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toth\"/>
    </mc:Choice>
  </mc:AlternateContent>
  <bookViews>
    <workbookView xWindow="0" yWindow="0" windowWidth="28800" windowHeight="12435" activeTab="2"/>
  </bookViews>
  <sheets>
    <sheet name="Sheet1" sheetId="1" r:id="rId1"/>
    <sheet name="Sheet2" sheetId="2" r:id="rId2"/>
    <sheet name="Sheet3" sheetId="3" r:id="rId3"/>
  </sheets>
  <definedNames>
    <definedName name="toth_data" localSheetId="0">Sheet1!$A$1:$D$2008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3" l="1"/>
  <c r="I5" i="3" s="1"/>
  <c r="I2" i="3"/>
  <c r="F2006" i="3"/>
  <c r="F2005" i="3"/>
  <c r="F2004" i="3"/>
  <c r="F2003" i="3"/>
  <c r="F2002" i="3"/>
  <c r="F2001" i="3"/>
  <c r="F2000" i="3"/>
  <c r="F1999" i="3"/>
  <c r="F1998" i="3"/>
  <c r="F1997" i="3"/>
  <c r="F1996" i="3"/>
  <c r="F1995" i="3"/>
  <c r="F1994" i="3"/>
  <c r="F1993" i="3"/>
  <c r="F1992" i="3"/>
  <c r="F1991" i="3"/>
  <c r="F1990" i="3"/>
  <c r="F1989" i="3"/>
  <c r="F1988" i="3"/>
  <c r="F1987" i="3"/>
  <c r="F1986" i="3"/>
  <c r="F1985" i="3"/>
  <c r="F1984" i="3"/>
  <c r="F1983" i="3"/>
  <c r="F1982" i="3"/>
  <c r="F1981" i="3"/>
  <c r="F1980" i="3"/>
  <c r="F1979" i="3"/>
  <c r="F1978" i="3"/>
  <c r="F1977" i="3"/>
  <c r="F1976" i="3"/>
  <c r="F1975" i="3"/>
  <c r="F1974" i="3"/>
  <c r="F1973" i="3"/>
  <c r="F1972" i="3"/>
  <c r="F1971" i="3"/>
  <c r="F1970" i="3"/>
  <c r="F1969" i="3"/>
  <c r="F1968" i="3"/>
  <c r="F1967" i="3"/>
  <c r="F1966" i="3"/>
  <c r="F1965" i="3"/>
  <c r="F1964" i="3"/>
  <c r="F1963" i="3"/>
  <c r="F1962" i="3"/>
  <c r="F1961" i="3"/>
  <c r="F1960" i="3"/>
  <c r="F1959" i="3"/>
  <c r="F1958" i="3"/>
  <c r="F1957" i="3"/>
  <c r="F1956" i="3"/>
  <c r="F1955" i="3"/>
  <c r="F1954" i="3"/>
  <c r="F1953" i="3"/>
  <c r="F1952" i="3"/>
  <c r="F1951" i="3"/>
  <c r="F1950" i="3"/>
  <c r="F1949" i="3"/>
  <c r="F1948" i="3"/>
  <c r="F1947" i="3"/>
  <c r="F1946" i="3"/>
  <c r="F1945" i="3"/>
  <c r="F1944" i="3"/>
  <c r="F1943" i="3"/>
  <c r="F1942" i="3"/>
  <c r="F1941" i="3"/>
  <c r="F1940" i="3"/>
  <c r="F1939" i="3"/>
  <c r="F1938" i="3"/>
  <c r="F1937" i="3"/>
  <c r="F1936" i="3"/>
  <c r="F1935" i="3"/>
  <c r="F1934" i="3"/>
  <c r="F1933" i="3"/>
  <c r="F1932" i="3"/>
  <c r="F1931" i="3"/>
  <c r="F1930" i="3"/>
  <c r="F1929" i="3"/>
  <c r="F1928" i="3"/>
  <c r="F1927" i="3"/>
  <c r="F1926" i="3"/>
  <c r="F1925" i="3"/>
  <c r="F1924" i="3"/>
  <c r="F1923" i="3"/>
  <c r="F1922" i="3"/>
  <c r="F1921" i="3"/>
  <c r="F1920" i="3"/>
  <c r="F1919" i="3"/>
  <c r="F1918" i="3"/>
  <c r="F1917" i="3"/>
  <c r="F1916" i="3"/>
  <c r="F1915" i="3"/>
  <c r="F1914" i="3"/>
  <c r="F1913" i="3"/>
  <c r="F1912" i="3"/>
  <c r="F1911" i="3"/>
  <c r="F1910" i="3"/>
  <c r="F1909" i="3"/>
  <c r="F1908" i="3"/>
  <c r="F1907" i="3"/>
  <c r="F1906" i="3"/>
  <c r="F1905" i="3"/>
  <c r="F1904" i="3"/>
  <c r="F1903" i="3"/>
  <c r="F1902" i="3"/>
  <c r="F1901" i="3"/>
  <c r="F1900" i="3"/>
  <c r="F1899" i="3"/>
  <c r="F1898" i="3"/>
  <c r="F1897" i="3"/>
  <c r="F1896" i="3"/>
  <c r="F1895" i="3"/>
  <c r="F1894" i="3"/>
  <c r="F1893" i="3"/>
  <c r="F1892" i="3"/>
  <c r="F1891" i="3"/>
  <c r="F1890" i="3"/>
  <c r="F1889" i="3"/>
  <c r="F1888" i="3"/>
  <c r="F1887" i="3"/>
  <c r="F1886" i="3"/>
  <c r="F1885" i="3"/>
  <c r="F1884" i="3"/>
  <c r="F1883" i="3"/>
  <c r="F1882" i="3"/>
  <c r="F1881" i="3"/>
  <c r="F1880" i="3"/>
  <c r="F1879" i="3"/>
  <c r="F1878" i="3"/>
  <c r="F1877" i="3"/>
  <c r="F1876" i="3"/>
  <c r="F1875" i="3"/>
  <c r="F1874" i="3"/>
  <c r="F1873" i="3"/>
  <c r="F1872" i="3"/>
  <c r="F1871" i="3"/>
  <c r="F1870" i="3"/>
  <c r="F1869" i="3"/>
  <c r="F1868" i="3"/>
  <c r="F1867" i="3"/>
  <c r="F1866" i="3"/>
  <c r="F1865" i="3"/>
  <c r="F1864" i="3"/>
  <c r="F1863" i="3"/>
  <c r="F1862" i="3"/>
  <c r="F1861" i="3"/>
  <c r="F1860" i="3"/>
  <c r="F1859" i="3"/>
  <c r="F1858" i="3"/>
  <c r="F1857" i="3"/>
  <c r="F1856" i="3"/>
  <c r="F1855" i="3"/>
  <c r="F1854" i="3"/>
  <c r="F1853" i="3"/>
  <c r="F1852" i="3"/>
  <c r="F1851" i="3"/>
  <c r="F1850" i="3"/>
  <c r="F1849" i="3"/>
  <c r="F1848" i="3"/>
  <c r="F1847" i="3"/>
  <c r="F1846" i="3"/>
  <c r="F1845" i="3"/>
  <c r="F1844" i="3"/>
  <c r="F1843" i="3"/>
  <c r="F1842" i="3"/>
  <c r="F1841" i="3"/>
  <c r="F1840" i="3"/>
  <c r="F1839" i="3"/>
  <c r="F1838" i="3"/>
  <c r="F1837" i="3"/>
  <c r="F1836" i="3"/>
  <c r="F1835" i="3"/>
  <c r="F1834" i="3"/>
  <c r="F1833" i="3"/>
  <c r="F1832" i="3"/>
  <c r="F1831" i="3"/>
  <c r="F1830" i="3"/>
  <c r="F1829" i="3"/>
  <c r="F1828" i="3"/>
  <c r="F1827" i="3"/>
  <c r="F1826" i="3"/>
  <c r="F1825" i="3"/>
  <c r="F1824" i="3"/>
  <c r="F1823" i="3"/>
  <c r="F1822" i="3"/>
  <c r="F1821" i="3"/>
  <c r="F1820" i="3"/>
  <c r="F1819" i="3"/>
  <c r="F1818" i="3"/>
  <c r="F1817" i="3"/>
  <c r="F1816" i="3"/>
  <c r="F1815" i="3"/>
  <c r="F1814" i="3"/>
  <c r="F1813" i="3"/>
  <c r="F1812" i="3"/>
  <c r="F1811" i="3"/>
  <c r="F1810" i="3"/>
  <c r="F1809" i="3"/>
  <c r="F1808" i="3"/>
  <c r="F1807" i="3"/>
  <c r="F1806" i="3"/>
  <c r="F1805" i="3"/>
  <c r="F1804" i="3"/>
  <c r="F1803" i="3"/>
  <c r="F1802" i="3"/>
  <c r="F1801" i="3"/>
  <c r="F1800" i="3"/>
  <c r="F1799" i="3"/>
  <c r="F1798" i="3"/>
  <c r="F1797" i="3"/>
  <c r="F1796" i="3"/>
  <c r="F1795" i="3"/>
  <c r="F1794" i="3"/>
  <c r="F1793" i="3"/>
  <c r="F1792" i="3"/>
  <c r="F1791" i="3"/>
  <c r="F1790" i="3"/>
  <c r="F1789" i="3"/>
  <c r="F1788" i="3"/>
  <c r="F1787" i="3"/>
  <c r="F1786" i="3"/>
  <c r="F1785" i="3"/>
  <c r="F1784" i="3"/>
  <c r="F1783" i="3"/>
  <c r="F1782" i="3"/>
  <c r="F1781" i="3"/>
  <c r="F1780" i="3"/>
  <c r="F1779" i="3"/>
  <c r="F1778" i="3"/>
  <c r="F1777" i="3"/>
  <c r="F1776" i="3"/>
  <c r="F1775" i="3"/>
  <c r="F1774" i="3"/>
  <c r="F1773" i="3"/>
  <c r="F1772" i="3"/>
  <c r="F1771" i="3"/>
  <c r="F1770" i="3"/>
  <c r="F1769" i="3"/>
  <c r="F1768" i="3"/>
  <c r="F1767" i="3"/>
  <c r="F1766" i="3"/>
  <c r="F1765" i="3"/>
  <c r="F1764" i="3"/>
  <c r="F1763" i="3"/>
  <c r="F1762" i="3"/>
  <c r="F1761" i="3"/>
  <c r="F1760" i="3"/>
  <c r="F1759" i="3"/>
  <c r="F1758" i="3"/>
  <c r="F1757" i="3"/>
  <c r="F1756" i="3"/>
  <c r="F1755" i="3"/>
  <c r="F1754" i="3"/>
  <c r="F1753" i="3"/>
  <c r="F1752" i="3"/>
  <c r="F1751" i="3"/>
  <c r="F1750" i="3"/>
  <c r="F1749" i="3"/>
  <c r="F1748" i="3"/>
  <c r="F1747" i="3"/>
  <c r="F1746" i="3"/>
  <c r="F1745" i="3"/>
  <c r="F1744" i="3"/>
  <c r="F1743" i="3"/>
  <c r="F1742" i="3"/>
  <c r="F1741" i="3"/>
  <c r="F1740" i="3"/>
  <c r="F1739" i="3"/>
  <c r="F1738" i="3"/>
  <c r="F1737" i="3"/>
  <c r="F1736" i="3"/>
  <c r="F1735" i="3"/>
  <c r="F1734" i="3"/>
  <c r="F1733" i="3"/>
  <c r="F1732" i="3"/>
  <c r="F1731" i="3"/>
  <c r="F1730" i="3"/>
  <c r="F1729" i="3"/>
  <c r="F1728" i="3"/>
  <c r="F1727" i="3"/>
  <c r="F1726" i="3"/>
  <c r="F1725" i="3"/>
  <c r="F1724" i="3"/>
  <c r="F1723" i="3"/>
  <c r="F1722" i="3"/>
  <c r="F1721" i="3"/>
  <c r="F1720" i="3"/>
  <c r="F1719" i="3"/>
  <c r="F1718" i="3"/>
  <c r="F1717" i="3"/>
  <c r="F1716" i="3"/>
  <c r="F1715" i="3"/>
  <c r="F1714" i="3"/>
  <c r="F1713" i="3"/>
  <c r="F1712" i="3"/>
  <c r="F1711" i="3"/>
  <c r="F1710" i="3"/>
  <c r="F1709" i="3"/>
  <c r="F1708" i="3"/>
  <c r="F1707" i="3"/>
  <c r="F1706" i="3"/>
  <c r="F1705" i="3"/>
  <c r="F1704" i="3"/>
  <c r="F1703" i="3"/>
  <c r="F1702" i="3"/>
  <c r="F1701" i="3"/>
  <c r="F1700" i="3"/>
  <c r="F1699" i="3"/>
  <c r="F1698" i="3"/>
  <c r="F1697" i="3"/>
  <c r="F1696" i="3"/>
  <c r="F1695" i="3"/>
  <c r="F1694" i="3"/>
  <c r="F1693" i="3"/>
  <c r="F1692" i="3"/>
  <c r="F1691" i="3"/>
  <c r="F1690" i="3"/>
  <c r="F1689" i="3"/>
  <c r="F1688" i="3"/>
  <c r="F1687" i="3"/>
  <c r="F1686" i="3"/>
  <c r="F1685" i="3"/>
  <c r="F1684" i="3"/>
  <c r="F1683" i="3"/>
  <c r="F1682" i="3"/>
  <c r="F1681" i="3"/>
  <c r="F1680" i="3"/>
  <c r="F1679" i="3"/>
  <c r="F1678" i="3"/>
  <c r="F1677" i="3"/>
  <c r="F1676" i="3"/>
  <c r="F1675" i="3"/>
  <c r="F1674" i="3"/>
  <c r="F1673" i="3"/>
  <c r="F1672" i="3"/>
  <c r="F1671" i="3"/>
  <c r="F1670" i="3"/>
  <c r="F1669" i="3"/>
  <c r="F1668" i="3"/>
  <c r="F1667" i="3"/>
  <c r="F1666" i="3"/>
  <c r="F1665" i="3"/>
  <c r="F1664" i="3"/>
  <c r="F1663" i="3"/>
  <c r="F1662" i="3"/>
  <c r="F1661" i="3"/>
  <c r="F1660" i="3"/>
  <c r="F1659" i="3"/>
  <c r="F1658" i="3"/>
  <c r="F1657" i="3"/>
  <c r="F1656" i="3"/>
  <c r="F1655" i="3"/>
  <c r="F1654" i="3"/>
  <c r="F1653" i="3"/>
  <c r="F1652" i="3"/>
  <c r="F1651" i="3"/>
  <c r="F1650" i="3"/>
  <c r="F1649" i="3"/>
  <c r="F1648" i="3"/>
  <c r="F1647" i="3"/>
  <c r="F1646" i="3"/>
  <c r="F1645" i="3"/>
  <c r="F1644" i="3"/>
  <c r="F1643" i="3"/>
  <c r="F1642" i="3"/>
  <c r="F1641" i="3"/>
  <c r="F1640" i="3"/>
  <c r="F1639" i="3"/>
  <c r="F1638" i="3"/>
  <c r="F1637" i="3"/>
  <c r="F1636" i="3"/>
  <c r="F1635" i="3"/>
  <c r="F1634" i="3"/>
  <c r="F1633" i="3"/>
  <c r="F1632" i="3"/>
  <c r="F1631" i="3"/>
  <c r="F1630" i="3"/>
  <c r="F1629" i="3"/>
  <c r="F1628" i="3"/>
  <c r="F1627" i="3"/>
  <c r="F1626" i="3"/>
  <c r="F1625" i="3"/>
  <c r="F1624" i="3"/>
  <c r="F1623" i="3"/>
  <c r="F1622" i="3"/>
  <c r="F1621" i="3"/>
  <c r="F1620" i="3"/>
  <c r="F1619" i="3"/>
  <c r="F1618" i="3"/>
  <c r="F1617" i="3"/>
  <c r="F1616" i="3"/>
  <c r="F1615" i="3"/>
  <c r="F1614" i="3"/>
  <c r="F1613" i="3"/>
  <c r="F1612" i="3"/>
  <c r="F1611" i="3"/>
  <c r="F1610" i="3"/>
  <c r="F1609" i="3"/>
  <c r="F1608" i="3"/>
  <c r="F1607" i="3"/>
  <c r="F1606" i="3"/>
  <c r="F1605" i="3"/>
  <c r="F1604" i="3"/>
  <c r="F1603" i="3"/>
  <c r="F1602" i="3"/>
  <c r="F1601" i="3"/>
  <c r="F1600" i="3"/>
  <c r="F1599" i="3"/>
  <c r="F1598" i="3"/>
  <c r="F1597" i="3"/>
  <c r="F1596" i="3"/>
  <c r="F1595" i="3"/>
  <c r="F1594" i="3"/>
  <c r="F1593" i="3"/>
  <c r="F1592" i="3"/>
  <c r="F1591" i="3"/>
  <c r="F1590" i="3"/>
  <c r="F1589" i="3"/>
  <c r="F1588" i="3"/>
  <c r="F1587" i="3"/>
  <c r="F1586" i="3"/>
  <c r="F1585" i="3"/>
  <c r="F1584" i="3"/>
  <c r="F1583" i="3"/>
  <c r="F1582" i="3"/>
  <c r="F1581" i="3"/>
  <c r="F1580" i="3"/>
  <c r="F1579" i="3"/>
  <c r="F1578" i="3"/>
  <c r="F1577" i="3"/>
  <c r="F1576" i="3"/>
  <c r="F1575" i="3"/>
  <c r="F1574" i="3"/>
  <c r="F1573" i="3"/>
  <c r="F1572" i="3"/>
  <c r="F1571" i="3"/>
  <c r="F1570" i="3"/>
  <c r="F1569" i="3"/>
  <c r="F1568" i="3"/>
  <c r="F1567" i="3"/>
  <c r="F1566" i="3"/>
  <c r="F1565" i="3"/>
  <c r="F1564" i="3"/>
  <c r="F1563" i="3"/>
  <c r="F1562" i="3"/>
  <c r="F1561" i="3"/>
  <c r="F1560" i="3"/>
  <c r="F1559" i="3"/>
  <c r="F1558" i="3"/>
  <c r="F1557" i="3"/>
  <c r="F1556" i="3"/>
  <c r="F1555" i="3"/>
  <c r="F1554" i="3"/>
  <c r="F1553" i="3"/>
  <c r="F1552" i="3"/>
  <c r="F1551" i="3"/>
  <c r="F1550" i="3"/>
  <c r="F1549" i="3"/>
  <c r="F1548" i="3"/>
  <c r="F1547" i="3"/>
  <c r="F1546" i="3"/>
  <c r="F1545" i="3"/>
  <c r="F1544" i="3"/>
  <c r="F1543" i="3"/>
  <c r="F1542" i="3"/>
  <c r="F1541" i="3"/>
  <c r="F1540" i="3"/>
  <c r="F1539" i="3"/>
  <c r="F1538" i="3"/>
  <c r="F1537" i="3"/>
  <c r="F1536" i="3"/>
  <c r="F1535" i="3"/>
  <c r="F1534" i="3"/>
  <c r="F1533" i="3"/>
  <c r="F1532" i="3"/>
  <c r="F1531" i="3"/>
  <c r="F1530" i="3"/>
  <c r="F1529" i="3"/>
  <c r="F1528" i="3"/>
  <c r="F1527" i="3"/>
  <c r="F1526" i="3"/>
  <c r="F1525" i="3"/>
  <c r="F1524" i="3"/>
  <c r="F1523" i="3"/>
  <c r="F1522" i="3"/>
  <c r="F1521" i="3"/>
  <c r="F1520" i="3"/>
  <c r="F1519" i="3"/>
  <c r="F1518" i="3"/>
  <c r="F1517" i="3"/>
  <c r="F1516" i="3"/>
  <c r="F1515" i="3"/>
  <c r="F1514" i="3"/>
  <c r="F1513" i="3"/>
  <c r="F1512" i="3"/>
  <c r="F1511" i="3"/>
  <c r="F1510" i="3"/>
  <c r="F1509" i="3"/>
  <c r="F1508" i="3"/>
  <c r="F1507" i="3"/>
  <c r="F1506" i="3"/>
  <c r="F1505" i="3"/>
  <c r="F1504" i="3"/>
  <c r="F1503" i="3"/>
  <c r="F1502" i="3"/>
  <c r="F1501" i="3"/>
  <c r="F1500" i="3"/>
  <c r="F1499" i="3"/>
  <c r="F1498" i="3"/>
  <c r="F1497" i="3"/>
  <c r="F1496" i="3"/>
  <c r="F1495" i="3"/>
  <c r="F1494" i="3"/>
  <c r="F1493" i="3"/>
  <c r="F1492" i="3"/>
  <c r="F1491" i="3"/>
  <c r="F1490" i="3"/>
  <c r="F1489" i="3"/>
  <c r="F1488" i="3"/>
  <c r="F1487" i="3"/>
  <c r="F1486" i="3"/>
  <c r="F1485" i="3"/>
  <c r="F1484" i="3"/>
  <c r="F1483" i="3"/>
  <c r="F1482" i="3"/>
  <c r="F1481" i="3"/>
  <c r="F1480" i="3"/>
  <c r="F1479" i="3"/>
  <c r="F1478" i="3"/>
  <c r="F1477" i="3"/>
  <c r="F1476" i="3"/>
  <c r="F1475" i="3"/>
  <c r="F1474" i="3"/>
  <c r="F1473" i="3"/>
  <c r="F1472" i="3"/>
  <c r="F1471" i="3"/>
  <c r="F1470" i="3"/>
  <c r="F1469" i="3"/>
  <c r="F1468" i="3"/>
  <c r="F1467" i="3"/>
  <c r="F1466" i="3"/>
  <c r="F1465" i="3"/>
  <c r="F1464" i="3"/>
  <c r="F1463" i="3"/>
  <c r="F1462" i="3"/>
  <c r="F1461" i="3"/>
  <c r="F1460" i="3"/>
  <c r="F1459" i="3"/>
  <c r="F1458" i="3"/>
  <c r="F1457" i="3"/>
  <c r="F1456" i="3"/>
  <c r="F1455" i="3"/>
  <c r="F1454" i="3"/>
  <c r="F1453" i="3"/>
  <c r="F1452" i="3"/>
  <c r="F1451" i="3"/>
  <c r="F1450" i="3"/>
  <c r="F1449" i="3"/>
  <c r="F1448" i="3"/>
  <c r="F1447" i="3"/>
  <c r="F1446" i="3"/>
  <c r="F1445" i="3"/>
  <c r="F1444" i="3"/>
  <c r="F1443" i="3"/>
  <c r="F1442" i="3"/>
  <c r="F1441" i="3"/>
  <c r="F1440" i="3"/>
  <c r="F1439" i="3"/>
  <c r="F1438" i="3"/>
  <c r="F1437" i="3"/>
  <c r="F1436" i="3"/>
  <c r="F1435" i="3"/>
  <c r="F1434" i="3"/>
  <c r="F1433" i="3"/>
  <c r="F1432" i="3"/>
  <c r="F1431" i="3"/>
  <c r="F1430" i="3"/>
  <c r="F1429" i="3"/>
  <c r="F1428" i="3"/>
  <c r="F1427" i="3"/>
  <c r="F1426" i="3"/>
  <c r="F1425" i="3"/>
  <c r="F1424" i="3"/>
  <c r="F1423" i="3"/>
  <c r="F1422" i="3"/>
  <c r="F1421" i="3"/>
  <c r="F1420" i="3"/>
  <c r="F1419" i="3"/>
  <c r="F1418" i="3"/>
  <c r="F1417" i="3"/>
  <c r="F1416" i="3"/>
  <c r="F1415" i="3"/>
  <c r="F1414" i="3"/>
  <c r="F1413" i="3"/>
  <c r="F1412" i="3"/>
  <c r="F1411" i="3"/>
  <c r="F1410" i="3"/>
  <c r="F1409" i="3"/>
  <c r="F1408" i="3"/>
  <c r="F1407" i="3"/>
  <c r="F1406" i="3"/>
  <c r="F1405" i="3"/>
  <c r="F1404" i="3"/>
  <c r="F1403" i="3"/>
  <c r="F1402" i="3"/>
  <c r="F1401" i="3"/>
  <c r="F1400" i="3"/>
  <c r="F1399" i="3"/>
  <c r="F1398" i="3"/>
  <c r="F1397" i="3"/>
  <c r="F1396" i="3"/>
  <c r="F1395" i="3"/>
  <c r="F1394" i="3"/>
  <c r="F1393" i="3"/>
  <c r="F1392" i="3"/>
  <c r="F1391" i="3"/>
  <c r="F1390" i="3"/>
  <c r="F1389" i="3"/>
  <c r="F1388" i="3"/>
  <c r="F1387" i="3"/>
  <c r="F1386" i="3"/>
  <c r="F1385" i="3"/>
  <c r="F1384" i="3"/>
  <c r="F1383" i="3"/>
  <c r="F1382" i="3"/>
  <c r="F1381" i="3"/>
  <c r="F1380" i="3"/>
  <c r="F1379" i="3"/>
  <c r="F1378" i="3"/>
  <c r="F1377" i="3"/>
  <c r="F1376" i="3"/>
  <c r="F1375" i="3"/>
  <c r="F1374" i="3"/>
  <c r="F1373" i="3"/>
  <c r="F1372" i="3"/>
  <c r="F1371" i="3"/>
  <c r="F1370" i="3"/>
  <c r="F1369" i="3"/>
  <c r="F1368" i="3"/>
  <c r="F1367" i="3"/>
  <c r="F1366" i="3"/>
  <c r="F1365" i="3"/>
  <c r="F1364" i="3"/>
  <c r="F1363" i="3"/>
  <c r="F1362" i="3"/>
  <c r="F1361" i="3"/>
  <c r="F1360" i="3"/>
  <c r="F1359" i="3"/>
  <c r="F1358" i="3"/>
  <c r="F1357" i="3"/>
  <c r="F1356" i="3"/>
  <c r="F1355" i="3"/>
  <c r="F1354" i="3"/>
  <c r="F1353" i="3"/>
  <c r="F1352" i="3"/>
  <c r="F1351" i="3"/>
  <c r="F1350" i="3"/>
  <c r="F1349" i="3"/>
  <c r="F1348" i="3"/>
  <c r="F1347" i="3"/>
  <c r="F1346" i="3"/>
  <c r="F1345" i="3"/>
  <c r="F1344" i="3"/>
  <c r="F1343" i="3"/>
  <c r="F1342" i="3"/>
  <c r="F1341" i="3"/>
  <c r="F1340" i="3"/>
  <c r="F1339" i="3"/>
  <c r="F1338" i="3"/>
  <c r="F1337" i="3"/>
  <c r="F1336" i="3"/>
  <c r="F1335" i="3"/>
  <c r="F1334" i="3"/>
  <c r="F1333" i="3"/>
  <c r="F1332" i="3"/>
  <c r="F1331" i="3"/>
  <c r="F1330" i="3"/>
  <c r="F1329" i="3"/>
  <c r="F1328" i="3"/>
  <c r="F1327" i="3"/>
  <c r="F1326" i="3"/>
  <c r="F1325" i="3"/>
  <c r="F1324" i="3"/>
  <c r="F1323" i="3"/>
  <c r="F1322" i="3"/>
  <c r="F1321" i="3"/>
  <c r="F1320" i="3"/>
  <c r="F1319" i="3"/>
  <c r="F1318" i="3"/>
  <c r="F1317" i="3"/>
  <c r="F1316" i="3"/>
  <c r="F1315" i="3"/>
  <c r="F1314" i="3"/>
  <c r="F1313" i="3"/>
  <c r="F1312" i="3"/>
  <c r="F1311" i="3"/>
  <c r="F1310" i="3"/>
  <c r="F1309" i="3"/>
  <c r="F1308" i="3"/>
  <c r="F1307" i="3"/>
  <c r="F1306" i="3"/>
  <c r="F1305" i="3"/>
  <c r="F1304" i="3"/>
  <c r="F1303" i="3"/>
  <c r="F1302" i="3"/>
  <c r="F1301" i="3"/>
  <c r="F1300" i="3"/>
  <c r="F1299" i="3"/>
  <c r="F1298" i="3"/>
  <c r="F1297" i="3"/>
  <c r="F1296" i="3"/>
  <c r="F1295" i="3"/>
  <c r="F1294" i="3"/>
  <c r="F1293" i="3"/>
  <c r="F1292" i="3"/>
  <c r="F1291" i="3"/>
  <c r="F1290" i="3"/>
  <c r="F1289" i="3"/>
  <c r="F1288" i="3"/>
  <c r="F1287" i="3"/>
  <c r="F1286" i="3"/>
  <c r="F1285" i="3"/>
  <c r="F1284" i="3"/>
  <c r="F1283" i="3"/>
  <c r="F1282" i="3"/>
  <c r="F1281" i="3"/>
  <c r="F1280" i="3"/>
  <c r="F1279" i="3"/>
  <c r="F1278" i="3"/>
  <c r="F1277" i="3"/>
  <c r="F1276" i="3"/>
  <c r="F1275" i="3"/>
  <c r="F1274" i="3"/>
  <c r="F1273" i="3"/>
  <c r="F1272" i="3"/>
  <c r="F1271" i="3"/>
  <c r="F1270" i="3"/>
  <c r="F1269" i="3"/>
  <c r="F1268" i="3"/>
  <c r="F1267" i="3"/>
  <c r="F1266" i="3"/>
  <c r="F1265" i="3"/>
  <c r="F1264" i="3"/>
  <c r="F1263" i="3"/>
  <c r="F1262" i="3"/>
  <c r="F1261" i="3"/>
  <c r="F1260" i="3"/>
  <c r="F1259" i="3"/>
  <c r="F1258" i="3"/>
  <c r="F1257" i="3"/>
  <c r="F1256" i="3"/>
  <c r="F1255" i="3"/>
  <c r="F1254" i="3"/>
  <c r="F1253" i="3"/>
  <c r="F1252" i="3"/>
  <c r="F1251" i="3"/>
  <c r="F1250" i="3"/>
  <c r="F1249" i="3"/>
  <c r="F1248" i="3"/>
  <c r="F1247" i="3"/>
  <c r="F1246" i="3"/>
  <c r="F1245" i="3"/>
  <c r="F1244" i="3"/>
  <c r="F1243" i="3"/>
  <c r="F1242" i="3"/>
  <c r="F1241" i="3"/>
  <c r="F1240" i="3"/>
  <c r="F1239" i="3"/>
  <c r="F1238" i="3"/>
  <c r="F1237" i="3"/>
  <c r="F1236" i="3"/>
  <c r="F1235" i="3"/>
  <c r="F1234" i="3"/>
  <c r="F1233" i="3"/>
  <c r="F1232" i="3"/>
  <c r="F1231" i="3"/>
  <c r="F1230" i="3"/>
  <c r="F1229" i="3"/>
  <c r="F1228" i="3"/>
  <c r="F1227" i="3"/>
  <c r="F1226" i="3"/>
  <c r="F1225" i="3"/>
  <c r="F1224" i="3"/>
  <c r="F1223" i="3"/>
  <c r="F1222" i="3"/>
  <c r="F1221" i="3"/>
  <c r="F1220" i="3"/>
  <c r="F1219" i="3"/>
  <c r="F1218" i="3"/>
  <c r="F1217" i="3"/>
  <c r="F1216" i="3"/>
  <c r="F1215" i="3"/>
  <c r="F1214" i="3"/>
  <c r="F1213" i="3"/>
  <c r="F1212" i="3"/>
  <c r="F1211" i="3"/>
  <c r="F1210" i="3"/>
  <c r="F1209" i="3"/>
  <c r="F1208" i="3"/>
  <c r="F1207" i="3"/>
  <c r="F1206" i="3"/>
  <c r="F1205" i="3"/>
  <c r="F1204" i="3"/>
  <c r="F1203" i="3"/>
  <c r="F1202" i="3"/>
  <c r="F1201" i="3"/>
  <c r="F1200" i="3"/>
  <c r="F1199" i="3"/>
  <c r="F1198" i="3"/>
  <c r="F1197" i="3"/>
  <c r="F1196" i="3"/>
  <c r="F1195" i="3"/>
  <c r="F1194" i="3"/>
  <c r="F1193" i="3"/>
  <c r="F1192" i="3"/>
  <c r="F1191" i="3"/>
  <c r="F1190" i="3"/>
  <c r="F1189" i="3"/>
  <c r="F1188" i="3"/>
  <c r="F1187" i="3"/>
  <c r="F1186" i="3"/>
  <c r="F1185" i="3"/>
  <c r="F1184" i="3"/>
  <c r="F1183" i="3"/>
  <c r="F1182" i="3"/>
  <c r="F1181" i="3"/>
  <c r="F1180" i="3"/>
  <c r="F1179" i="3"/>
  <c r="F1178" i="3"/>
  <c r="F1177" i="3"/>
  <c r="F1176" i="3"/>
  <c r="F1175" i="3"/>
  <c r="F1174" i="3"/>
  <c r="F1173" i="3"/>
  <c r="F1172" i="3"/>
  <c r="F1171" i="3"/>
  <c r="F1170" i="3"/>
  <c r="F1169" i="3"/>
  <c r="F1168" i="3"/>
  <c r="F1167" i="3"/>
  <c r="F1166" i="3"/>
  <c r="F1165" i="3"/>
  <c r="F1164" i="3"/>
  <c r="F1163" i="3"/>
  <c r="F1162" i="3"/>
  <c r="F1161" i="3"/>
  <c r="F1160" i="3"/>
  <c r="F1159" i="3"/>
  <c r="F1158" i="3"/>
  <c r="F1157" i="3"/>
  <c r="F1156" i="3"/>
  <c r="F1155" i="3"/>
  <c r="F1154" i="3"/>
  <c r="F1153" i="3"/>
  <c r="F1152" i="3"/>
  <c r="F1151" i="3"/>
  <c r="F1150" i="3"/>
  <c r="F1149" i="3"/>
  <c r="F1148" i="3"/>
  <c r="F1147" i="3"/>
  <c r="F1146" i="3"/>
  <c r="F1145" i="3"/>
  <c r="F1144" i="3"/>
  <c r="F1143" i="3"/>
  <c r="F1142" i="3"/>
  <c r="F1141" i="3"/>
  <c r="F1140" i="3"/>
  <c r="F1139" i="3"/>
  <c r="F1138" i="3"/>
  <c r="F1137" i="3"/>
  <c r="F1136" i="3"/>
  <c r="F1135" i="3"/>
  <c r="F1134" i="3"/>
  <c r="F1133" i="3"/>
  <c r="F1132" i="3"/>
  <c r="F1131" i="3"/>
  <c r="F1130" i="3"/>
  <c r="F1129" i="3"/>
  <c r="F1128" i="3"/>
  <c r="F1127" i="3"/>
  <c r="F1126" i="3"/>
  <c r="F1125" i="3"/>
  <c r="F1124" i="3"/>
  <c r="F1123" i="3"/>
  <c r="F1122" i="3"/>
  <c r="F1121" i="3"/>
  <c r="F1120" i="3"/>
  <c r="F1119" i="3"/>
  <c r="F1118" i="3"/>
  <c r="F1117" i="3"/>
  <c r="F1116" i="3"/>
  <c r="F1115" i="3"/>
  <c r="F1114" i="3"/>
  <c r="F1113" i="3"/>
  <c r="F1112" i="3"/>
  <c r="F1111" i="3"/>
  <c r="F1110" i="3"/>
  <c r="F1109" i="3"/>
  <c r="F1108" i="3"/>
  <c r="F1107" i="3"/>
  <c r="F1106" i="3"/>
  <c r="F1105" i="3"/>
  <c r="F1104" i="3"/>
  <c r="F1103" i="3"/>
  <c r="F1102" i="3"/>
  <c r="F1101" i="3"/>
  <c r="F1100" i="3"/>
  <c r="F1099" i="3"/>
  <c r="F1098" i="3"/>
  <c r="F1097" i="3"/>
  <c r="F1096" i="3"/>
  <c r="F1095" i="3"/>
  <c r="F1094" i="3"/>
  <c r="F1093" i="3"/>
  <c r="F1092" i="3"/>
  <c r="F1091" i="3"/>
  <c r="F1090" i="3"/>
  <c r="F1089" i="3"/>
  <c r="F1088" i="3"/>
  <c r="F1087" i="3"/>
  <c r="F1086" i="3"/>
  <c r="F1085" i="3"/>
  <c r="F1084" i="3"/>
  <c r="F1083" i="3"/>
  <c r="F1082" i="3"/>
  <c r="F1081" i="3"/>
  <c r="F1080" i="3"/>
  <c r="F1079" i="3"/>
  <c r="F1078" i="3"/>
  <c r="F1077" i="3"/>
  <c r="F1076" i="3"/>
  <c r="F1075" i="3"/>
  <c r="F1074" i="3"/>
  <c r="F1073" i="3"/>
  <c r="F1072" i="3"/>
  <c r="F1071" i="3"/>
  <c r="F1070" i="3"/>
  <c r="F1069" i="3"/>
  <c r="F1068" i="3"/>
  <c r="F1067" i="3"/>
  <c r="F1066" i="3"/>
  <c r="F1065" i="3"/>
  <c r="F1064" i="3"/>
  <c r="F1063" i="3"/>
  <c r="F1062" i="3"/>
  <c r="F1061" i="3"/>
  <c r="F1060" i="3"/>
  <c r="F1059" i="3"/>
  <c r="F1058" i="3"/>
  <c r="F1057" i="3"/>
  <c r="F1056" i="3"/>
  <c r="F1055" i="3"/>
  <c r="F1054" i="3"/>
  <c r="F1053" i="3"/>
  <c r="F1052" i="3"/>
  <c r="F1051" i="3"/>
  <c r="F1050" i="3"/>
  <c r="F1049" i="3"/>
  <c r="F1048" i="3"/>
  <c r="F1047" i="3"/>
  <c r="F1046" i="3"/>
  <c r="F1045" i="3"/>
  <c r="F1044" i="3"/>
  <c r="F1043" i="3"/>
  <c r="F1042" i="3"/>
  <c r="F1041" i="3"/>
  <c r="F1040" i="3"/>
  <c r="F1039" i="3"/>
  <c r="F1038" i="3"/>
  <c r="F1037" i="3"/>
  <c r="F1036" i="3"/>
  <c r="F1035" i="3"/>
  <c r="F1034" i="3"/>
  <c r="F1033" i="3"/>
  <c r="F1032" i="3"/>
  <c r="F1031" i="3"/>
  <c r="F1030" i="3"/>
  <c r="F1029" i="3"/>
  <c r="F1028" i="3"/>
  <c r="F1027" i="3"/>
  <c r="F1026" i="3"/>
  <c r="F1025" i="3"/>
  <c r="F1024" i="3"/>
  <c r="F1023" i="3"/>
  <c r="F1022" i="3"/>
  <c r="F1021" i="3"/>
  <c r="F1020" i="3"/>
  <c r="F1019" i="3"/>
  <c r="F1018" i="3"/>
  <c r="F1017" i="3"/>
  <c r="F1016" i="3"/>
  <c r="F1015" i="3"/>
  <c r="F1014" i="3"/>
  <c r="F1013" i="3"/>
  <c r="F1012" i="3"/>
  <c r="F1011" i="3"/>
  <c r="F1010" i="3"/>
  <c r="F1009" i="3"/>
  <c r="F1008" i="3"/>
  <c r="F1007" i="3"/>
  <c r="F1006" i="3"/>
  <c r="F1005" i="3"/>
  <c r="F1004" i="3"/>
  <c r="F1003" i="3"/>
  <c r="F1002" i="3"/>
  <c r="F1001" i="3"/>
  <c r="F1000" i="3"/>
  <c r="F999" i="3"/>
  <c r="F998" i="3"/>
  <c r="F997" i="3"/>
  <c r="F996" i="3"/>
  <c r="F995" i="3"/>
  <c r="F994" i="3"/>
  <c r="F993" i="3"/>
  <c r="F992" i="3"/>
  <c r="F991" i="3"/>
  <c r="F990" i="3"/>
  <c r="F989" i="3"/>
  <c r="F988" i="3"/>
  <c r="F987" i="3"/>
  <c r="F986" i="3"/>
  <c r="F985" i="3"/>
  <c r="F984" i="3"/>
  <c r="F983" i="3"/>
  <c r="F982" i="3"/>
  <c r="F981" i="3"/>
  <c r="F980" i="3"/>
  <c r="F979" i="3"/>
  <c r="F978" i="3"/>
  <c r="F977" i="3"/>
  <c r="F976" i="3"/>
  <c r="F975" i="3"/>
  <c r="F974" i="3"/>
  <c r="F973" i="3"/>
  <c r="F972" i="3"/>
  <c r="F971" i="3"/>
  <c r="F970" i="3"/>
  <c r="F969" i="3"/>
  <c r="F968" i="3"/>
  <c r="F967" i="3"/>
  <c r="F966" i="3"/>
  <c r="F965" i="3"/>
  <c r="F964" i="3"/>
  <c r="F963" i="3"/>
  <c r="F962" i="3"/>
  <c r="F961" i="3"/>
  <c r="F960" i="3"/>
  <c r="F959" i="3"/>
  <c r="F958" i="3"/>
  <c r="F957" i="3"/>
  <c r="F956" i="3"/>
  <c r="F955" i="3"/>
  <c r="F954" i="3"/>
  <c r="F953" i="3"/>
  <c r="F952" i="3"/>
  <c r="F951" i="3"/>
  <c r="F950" i="3"/>
  <c r="F949" i="3"/>
  <c r="F948" i="3"/>
  <c r="F947" i="3"/>
  <c r="F946" i="3"/>
  <c r="F945" i="3"/>
  <c r="F944" i="3"/>
  <c r="F943" i="3"/>
  <c r="F942" i="3"/>
  <c r="F941" i="3"/>
  <c r="F940" i="3"/>
  <c r="F939" i="3"/>
  <c r="F938" i="3"/>
  <c r="F937" i="3"/>
  <c r="F936" i="3"/>
  <c r="F935" i="3"/>
  <c r="F934" i="3"/>
  <c r="F933" i="3"/>
  <c r="F932" i="3"/>
  <c r="F931" i="3"/>
  <c r="F930" i="3"/>
  <c r="F929" i="3"/>
  <c r="F928" i="3"/>
  <c r="F927" i="3"/>
  <c r="F926" i="3"/>
  <c r="F925" i="3"/>
  <c r="F924" i="3"/>
  <c r="F923" i="3"/>
  <c r="F922" i="3"/>
  <c r="F921" i="3"/>
  <c r="F920" i="3"/>
  <c r="F919" i="3"/>
  <c r="F918" i="3"/>
  <c r="F917" i="3"/>
  <c r="F916" i="3"/>
  <c r="F915" i="3"/>
  <c r="F914" i="3"/>
  <c r="F913" i="3"/>
  <c r="F912" i="3"/>
  <c r="F911" i="3"/>
  <c r="F910" i="3"/>
  <c r="F909" i="3"/>
  <c r="F908" i="3"/>
  <c r="F907" i="3"/>
  <c r="F906" i="3"/>
  <c r="F905" i="3"/>
  <c r="F904" i="3"/>
  <c r="F903" i="3"/>
  <c r="F902" i="3"/>
  <c r="F901" i="3"/>
  <c r="F900" i="3"/>
  <c r="F899" i="3"/>
  <c r="F898" i="3"/>
  <c r="F897" i="3"/>
  <c r="F896" i="3"/>
  <c r="F895" i="3"/>
  <c r="F894" i="3"/>
  <c r="F893" i="3"/>
  <c r="F892" i="3"/>
  <c r="F891" i="3"/>
  <c r="F890" i="3"/>
  <c r="F889" i="3"/>
  <c r="F888" i="3"/>
  <c r="F887" i="3"/>
  <c r="F886" i="3"/>
  <c r="F885" i="3"/>
  <c r="F884" i="3"/>
  <c r="F883" i="3"/>
  <c r="F882" i="3"/>
  <c r="F881" i="3"/>
  <c r="F880" i="3"/>
  <c r="F879" i="3"/>
  <c r="F878" i="3"/>
  <c r="F877" i="3"/>
  <c r="F876" i="3"/>
  <c r="F875" i="3"/>
  <c r="F874" i="3"/>
  <c r="F873" i="3"/>
  <c r="F872" i="3"/>
  <c r="F871" i="3"/>
  <c r="F870" i="3"/>
  <c r="F869" i="3"/>
  <c r="F868" i="3"/>
  <c r="F867" i="3"/>
  <c r="F866" i="3"/>
  <c r="F865" i="3"/>
  <c r="F864" i="3"/>
  <c r="F863" i="3"/>
  <c r="F862" i="3"/>
  <c r="F861" i="3"/>
  <c r="F860" i="3"/>
  <c r="F859" i="3"/>
  <c r="F858" i="3"/>
  <c r="F857" i="3"/>
  <c r="F856" i="3"/>
  <c r="F855" i="3"/>
  <c r="F854" i="3"/>
  <c r="F853" i="3"/>
  <c r="F852" i="3"/>
  <c r="F851" i="3"/>
  <c r="F850" i="3"/>
  <c r="F849" i="3"/>
  <c r="F848" i="3"/>
  <c r="F847" i="3"/>
  <c r="F846" i="3"/>
  <c r="F845" i="3"/>
  <c r="F844" i="3"/>
  <c r="F843" i="3"/>
  <c r="F842" i="3"/>
  <c r="F841" i="3"/>
  <c r="F840" i="3"/>
  <c r="F839" i="3"/>
  <c r="F838" i="3"/>
  <c r="F837" i="3"/>
  <c r="F836" i="3"/>
  <c r="F835" i="3"/>
  <c r="F834" i="3"/>
  <c r="F833" i="3"/>
  <c r="F832" i="3"/>
  <c r="F831" i="3"/>
  <c r="F830" i="3"/>
  <c r="F829" i="3"/>
  <c r="F828" i="3"/>
  <c r="F827" i="3"/>
  <c r="F826" i="3"/>
  <c r="F825" i="3"/>
  <c r="F824" i="3"/>
  <c r="F823" i="3"/>
  <c r="F822" i="3"/>
  <c r="F821" i="3"/>
  <c r="F820" i="3"/>
  <c r="F819" i="3"/>
  <c r="F818" i="3"/>
  <c r="F817" i="3"/>
  <c r="F816" i="3"/>
  <c r="F815" i="3"/>
  <c r="F814" i="3"/>
  <c r="F813" i="3"/>
  <c r="F812" i="3"/>
  <c r="F811" i="3"/>
  <c r="F810" i="3"/>
  <c r="F809" i="3"/>
  <c r="F808" i="3"/>
  <c r="F807" i="3"/>
  <c r="F806" i="3"/>
  <c r="F805" i="3"/>
  <c r="F804" i="3"/>
  <c r="F803" i="3"/>
  <c r="F802" i="3"/>
  <c r="F801" i="3"/>
  <c r="F800" i="3"/>
  <c r="F799" i="3"/>
  <c r="F798" i="3"/>
  <c r="F797" i="3"/>
  <c r="F796" i="3"/>
  <c r="F795" i="3"/>
  <c r="F794" i="3"/>
  <c r="F793" i="3"/>
  <c r="F792" i="3"/>
  <c r="F791" i="3"/>
  <c r="F790" i="3"/>
  <c r="F789" i="3"/>
  <c r="F788" i="3"/>
  <c r="F787" i="3"/>
  <c r="F786" i="3"/>
  <c r="F785" i="3"/>
  <c r="F784" i="3"/>
  <c r="F783" i="3"/>
  <c r="F782" i="3"/>
  <c r="F781" i="3"/>
  <c r="F780" i="3"/>
  <c r="F779" i="3"/>
  <c r="F778" i="3"/>
  <c r="F777" i="3"/>
  <c r="F776" i="3"/>
  <c r="F775" i="3"/>
  <c r="F774" i="3"/>
  <c r="F773" i="3"/>
  <c r="F772" i="3"/>
  <c r="F771" i="3"/>
  <c r="F770" i="3"/>
  <c r="F769" i="3"/>
  <c r="F768" i="3"/>
  <c r="F767" i="3"/>
  <c r="F766" i="3"/>
  <c r="F765" i="3"/>
  <c r="F764" i="3"/>
  <c r="F763" i="3"/>
  <c r="F762" i="3"/>
  <c r="F761" i="3"/>
  <c r="F760" i="3"/>
  <c r="F759" i="3"/>
  <c r="F758" i="3"/>
  <c r="F757" i="3"/>
  <c r="F756" i="3"/>
  <c r="F755" i="3"/>
  <c r="F754" i="3"/>
  <c r="F753" i="3"/>
  <c r="F752" i="3"/>
  <c r="F751" i="3"/>
  <c r="F750" i="3"/>
  <c r="F749" i="3"/>
  <c r="F748" i="3"/>
  <c r="F747" i="3"/>
  <c r="F746" i="3"/>
  <c r="F745" i="3"/>
  <c r="F744" i="3"/>
  <c r="F743" i="3"/>
  <c r="F742" i="3"/>
  <c r="F741" i="3"/>
  <c r="F740" i="3"/>
  <c r="F739" i="3"/>
  <c r="F738" i="3"/>
  <c r="F737" i="3"/>
  <c r="F736" i="3"/>
  <c r="F735" i="3"/>
  <c r="F734" i="3"/>
  <c r="F733" i="3"/>
  <c r="F732" i="3"/>
  <c r="F731" i="3"/>
  <c r="F730" i="3"/>
  <c r="F729" i="3"/>
  <c r="F728" i="3"/>
  <c r="F727" i="3"/>
  <c r="F726" i="3"/>
  <c r="F725" i="3"/>
  <c r="F724" i="3"/>
  <c r="F723" i="3"/>
  <c r="F722" i="3"/>
  <c r="F721" i="3"/>
  <c r="F720" i="3"/>
  <c r="F719" i="3"/>
  <c r="F718" i="3"/>
  <c r="F717" i="3"/>
  <c r="F716" i="3"/>
  <c r="F715" i="3"/>
  <c r="F714" i="3"/>
  <c r="F713" i="3"/>
  <c r="F712" i="3"/>
  <c r="F711" i="3"/>
  <c r="F710" i="3"/>
  <c r="F709" i="3"/>
  <c r="F708" i="3"/>
  <c r="F707" i="3"/>
  <c r="F706" i="3"/>
  <c r="F705" i="3"/>
  <c r="F704" i="3"/>
  <c r="F703" i="3"/>
  <c r="F702" i="3"/>
  <c r="F701" i="3"/>
  <c r="F700" i="3"/>
  <c r="F699" i="3"/>
  <c r="F698" i="3"/>
  <c r="F697" i="3"/>
  <c r="F696" i="3"/>
  <c r="F695" i="3"/>
  <c r="F694" i="3"/>
  <c r="F693" i="3"/>
  <c r="F692" i="3"/>
  <c r="F691" i="3"/>
  <c r="F690" i="3"/>
  <c r="F689" i="3"/>
  <c r="F688" i="3"/>
  <c r="F687" i="3"/>
  <c r="F686" i="3"/>
  <c r="F685" i="3"/>
  <c r="F684" i="3"/>
  <c r="F683" i="3"/>
  <c r="F682" i="3"/>
  <c r="F681" i="3"/>
  <c r="F680" i="3"/>
  <c r="F679" i="3"/>
  <c r="F678" i="3"/>
  <c r="F677" i="3"/>
  <c r="F676" i="3"/>
  <c r="F675" i="3"/>
  <c r="F674" i="3"/>
  <c r="F673" i="3"/>
  <c r="F672" i="3"/>
  <c r="F671" i="3"/>
  <c r="F670" i="3"/>
  <c r="F669" i="3"/>
  <c r="F668" i="3"/>
  <c r="F667" i="3"/>
  <c r="F666" i="3"/>
  <c r="F665" i="3"/>
  <c r="F664" i="3"/>
  <c r="F663" i="3"/>
  <c r="F662" i="3"/>
  <c r="F661" i="3"/>
  <c r="F660" i="3"/>
  <c r="F659" i="3"/>
  <c r="F658" i="3"/>
  <c r="F657" i="3"/>
  <c r="F656" i="3"/>
  <c r="F655" i="3"/>
  <c r="F654" i="3"/>
  <c r="F653" i="3"/>
  <c r="F652" i="3"/>
  <c r="F651" i="3"/>
  <c r="F650" i="3"/>
  <c r="F649" i="3"/>
  <c r="F648" i="3"/>
  <c r="F647" i="3"/>
  <c r="F646" i="3"/>
  <c r="F645" i="3"/>
  <c r="F644" i="3"/>
  <c r="F643" i="3"/>
  <c r="F642" i="3"/>
  <c r="F641" i="3"/>
  <c r="F640" i="3"/>
  <c r="F639" i="3"/>
  <c r="F638" i="3"/>
  <c r="F637" i="3"/>
  <c r="F636" i="3"/>
  <c r="F635" i="3"/>
  <c r="F634" i="3"/>
  <c r="F633" i="3"/>
  <c r="F632" i="3"/>
  <c r="F631" i="3"/>
  <c r="F630" i="3"/>
  <c r="F629" i="3"/>
  <c r="F628" i="3"/>
  <c r="F627" i="3"/>
  <c r="F626" i="3"/>
  <c r="F625" i="3"/>
  <c r="F624" i="3"/>
  <c r="F623" i="3"/>
  <c r="F622" i="3"/>
  <c r="F621" i="3"/>
  <c r="F620" i="3"/>
  <c r="F619" i="3"/>
  <c r="F618" i="3"/>
  <c r="F617" i="3"/>
  <c r="F616" i="3"/>
  <c r="F615" i="3"/>
  <c r="F614" i="3"/>
  <c r="F613" i="3"/>
  <c r="F612" i="3"/>
  <c r="F611" i="3"/>
  <c r="F610" i="3"/>
  <c r="F609" i="3"/>
  <c r="F608" i="3"/>
  <c r="F607" i="3"/>
  <c r="F606" i="3"/>
  <c r="F605" i="3"/>
  <c r="F604" i="3"/>
  <c r="F603" i="3"/>
  <c r="F602" i="3"/>
  <c r="F601" i="3"/>
  <c r="F600" i="3"/>
  <c r="F599" i="3"/>
  <c r="F598" i="3"/>
  <c r="F597" i="3"/>
  <c r="F596" i="3"/>
  <c r="F595" i="3"/>
  <c r="F594" i="3"/>
  <c r="F593" i="3"/>
  <c r="F592" i="3"/>
  <c r="F591" i="3"/>
  <c r="F590" i="3"/>
  <c r="F589" i="3"/>
  <c r="F588" i="3"/>
  <c r="F587" i="3"/>
  <c r="F586" i="3"/>
  <c r="F585" i="3"/>
  <c r="F584" i="3"/>
  <c r="F583" i="3"/>
  <c r="F582" i="3"/>
  <c r="F581" i="3"/>
  <c r="F580" i="3"/>
  <c r="F579" i="3"/>
  <c r="F578" i="3"/>
  <c r="F577" i="3"/>
  <c r="F576" i="3"/>
  <c r="F575" i="3"/>
  <c r="F574" i="3"/>
  <c r="F573" i="3"/>
  <c r="F572" i="3"/>
  <c r="F571" i="3"/>
  <c r="F570" i="3"/>
  <c r="F569" i="3"/>
  <c r="F568" i="3"/>
  <c r="F567" i="3"/>
  <c r="F566" i="3"/>
  <c r="F565" i="3"/>
  <c r="F564" i="3"/>
  <c r="F563" i="3"/>
  <c r="F562" i="3"/>
  <c r="F561" i="3"/>
  <c r="F560" i="3"/>
  <c r="F559" i="3"/>
  <c r="F558" i="3"/>
  <c r="F557" i="3"/>
  <c r="F556" i="3"/>
  <c r="F555" i="3"/>
  <c r="F554" i="3"/>
  <c r="F553" i="3"/>
  <c r="F552" i="3"/>
  <c r="F551" i="3"/>
  <c r="F550" i="3"/>
  <c r="F549" i="3"/>
  <c r="F548" i="3"/>
  <c r="F547" i="3"/>
  <c r="F546" i="3"/>
  <c r="F545" i="3"/>
  <c r="F544" i="3"/>
  <c r="F543" i="3"/>
  <c r="F542" i="3"/>
  <c r="F541" i="3"/>
  <c r="F540" i="3"/>
  <c r="F539" i="3"/>
  <c r="F538" i="3"/>
  <c r="F537" i="3"/>
  <c r="F536" i="3"/>
  <c r="F535" i="3"/>
  <c r="F534" i="3"/>
  <c r="F533" i="3"/>
  <c r="F532" i="3"/>
  <c r="F531" i="3"/>
  <c r="F530" i="3"/>
  <c r="F529" i="3"/>
  <c r="F528" i="3"/>
  <c r="F527" i="3"/>
  <c r="F526" i="3"/>
  <c r="F525" i="3"/>
  <c r="F524" i="3"/>
  <c r="F523" i="3"/>
  <c r="F522" i="3"/>
  <c r="F521" i="3"/>
  <c r="F520" i="3"/>
  <c r="F519" i="3"/>
  <c r="F518" i="3"/>
  <c r="F517" i="3"/>
  <c r="F516" i="3"/>
  <c r="F515" i="3"/>
  <c r="F514" i="3"/>
  <c r="F513" i="3"/>
  <c r="F512" i="3"/>
  <c r="F511" i="3"/>
  <c r="F510" i="3"/>
  <c r="F509" i="3"/>
  <c r="F508" i="3"/>
  <c r="F507" i="3"/>
  <c r="F506" i="3"/>
  <c r="F505" i="3"/>
  <c r="F504" i="3"/>
  <c r="F503" i="3"/>
  <c r="F502" i="3"/>
  <c r="F501" i="3"/>
  <c r="F500" i="3"/>
  <c r="F499" i="3"/>
  <c r="F498" i="3"/>
  <c r="F497" i="3"/>
  <c r="F496" i="3"/>
  <c r="F495" i="3"/>
  <c r="F494" i="3"/>
  <c r="F493" i="3"/>
  <c r="F492" i="3"/>
  <c r="F491" i="3"/>
  <c r="F490" i="3"/>
  <c r="F489" i="3"/>
  <c r="F488" i="3"/>
  <c r="F487" i="3"/>
  <c r="F486" i="3"/>
  <c r="F485" i="3"/>
  <c r="F484" i="3"/>
  <c r="F483" i="3"/>
  <c r="F482" i="3"/>
  <c r="F481" i="3"/>
  <c r="F480" i="3"/>
  <c r="F479" i="3"/>
  <c r="F478" i="3"/>
  <c r="F477" i="3"/>
  <c r="F476" i="3"/>
  <c r="F475" i="3"/>
  <c r="F474" i="3"/>
  <c r="F473" i="3"/>
  <c r="F472" i="3"/>
  <c r="F471" i="3"/>
  <c r="F470" i="3"/>
  <c r="F469" i="3"/>
  <c r="F468" i="3"/>
  <c r="F467" i="3"/>
  <c r="F466" i="3"/>
  <c r="F465" i="3"/>
  <c r="F464" i="3"/>
  <c r="F463" i="3"/>
  <c r="F462" i="3"/>
  <c r="F461" i="3"/>
  <c r="F460" i="3"/>
  <c r="F459" i="3"/>
  <c r="F458" i="3"/>
  <c r="F457" i="3"/>
  <c r="F456" i="3"/>
  <c r="F455" i="3"/>
  <c r="F454" i="3"/>
  <c r="F453" i="3"/>
  <c r="F452" i="3"/>
  <c r="F451" i="3"/>
  <c r="F450" i="3"/>
  <c r="F449" i="3"/>
  <c r="F448" i="3"/>
  <c r="F447" i="3"/>
  <c r="F446" i="3"/>
  <c r="F445" i="3"/>
  <c r="F444" i="3"/>
  <c r="F443" i="3"/>
  <c r="F442" i="3"/>
  <c r="F441" i="3"/>
  <c r="F440" i="3"/>
  <c r="F439" i="3"/>
  <c r="F438" i="3"/>
  <c r="F437" i="3"/>
  <c r="F436" i="3"/>
  <c r="F435" i="3"/>
  <c r="F434" i="3"/>
  <c r="F433" i="3"/>
  <c r="F432" i="3"/>
  <c r="F431" i="3"/>
  <c r="F430" i="3"/>
  <c r="F429" i="3"/>
  <c r="F428" i="3"/>
  <c r="F427" i="3"/>
  <c r="F426" i="3"/>
  <c r="F425" i="3"/>
  <c r="F424" i="3"/>
  <c r="F423" i="3"/>
  <c r="F422" i="3"/>
  <c r="F421" i="3"/>
  <c r="F420" i="3"/>
  <c r="F419" i="3"/>
  <c r="F418" i="3"/>
  <c r="F417" i="3"/>
  <c r="F416" i="3"/>
  <c r="F415" i="3"/>
  <c r="F414" i="3"/>
  <c r="F413" i="3"/>
  <c r="F412" i="3"/>
  <c r="F411" i="3"/>
  <c r="F410" i="3"/>
  <c r="F409" i="3"/>
  <c r="F408" i="3"/>
  <c r="F407" i="3"/>
  <c r="F406" i="3"/>
  <c r="F405" i="3"/>
  <c r="F404" i="3"/>
  <c r="F403" i="3"/>
  <c r="F402" i="3"/>
  <c r="F401" i="3"/>
  <c r="F400" i="3"/>
  <c r="F399" i="3"/>
  <c r="F398" i="3"/>
  <c r="F397" i="3"/>
  <c r="F396" i="3"/>
  <c r="F395" i="3"/>
  <c r="F394" i="3"/>
  <c r="F393" i="3"/>
  <c r="F392" i="3"/>
  <c r="F391" i="3"/>
  <c r="F390" i="3"/>
  <c r="F389" i="3"/>
  <c r="F388" i="3"/>
  <c r="F387" i="3"/>
  <c r="F386" i="3"/>
  <c r="F385" i="3"/>
  <c r="F384" i="3"/>
  <c r="F383" i="3"/>
  <c r="F382" i="3"/>
  <c r="F381" i="3"/>
  <c r="F380" i="3"/>
  <c r="F379" i="3"/>
  <c r="F378" i="3"/>
  <c r="F377" i="3"/>
  <c r="F376" i="3"/>
  <c r="F375" i="3"/>
  <c r="F374" i="3"/>
  <c r="F373" i="3"/>
  <c r="F372" i="3"/>
  <c r="F371" i="3"/>
  <c r="F370" i="3"/>
  <c r="F369" i="3"/>
  <c r="F368" i="3"/>
  <c r="F367" i="3"/>
  <c r="F366" i="3"/>
  <c r="F365" i="3"/>
  <c r="F364" i="3"/>
  <c r="F363" i="3"/>
  <c r="F362" i="3"/>
  <c r="F361" i="3"/>
  <c r="F360" i="3"/>
  <c r="F359" i="3"/>
  <c r="F358" i="3"/>
  <c r="F357" i="3"/>
  <c r="F356" i="3"/>
  <c r="F355" i="3"/>
  <c r="F354" i="3"/>
  <c r="F353" i="3"/>
  <c r="F352" i="3"/>
  <c r="F351" i="3"/>
  <c r="F350" i="3"/>
  <c r="F349" i="3"/>
  <c r="F348" i="3"/>
  <c r="F347" i="3"/>
  <c r="F346" i="3"/>
  <c r="F345" i="3"/>
  <c r="F344" i="3"/>
  <c r="F343" i="3"/>
  <c r="F342" i="3"/>
  <c r="F341" i="3"/>
  <c r="F340" i="3"/>
  <c r="F339" i="3"/>
  <c r="F338" i="3"/>
  <c r="F337" i="3"/>
  <c r="F336" i="3"/>
  <c r="F335" i="3"/>
  <c r="F334" i="3"/>
  <c r="F333" i="3"/>
  <c r="F332" i="3"/>
  <c r="F331" i="3"/>
  <c r="F330" i="3"/>
  <c r="F329" i="3"/>
  <c r="F328" i="3"/>
  <c r="F327" i="3"/>
  <c r="F326" i="3"/>
  <c r="F325" i="3"/>
  <c r="F324" i="3"/>
  <c r="F323" i="3"/>
  <c r="F322" i="3"/>
  <c r="F321" i="3"/>
  <c r="F320" i="3"/>
  <c r="F319" i="3"/>
  <c r="F318" i="3"/>
  <c r="F317" i="3"/>
  <c r="F316" i="3"/>
  <c r="F315" i="3"/>
  <c r="F314" i="3"/>
  <c r="F313" i="3"/>
  <c r="F312" i="3"/>
  <c r="F311" i="3"/>
  <c r="F310" i="3"/>
  <c r="F309" i="3"/>
  <c r="F308" i="3"/>
  <c r="F307" i="3"/>
  <c r="F306" i="3"/>
  <c r="F305" i="3"/>
  <c r="F304" i="3"/>
  <c r="F303" i="3"/>
  <c r="F302" i="3"/>
  <c r="F301" i="3"/>
  <c r="F300" i="3"/>
  <c r="F299" i="3"/>
  <c r="F298" i="3"/>
  <c r="F297" i="3"/>
  <c r="F296" i="3"/>
  <c r="F295" i="3"/>
  <c r="F294" i="3"/>
  <c r="F293" i="3"/>
  <c r="F292" i="3"/>
  <c r="F291" i="3"/>
  <c r="F290" i="3"/>
  <c r="F289" i="3"/>
  <c r="F288" i="3"/>
  <c r="F287" i="3"/>
  <c r="F286" i="3"/>
  <c r="F285" i="3"/>
  <c r="F284" i="3"/>
  <c r="F283" i="3"/>
  <c r="F282" i="3"/>
  <c r="F281" i="3"/>
  <c r="F280" i="3"/>
  <c r="F279" i="3"/>
  <c r="F278" i="3"/>
  <c r="F277" i="3"/>
  <c r="F276" i="3"/>
  <c r="F275" i="3"/>
  <c r="F274" i="3"/>
  <c r="F273" i="3"/>
  <c r="F272" i="3"/>
  <c r="F271" i="3"/>
  <c r="F270" i="3"/>
  <c r="F269" i="3"/>
  <c r="F268" i="3"/>
  <c r="F267" i="3"/>
  <c r="F266" i="3"/>
  <c r="F265" i="3"/>
  <c r="F264" i="3"/>
  <c r="F263" i="3"/>
  <c r="F262" i="3"/>
  <c r="F261" i="3"/>
  <c r="F260" i="3"/>
  <c r="F259" i="3"/>
  <c r="F258" i="3"/>
  <c r="F257" i="3"/>
  <c r="F256" i="3"/>
  <c r="F255" i="3"/>
  <c r="F254" i="3"/>
  <c r="F253" i="3"/>
  <c r="F252" i="3"/>
  <c r="F251" i="3"/>
  <c r="F250" i="3"/>
  <c r="F249" i="3"/>
  <c r="F248" i="3"/>
  <c r="F247" i="3"/>
  <c r="F246" i="3"/>
  <c r="F245" i="3"/>
  <c r="F244" i="3"/>
  <c r="F243" i="3"/>
  <c r="F242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  <c r="F2006" i="2" l="1"/>
  <c r="F2005" i="2"/>
  <c r="F2004" i="2"/>
  <c r="F2003" i="2"/>
  <c r="F2002" i="2"/>
  <c r="F2001" i="2"/>
  <c r="F2000" i="2"/>
  <c r="F1999" i="2"/>
  <c r="F1998" i="2"/>
  <c r="F1997" i="2"/>
  <c r="F1996" i="2"/>
  <c r="F1995" i="2"/>
  <c r="F1994" i="2"/>
  <c r="F1993" i="2"/>
  <c r="F1992" i="2"/>
  <c r="F1991" i="2"/>
  <c r="F1990" i="2"/>
  <c r="F1989" i="2"/>
  <c r="F1988" i="2"/>
  <c r="F1987" i="2"/>
  <c r="F1986" i="2"/>
  <c r="F1985" i="2"/>
  <c r="F1984" i="2"/>
  <c r="F1983" i="2"/>
  <c r="F1982" i="2"/>
  <c r="F1981" i="2"/>
  <c r="F1980" i="2"/>
  <c r="F1979" i="2"/>
  <c r="F1978" i="2"/>
  <c r="F1977" i="2"/>
  <c r="F1976" i="2"/>
  <c r="F1975" i="2"/>
  <c r="F1974" i="2"/>
  <c r="F1973" i="2"/>
  <c r="F1972" i="2"/>
  <c r="F1971" i="2"/>
  <c r="F1970" i="2"/>
  <c r="F1969" i="2"/>
  <c r="F1968" i="2"/>
  <c r="F1967" i="2"/>
  <c r="F1966" i="2"/>
  <c r="F1965" i="2"/>
  <c r="F1964" i="2"/>
  <c r="F1963" i="2"/>
  <c r="F1962" i="2"/>
  <c r="F1961" i="2"/>
  <c r="F1960" i="2"/>
  <c r="F1959" i="2"/>
  <c r="F1958" i="2"/>
  <c r="F1957" i="2"/>
  <c r="F1956" i="2"/>
  <c r="F1955" i="2"/>
  <c r="F1954" i="2"/>
  <c r="F1953" i="2"/>
  <c r="F1952" i="2"/>
  <c r="F1951" i="2"/>
  <c r="F1950" i="2"/>
  <c r="F1949" i="2"/>
  <c r="F1948" i="2"/>
  <c r="F1947" i="2"/>
  <c r="F1946" i="2"/>
  <c r="F1945" i="2"/>
  <c r="F1944" i="2"/>
  <c r="F1943" i="2"/>
  <c r="F1942" i="2"/>
  <c r="F1941" i="2"/>
  <c r="F1940" i="2"/>
  <c r="F1939" i="2"/>
  <c r="F1938" i="2"/>
  <c r="F1937" i="2"/>
  <c r="F1936" i="2"/>
  <c r="F1935" i="2"/>
  <c r="F1934" i="2"/>
  <c r="F1933" i="2"/>
  <c r="F1932" i="2"/>
  <c r="F1931" i="2"/>
  <c r="F1930" i="2"/>
  <c r="F1929" i="2"/>
  <c r="F1928" i="2"/>
  <c r="F1927" i="2"/>
  <c r="F1926" i="2"/>
  <c r="F1925" i="2"/>
  <c r="F1924" i="2"/>
  <c r="F1923" i="2"/>
  <c r="F1922" i="2"/>
  <c r="F1921" i="2"/>
  <c r="F1920" i="2"/>
  <c r="F1919" i="2"/>
  <c r="F1918" i="2"/>
  <c r="F1917" i="2"/>
  <c r="F1916" i="2"/>
  <c r="F1915" i="2"/>
  <c r="F1914" i="2"/>
  <c r="F1913" i="2"/>
  <c r="F1912" i="2"/>
  <c r="F1911" i="2"/>
  <c r="F1910" i="2"/>
  <c r="F1909" i="2"/>
  <c r="F1908" i="2"/>
  <c r="F1907" i="2"/>
  <c r="F1906" i="2"/>
  <c r="F1905" i="2"/>
  <c r="F1904" i="2"/>
  <c r="F1903" i="2"/>
  <c r="F1902" i="2"/>
  <c r="F1901" i="2"/>
  <c r="F1900" i="2"/>
  <c r="F1899" i="2"/>
  <c r="F1898" i="2"/>
  <c r="F1897" i="2"/>
  <c r="F1896" i="2"/>
  <c r="F1895" i="2"/>
  <c r="F1894" i="2"/>
  <c r="F1893" i="2"/>
  <c r="F1892" i="2"/>
  <c r="F1891" i="2"/>
  <c r="F1890" i="2"/>
  <c r="F1889" i="2"/>
  <c r="F1888" i="2"/>
  <c r="F1887" i="2"/>
  <c r="F1886" i="2"/>
  <c r="F1885" i="2"/>
  <c r="F1884" i="2"/>
  <c r="F1883" i="2"/>
  <c r="F1882" i="2"/>
  <c r="F1881" i="2"/>
  <c r="F1880" i="2"/>
  <c r="F1879" i="2"/>
  <c r="F1878" i="2"/>
  <c r="F1877" i="2"/>
  <c r="F1876" i="2"/>
  <c r="F1875" i="2"/>
  <c r="F1874" i="2"/>
  <c r="F1873" i="2"/>
  <c r="F1872" i="2"/>
  <c r="F1871" i="2"/>
  <c r="F1870" i="2"/>
  <c r="F1869" i="2"/>
  <c r="F1868" i="2"/>
  <c r="F1867" i="2"/>
  <c r="F1866" i="2"/>
  <c r="F1865" i="2"/>
  <c r="F1864" i="2"/>
  <c r="F1863" i="2"/>
  <c r="F1862" i="2"/>
  <c r="F1861" i="2"/>
  <c r="F1860" i="2"/>
  <c r="F1859" i="2"/>
  <c r="F1858" i="2"/>
  <c r="F1857" i="2"/>
  <c r="F1856" i="2"/>
  <c r="F1855" i="2"/>
  <c r="F1854" i="2"/>
  <c r="F1853" i="2"/>
  <c r="F1852" i="2"/>
  <c r="F1851" i="2"/>
  <c r="F1850" i="2"/>
  <c r="F1849" i="2"/>
  <c r="F1848" i="2"/>
  <c r="F1847" i="2"/>
  <c r="F1846" i="2"/>
  <c r="F1845" i="2"/>
  <c r="F1844" i="2"/>
  <c r="F1843" i="2"/>
  <c r="F1842" i="2"/>
  <c r="F1841" i="2"/>
  <c r="F1840" i="2"/>
  <c r="F1839" i="2"/>
  <c r="F1838" i="2"/>
  <c r="F1837" i="2"/>
  <c r="F1836" i="2"/>
  <c r="F1835" i="2"/>
  <c r="F1834" i="2"/>
  <c r="F1833" i="2"/>
  <c r="F1832" i="2"/>
  <c r="F1831" i="2"/>
  <c r="F1830" i="2"/>
  <c r="F1829" i="2"/>
  <c r="F1828" i="2"/>
  <c r="F1827" i="2"/>
  <c r="F1826" i="2"/>
  <c r="F1825" i="2"/>
  <c r="F1824" i="2"/>
  <c r="F1823" i="2"/>
  <c r="F1822" i="2"/>
  <c r="F1821" i="2"/>
  <c r="F1820" i="2"/>
  <c r="F1819" i="2"/>
  <c r="F1818" i="2"/>
  <c r="F1817" i="2"/>
  <c r="F1816" i="2"/>
  <c r="F1815" i="2"/>
  <c r="F1814" i="2"/>
  <c r="F1813" i="2"/>
  <c r="F1812" i="2"/>
  <c r="F1811" i="2"/>
  <c r="F1810" i="2"/>
  <c r="F1809" i="2"/>
  <c r="F1808" i="2"/>
  <c r="F1807" i="2"/>
  <c r="F1806" i="2"/>
  <c r="F1805" i="2"/>
  <c r="F1804" i="2"/>
  <c r="F1803" i="2"/>
  <c r="F1802" i="2"/>
  <c r="F1801" i="2"/>
  <c r="F1800" i="2"/>
  <c r="F1799" i="2"/>
  <c r="F1798" i="2"/>
  <c r="F1797" i="2"/>
  <c r="F1796" i="2"/>
  <c r="F1795" i="2"/>
  <c r="F1794" i="2"/>
  <c r="F1793" i="2"/>
  <c r="F1792" i="2"/>
  <c r="F1791" i="2"/>
  <c r="F1790" i="2"/>
  <c r="F1789" i="2"/>
  <c r="F1788" i="2"/>
  <c r="F1787" i="2"/>
  <c r="F1786" i="2"/>
  <c r="F1785" i="2"/>
  <c r="F1784" i="2"/>
  <c r="F1783" i="2"/>
  <c r="F1782" i="2"/>
  <c r="F1781" i="2"/>
  <c r="F1780" i="2"/>
  <c r="F1779" i="2"/>
  <c r="F1778" i="2"/>
  <c r="F1777" i="2"/>
  <c r="F1776" i="2"/>
  <c r="F1775" i="2"/>
  <c r="F1774" i="2"/>
  <c r="F1773" i="2"/>
  <c r="F1772" i="2"/>
  <c r="F1771" i="2"/>
  <c r="F1770" i="2"/>
  <c r="F1769" i="2"/>
  <c r="F1768" i="2"/>
  <c r="F1767" i="2"/>
  <c r="F1766" i="2"/>
  <c r="F1765" i="2"/>
  <c r="F1764" i="2"/>
  <c r="F1763" i="2"/>
  <c r="F1762" i="2"/>
  <c r="F1761" i="2"/>
  <c r="F1760" i="2"/>
  <c r="F1759" i="2"/>
  <c r="F1758" i="2"/>
  <c r="F1757" i="2"/>
  <c r="F1756" i="2"/>
  <c r="F1755" i="2"/>
  <c r="F1754" i="2"/>
  <c r="F1753" i="2"/>
  <c r="F1752" i="2"/>
  <c r="F1751" i="2"/>
  <c r="F1750" i="2"/>
  <c r="F1749" i="2"/>
  <c r="F1748" i="2"/>
  <c r="F1747" i="2"/>
  <c r="F1746" i="2"/>
  <c r="F1745" i="2"/>
  <c r="F1744" i="2"/>
  <c r="F1743" i="2"/>
  <c r="F1742" i="2"/>
  <c r="F1741" i="2"/>
  <c r="F1740" i="2"/>
  <c r="F1739" i="2"/>
  <c r="F1738" i="2"/>
  <c r="F1737" i="2"/>
  <c r="F1736" i="2"/>
  <c r="F1735" i="2"/>
  <c r="F1734" i="2"/>
  <c r="F1733" i="2"/>
  <c r="F1732" i="2"/>
  <c r="F1731" i="2"/>
  <c r="F1730" i="2"/>
  <c r="F1729" i="2"/>
  <c r="F1728" i="2"/>
  <c r="F1727" i="2"/>
  <c r="F1726" i="2"/>
  <c r="F1725" i="2"/>
  <c r="F1724" i="2"/>
  <c r="F1723" i="2"/>
  <c r="F1722" i="2"/>
  <c r="F1721" i="2"/>
  <c r="F1720" i="2"/>
  <c r="F1719" i="2"/>
  <c r="F1718" i="2"/>
  <c r="F1717" i="2"/>
  <c r="F1716" i="2"/>
  <c r="F1715" i="2"/>
  <c r="F1714" i="2"/>
  <c r="F1713" i="2"/>
  <c r="F1712" i="2"/>
  <c r="F1711" i="2"/>
  <c r="F1710" i="2"/>
  <c r="F1709" i="2"/>
  <c r="F1708" i="2"/>
  <c r="F1707" i="2"/>
  <c r="F1706" i="2"/>
  <c r="F1705" i="2"/>
  <c r="F1704" i="2"/>
  <c r="F1703" i="2"/>
  <c r="F1702" i="2"/>
  <c r="F1701" i="2"/>
  <c r="F1700" i="2"/>
  <c r="F1699" i="2"/>
  <c r="F1698" i="2"/>
  <c r="F1697" i="2"/>
  <c r="F1696" i="2"/>
  <c r="F1695" i="2"/>
  <c r="F1694" i="2"/>
  <c r="F1693" i="2"/>
  <c r="F1692" i="2"/>
  <c r="F1691" i="2"/>
  <c r="F1690" i="2"/>
  <c r="F1689" i="2"/>
  <c r="F1688" i="2"/>
  <c r="F1687" i="2"/>
  <c r="F1686" i="2"/>
  <c r="F1685" i="2"/>
  <c r="F1684" i="2"/>
  <c r="F1683" i="2"/>
  <c r="F1682" i="2"/>
  <c r="F1681" i="2"/>
  <c r="F1680" i="2"/>
  <c r="F1679" i="2"/>
  <c r="F1678" i="2"/>
  <c r="F1677" i="2"/>
  <c r="F1676" i="2"/>
  <c r="F1675" i="2"/>
  <c r="F1674" i="2"/>
  <c r="F1673" i="2"/>
  <c r="F1672" i="2"/>
  <c r="F1671" i="2"/>
  <c r="F1670" i="2"/>
  <c r="F1669" i="2"/>
  <c r="F1668" i="2"/>
  <c r="F1667" i="2"/>
  <c r="F1666" i="2"/>
  <c r="F1665" i="2"/>
  <c r="F1664" i="2"/>
  <c r="F1663" i="2"/>
  <c r="F1662" i="2"/>
  <c r="F1661" i="2"/>
  <c r="F1660" i="2"/>
  <c r="F1659" i="2"/>
  <c r="F1658" i="2"/>
  <c r="F1657" i="2"/>
  <c r="F1656" i="2"/>
  <c r="F1655" i="2"/>
  <c r="F1654" i="2"/>
  <c r="F1653" i="2"/>
  <c r="F1652" i="2"/>
  <c r="F1651" i="2"/>
  <c r="F1650" i="2"/>
  <c r="F1649" i="2"/>
  <c r="F1648" i="2"/>
  <c r="F1647" i="2"/>
  <c r="F1646" i="2"/>
  <c r="F1645" i="2"/>
  <c r="F1644" i="2"/>
  <c r="F1643" i="2"/>
  <c r="F1642" i="2"/>
  <c r="F1641" i="2"/>
  <c r="F1640" i="2"/>
  <c r="F1639" i="2"/>
  <c r="F1638" i="2"/>
  <c r="F1637" i="2"/>
  <c r="F1636" i="2"/>
  <c r="F1635" i="2"/>
  <c r="F1634" i="2"/>
  <c r="F1633" i="2"/>
  <c r="F1632" i="2"/>
  <c r="F1631" i="2"/>
  <c r="F1630" i="2"/>
  <c r="F1629" i="2"/>
  <c r="F1628" i="2"/>
  <c r="F1627" i="2"/>
  <c r="F1626" i="2"/>
  <c r="F1625" i="2"/>
  <c r="F1624" i="2"/>
  <c r="F1623" i="2"/>
  <c r="F1622" i="2"/>
  <c r="F1621" i="2"/>
  <c r="F1620" i="2"/>
  <c r="F1619" i="2"/>
  <c r="F1618" i="2"/>
  <c r="F1617" i="2"/>
  <c r="F1616" i="2"/>
  <c r="F1615" i="2"/>
  <c r="F1614" i="2"/>
  <c r="F1613" i="2"/>
  <c r="F1612" i="2"/>
  <c r="F1611" i="2"/>
  <c r="F1610" i="2"/>
  <c r="F1609" i="2"/>
  <c r="F1608" i="2"/>
  <c r="F1607" i="2"/>
  <c r="F1606" i="2"/>
  <c r="F1605" i="2"/>
  <c r="F1604" i="2"/>
  <c r="F1603" i="2"/>
  <c r="F1602" i="2"/>
  <c r="F1601" i="2"/>
  <c r="F1600" i="2"/>
  <c r="F1599" i="2"/>
  <c r="F1598" i="2"/>
  <c r="F1597" i="2"/>
  <c r="F1596" i="2"/>
  <c r="F1595" i="2"/>
  <c r="F1594" i="2"/>
  <c r="F1593" i="2"/>
  <c r="F1592" i="2"/>
  <c r="F1591" i="2"/>
  <c r="F1590" i="2"/>
  <c r="F1589" i="2"/>
  <c r="F1588" i="2"/>
  <c r="F1587" i="2"/>
  <c r="F1586" i="2"/>
  <c r="F1585" i="2"/>
  <c r="F1584" i="2"/>
  <c r="F1583" i="2"/>
  <c r="F1582" i="2"/>
  <c r="F1581" i="2"/>
  <c r="F1580" i="2"/>
  <c r="F1579" i="2"/>
  <c r="F1578" i="2"/>
  <c r="F1577" i="2"/>
  <c r="F1576" i="2"/>
  <c r="F1575" i="2"/>
  <c r="F1574" i="2"/>
  <c r="F1573" i="2"/>
  <c r="F1572" i="2"/>
  <c r="F1571" i="2"/>
  <c r="F1570" i="2"/>
  <c r="F1569" i="2"/>
  <c r="F1568" i="2"/>
  <c r="F1567" i="2"/>
  <c r="F1566" i="2"/>
  <c r="F1565" i="2"/>
  <c r="F1564" i="2"/>
  <c r="F1563" i="2"/>
  <c r="F1562" i="2"/>
  <c r="F1561" i="2"/>
  <c r="F1560" i="2"/>
  <c r="F1559" i="2"/>
  <c r="F1558" i="2"/>
  <c r="F1557" i="2"/>
  <c r="F1556" i="2"/>
  <c r="F1555" i="2"/>
  <c r="F1554" i="2"/>
  <c r="F1553" i="2"/>
  <c r="F1552" i="2"/>
  <c r="F1551" i="2"/>
  <c r="F1550" i="2"/>
  <c r="F1549" i="2"/>
  <c r="F1548" i="2"/>
  <c r="F1547" i="2"/>
  <c r="F1546" i="2"/>
  <c r="F1545" i="2"/>
  <c r="F1544" i="2"/>
  <c r="F1543" i="2"/>
  <c r="F1542" i="2"/>
  <c r="F1541" i="2"/>
  <c r="F1540" i="2"/>
  <c r="F1539" i="2"/>
  <c r="F1538" i="2"/>
  <c r="F1537" i="2"/>
  <c r="F1536" i="2"/>
  <c r="F1535" i="2"/>
  <c r="F1534" i="2"/>
  <c r="F1533" i="2"/>
  <c r="F1532" i="2"/>
  <c r="F1531" i="2"/>
  <c r="F1530" i="2"/>
  <c r="F1529" i="2"/>
  <c r="F1528" i="2"/>
  <c r="F1527" i="2"/>
  <c r="F1526" i="2"/>
  <c r="F1525" i="2"/>
  <c r="F1524" i="2"/>
  <c r="F1523" i="2"/>
  <c r="F1522" i="2"/>
  <c r="F1521" i="2"/>
  <c r="F1520" i="2"/>
  <c r="F1519" i="2"/>
  <c r="F1518" i="2"/>
  <c r="F1517" i="2"/>
  <c r="F1516" i="2"/>
  <c r="F1515" i="2"/>
  <c r="F1514" i="2"/>
  <c r="F1513" i="2"/>
  <c r="F1512" i="2"/>
  <c r="F1511" i="2"/>
  <c r="F1510" i="2"/>
  <c r="F1509" i="2"/>
  <c r="F1508" i="2"/>
  <c r="F1507" i="2"/>
  <c r="F1506" i="2"/>
  <c r="F1505" i="2"/>
  <c r="F1504" i="2"/>
  <c r="F1503" i="2"/>
  <c r="F1502" i="2"/>
  <c r="F1501" i="2"/>
  <c r="F1500" i="2"/>
  <c r="F1499" i="2"/>
  <c r="F1498" i="2"/>
  <c r="F1497" i="2"/>
  <c r="F1496" i="2"/>
  <c r="F1495" i="2"/>
  <c r="F1494" i="2"/>
  <c r="F1493" i="2"/>
  <c r="F1492" i="2"/>
  <c r="F1491" i="2"/>
  <c r="F1490" i="2"/>
  <c r="F1489" i="2"/>
  <c r="F1488" i="2"/>
  <c r="F1487" i="2"/>
  <c r="F1486" i="2"/>
  <c r="F1485" i="2"/>
  <c r="F1484" i="2"/>
  <c r="F1483" i="2"/>
  <c r="F1482" i="2"/>
  <c r="F1481" i="2"/>
  <c r="F1480" i="2"/>
  <c r="F1479" i="2"/>
  <c r="F1478" i="2"/>
  <c r="F1477" i="2"/>
  <c r="F1476" i="2"/>
  <c r="F1475" i="2"/>
  <c r="F1474" i="2"/>
  <c r="F1473" i="2"/>
  <c r="F1472" i="2"/>
  <c r="F1471" i="2"/>
  <c r="F1470" i="2"/>
  <c r="F1469" i="2"/>
  <c r="F1468" i="2"/>
  <c r="F1467" i="2"/>
  <c r="F1466" i="2"/>
  <c r="F1465" i="2"/>
  <c r="F1464" i="2"/>
  <c r="F1463" i="2"/>
  <c r="F1462" i="2"/>
  <c r="F1461" i="2"/>
  <c r="F1460" i="2"/>
  <c r="F1459" i="2"/>
  <c r="F1458" i="2"/>
  <c r="F1457" i="2"/>
  <c r="F1456" i="2"/>
  <c r="F1455" i="2"/>
  <c r="F1454" i="2"/>
  <c r="F1453" i="2"/>
  <c r="F1452" i="2"/>
  <c r="F1451" i="2"/>
  <c r="F1450" i="2"/>
  <c r="F1449" i="2"/>
  <c r="F1448" i="2"/>
  <c r="F1447" i="2"/>
  <c r="F1446" i="2"/>
  <c r="F1445" i="2"/>
  <c r="F1444" i="2"/>
  <c r="F1443" i="2"/>
  <c r="F1442" i="2"/>
  <c r="F1441" i="2"/>
  <c r="F1440" i="2"/>
  <c r="F1439" i="2"/>
  <c r="F1438" i="2"/>
  <c r="F1437" i="2"/>
  <c r="F1436" i="2"/>
  <c r="F1435" i="2"/>
  <c r="F1434" i="2"/>
  <c r="F1433" i="2"/>
  <c r="F1432" i="2"/>
  <c r="F1431" i="2"/>
  <c r="F1430" i="2"/>
  <c r="F1429" i="2"/>
  <c r="F1428" i="2"/>
  <c r="F1427" i="2"/>
  <c r="F1426" i="2"/>
  <c r="F1425" i="2"/>
  <c r="F1424" i="2"/>
  <c r="F1423" i="2"/>
  <c r="F1422" i="2"/>
  <c r="F1421" i="2"/>
  <c r="F1420" i="2"/>
  <c r="F1419" i="2"/>
  <c r="F1418" i="2"/>
  <c r="F1417" i="2"/>
  <c r="F1416" i="2"/>
  <c r="F1415" i="2"/>
  <c r="F1414" i="2"/>
  <c r="F1413" i="2"/>
  <c r="F1412" i="2"/>
  <c r="F1411" i="2"/>
  <c r="F1410" i="2"/>
  <c r="F1409" i="2"/>
  <c r="F1408" i="2"/>
  <c r="F1407" i="2"/>
  <c r="F1406" i="2"/>
  <c r="F1405" i="2"/>
  <c r="F1404" i="2"/>
  <c r="F1403" i="2"/>
  <c r="F1402" i="2"/>
  <c r="F1401" i="2"/>
  <c r="F1400" i="2"/>
  <c r="F1399" i="2"/>
  <c r="F1398" i="2"/>
  <c r="F1397" i="2"/>
  <c r="F1396" i="2"/>
  <c r="F1395" i="2"/>
  <c r="F1394" i="2"/>
  <c r="F1393" i="2"/>
  <c r="F1392" i="2"/>
  <c r="F1391" i="2"/>
  <c r="F1390" i="2"/>
  <c r="F1389" i="2"/>
  <c r="F1388" i="2"/>
  <c r="F1387" i="2"/>
  <c r="F1386" i="2"/>
  <c r="F1385" i="2"/>
  <c r="F1384" i="2"/>
  <c r="F1383" i="2"/>
  <c r="F1382" i="2"/>
  <c r="F1381" i="2"/>
  <c r="F1380" i="2"/>
  <c r="F1379" i="2"/>
  <c r="F1378" i="2"/>
  <c r="F1377" i="2"/>
  <c r="F1376" i="2"/>
  <c r="F1375" i="2"/>
  <c r="F1374" i="2"/>
  <c r="F1373" i="2"/>
  <c r="F1372" i="2"/>
  <c r="F1371" i="2"/>
  <c r="F1370" i="2"/>
  <c r="F1369" i="2"/>
  <c r="F1368" i="2"/>
  <c r="F1367" i="2"/>
  <c r="F1366" i="2"/>
  <c r="F1365" i="2"/>
  <c r="F1364" i="2"/>
  <c r="F1363" i="2"/>
  <c r="F1362" i="2"/>
  <c r="F1361" i="2"/>
  <c r="F1360" i="2"/>
  <c r="F1359" i="2"/>
  <c r="F1358" i="2"/>
  <c r="F1357" i="2"/>
  <c r="F1356" i="2"/>
  <c r="F1355" i="2"/>
  <c r="F1354" i="2"/>
  <c r="F1353" i="2"/>
  <c r="F1352" i="2"/>
  <c r="F1351" i="2"/>
  <c r="F1350" i="2"/>
  <c r="F1349" i="2"/>
  <c r="F1348" i="2"/>
  <c r="F1347" i="2"/>
  <c r="F1346" i="2"/>
  <c r="F1345" i="2"/>
  <c r="F1344" i="2"/>
  <c r="F1343" i="2"/>
  <c r="F1342" i="2"/>
  <c r="F1341" i="2"/>
  <c r="F1340" i="2"/>
  <c r="F1339" i="2"/>
  <c r="F1338" i="2"/>
  <c r="F1337" i="2"/>
  <c r="F1336" i="2"/>
  <c r="F1335" i="2"/>
  <c r="F1334" i="2"/>
  <c r="F1333" i="2"/>
  <c r="F1332" i="2"/>
  <c r="F1331" i="2"/>
  <c r="F1330" i="2"/>
  <c r="F1329" i="2"/>
  <c r="F1328" i="2"/>
  <c r="F1327" i="2"/>
  <c r="F1326" i="2"/>
  <c r="F1325" i="2"/>
  <c r="F1324" i="2"/>
  <c r="F1323" i="2"/>
  <c r="F1322" i="2"/>
  <c r="F1321" i="2"/>
  <c r="F1320" i="2"/>
  <c r="F1319" i="2"/>
  <c r="F1318" i="2"/>
  <c r="F1317" i="2"/>
  <c r="F1316" i="2"/>
  <c r="F1315" i="2"/>
  <c r="F1314" i="2"/>
  <c r="F1313" i="2"/>
  <c r="F1312" i="2"/>
  <c r="F1311" i="2"/>
  <c r="F1310" i="2"/>
  <c r="F1309" i="2"/>
  <c r="F1308" i="2"/>
  <c r="F1307" i="2"/>
  <c r="F1306" i="2"/>
  <c r="F1305" i="2"/>
  <c r="F1304" i="2"/>
  <c r="F1303" i="2"/>
  <c r="F1302" i="2"/>
  <c r="F1301" i="2"/>
  <c r="F1300" i="2"/>
  <c r="F1299" i="2"/>
  <c r="F1298" i="2"/>
  <c r="F1297" i="2"/>
  <c r="F1296" i="2"/>
  <c r="F1295" i="2"/>
  <c r="F1294" i="2"/>
  <c r="F1293" i="2"/>
  <c r="F1292" i="2"/>
  <c r="F1291" i="2"/>
  <c r="F1290" i="2"/>
  <c r="F1289" i="2"/>
  <c r="F1288" i="2"/>
  <c r="F1287" i="2"/>
  <c r="F1286" i="2"/>
  <c r="F1285" i="2"/>
  <c r="F1284" i="2"/>
  <c r="F1283" i="2"/>
  <c r="F1282" i="2"/>
  <c r="F1281" i="2"/>
  <c r="F1280" i="2"/>
  <c r="F1279" i="2"/>
  <c r="F1278" i="2"/>
  <c r="F1277" i="2"/>
  <c r="F1276" i="2"/>
  <c r="F1275" i="2"/>
  <c r="F1274" i="2"/>
  <c r="F1273" i="2"/>
  <c r="F1272" i="2"/>
  <c r="F1271" i="2"/>
  <c r="F1270" i="2"/>
  <c r="F1269" i="2"/>
  <c r="F1268" i="2"/>
  <c r="F1267" i="2"/>
  <c r="F1266" i="2"/>
  <c r="F1265" i="2"/>
  <c r="F1264" i="2"/>
  <c r="F1263" i="2"/>
  <c r="F1262" i="2"/>
  <c r="F1261" i="2"/>
  <c r="F1260" i="2"/>
  <c r="F1259" i="2"/>
  <c r="F1258" i="2"/>
  <c r="F1257" i="2"/>
  <c r="F1256" i="2"/>
  <c r="F1255" i="2"/>
  <c r="F1254" i="2"/>
  <c r="F1253" i="2"/>
  <c r="F1252" i="2"/>
  <c r="F1251" i="2"/>
  <c r="F1250" i="2"/>
  <c r="F1249" i="2"/>
  <c r="F1248" i="2"/>
  <c r="F1247" i="2"/>
  <c r="F1246" i="2"/>
  <c r="F1245" i="2"/>
  <c r="F1244" i="2"/>
  <c r="F1243" i="2"/>
  <c r="F1242" i="2"/>
  <c r="F1241" i="2"/>
  <c r="F1240" i="2"/>
  <c r="F1239" i="2"/>
  <c r="F1238" i="2"/>
  <c r="F1237" i="2"/>
  <c r="F1236" i="2"/>
  <c r="F1235" i="2"/>
  <c r="F1234" i="2"/>
  <c r="F1233" i="2"/>
  <c r="F1232" i="2"/>
  <c r="F1231" i="2"/>
  <c r="F1230" i="2"/>
  <c r="F1229" i="2"/>
  <c r="F1228" i="2"/>
  <c r="F1227" i="2"/>
  <c r="F1226" i="2"/>
  <c r="F1225" i="2"/>
  <c r="F1224" i="2"/>
  <c r="F1223" i="2"/>
  <c r="F1222" i="2"/>
  <c r="F1221" i="2"/>
  <c r="F1220" i="2"/>
  <c r="F1219" i="2"/>
  <c r="F1218" i="2"/>
  <c r="F1217" i="2"/>
  <c r="F1216" i="2"/>
  <c r="F1215" i="2"/>
  <c r="F1214" i="2"/>
  <c r="F1213" i="2"/>
  <c r="F1212" i="2"/>
  <c r="F1211" i="2"/>
  <c r="F1210" i="2"/>
  <c r="F1209" i="2"/>
  <c r="F1208" i="2"/>
  <c r="F1207" i="2"/>
  <c r="F1206" i="2"/>
  <c r="F1205" i="2"/>
  <c r="F1204" i="2"/>
  <c r="F1203" i="2"/>
  <c r="F1202" i="2"/>
  <c r="F1201" i="2"/>
  <c r="F1200" i="2"/>
  <c r="F1199" i="2"/>
  <c r="F1198" i="2"/>
  <c r="F1197" i="2"/>
  <c r="F1196" i="2"/>
  <c r="F1195" i="2"/>
  <c r="F1194" i="2"/>
  <c r="F1193" i="2"/>
  <c r="F1192" i="2"/>
  <c r="F1191" i="2"/>
  <c r="F1190" i="2"/>
  <c r="F1189" i="2"/>
  <c r="F1188" i="2"/>
  <c r="F1187" i="2"/>
  <c r="F1186" i="2"/>
  <c r="F1185" i="2"/>
  <c r="F1184" i="2"/>
  <c r="F1183" i="2"/>
  <c r="F1182" i="2"/>
  <c r="F1181" i="2"/>
  <c r="F1180" i="2"/>
  <c r="F1179" i="2"/>
  <c r="F1178" i="2"/>
  <c r="F1177" i="2"/>
  <c r="F1176" i="2"/>
  <c r="F1175" i="2"/>
  <c r="F1174" i="2"/>
  <c r="F1173" i="2"/>
  <c r="F1172" i="2"/>
  <c r="F1171" i="2"/>
  <c r="F1170" i="2"/>
  <c r="F1169" i="2"/>
  <c r="F1168" i="2"/>
  <c r="F1167" i="2"/>
  <c r="F1166" i="2"/>
  <c r="F1165" i="2"/>
  <c r="F1164" i="2"/>
  <c r="F1163" i="2"/>
  <c r="F1162" i="2"/>
  <c r="F1161" i="2"/>
  <c r="F1160" i="2"/>
  <c r="F1159" i="2"/>
  <c r="F1158" i="2"/>
  <c r="F1157" i="2"/>
  <c r="F1156" i="2"/>
  <c r="F1155" i="2"/>
  <c r="F1154" i="2"/>
  <c r="F1153" i="2"/>
  <c r="F1152" i="2"/>
  <c r="F1151" i="2"/>
  <c r="F1150" i="2"/>
  <c r="F1149" i="2"/>
  <c r="F1148" i="2"/>
  <c r="F1147" i="2"/>
  <c r="F1146" i="2"/>
  <c r="F1145" i="2"/>
  <c r="F1144" i="2"/>
  <c r="F1143" i="2"/>
  <c r="F1142" i="2"/>
  <c r="F1141" i="2"/>
  <c r="F1140" i="2"/>
  <c r="F1139" i="2"/>
  <c r="F1138" i="2"/>
  <c r="F1137" i="2"/>
  <c r="F1136" i="2"/>
  <c r="F1135" i="2"/>
  <c r="F1134" i="2"/>
  <c r="F1133" i="2"/>
  <c r="F1132" i="2"/>
  <c r="F1131" i="2"/>
  <c r="F1130" i="2"/>
  <c r="F1129" i="2"/>
  <c r="F1128" i="2"/>
  <c r="F1127" i="2"/>
  <c r="F1126" i="2"/>
  <c r="F1125" i="2"/>
  <c r="F1124" i="2"/>
  <c r="F1123" i="2"/>
  <c r="F1122" i="2"/>
  <c r="F1121" i="2"/>
  <c r="F1120" i="2"/>
  <c r="F1119" i="2"/>
  <c r="F1118" i="2"/>
  <c r="F1117" i="2"/>
  <c r="F1116" i="2"/>
  <c r="F1115" i="2"/>
  <c r="F1114" i="2"/>
  <c r="F1113" i="2"/>
  <c r="F1112" i="2"/>
  <c r="F1111" i="2"/>
  <c r="F1110" i="2"/>
  <c r="F1109" i="2"/>
  <c r="F1108" i="2"/>
  <c r="F1107" i="2"/>
  <c r="F1106" i="2"/>
  <c r="F1105" i="2"/>
  <c r="F1104" i="2"/>
  <c r="F1103" i="2"/>
  <c r="F1102" i="2"/>
  <c r="F1101" i="2"/>
  <c r="F1100" i="2"/>
  <c r="F1099" i="2"/>
  <c r="F1098" i="2"/>
  <c r="F1097" i="2"/>
  <c r="F1096" i="2"/>
  <c r="F1095" i="2"/>
  <c r="F1094" i="2"/>
  <c r="F1093" i="2"/>
  <c r="F1092" i="2"/>
  <c r="F1091" i="2"/>
  <c r="F1090" i="2"/>
  <c r="F1089" i="2"/>
  <c r="F1088" i="2"/>
  <c r="F1087" i="2"/>
  <c r="F1086" i="2"/>
  <c r="F1085" i="2"/>
  <c r="F1084" i="2"/>
  <c r="F1083" i="2"/>
  <c r="F1082" i="2"/>
  <c r="F1081" i="2"/>
  <c r="F1080" i="2"/>
  <c r="F1079" i="2"/>
  <c r="F1078" i="2"/>
  <c r="F1077" i="2"/>
  <c r="F1076" i="2"/>
  <c r="F1075" i="2"/>
  <c r="F1074" i="2"/>
  <c r="F1073" i="2"/>
  <c r="F1072" i="2"/>
  <c r="F1071" i="2"/>
  <c r="F1070" i="2"/>
  <c r="F1069" i="2"/>
  <c r="F1068" i="2"/>
  <c r="F1067" i="2"/>
  <c r="F1066" i="2"/>
  <c r="F1065" i="2"/>
  <c r="F1064" i="2"/>
  <c r="F1063" i="2"/>
  <c r="F1062" i="2"/>
  <c r="F1061" i="2"/>
  <c r="F1060" i="2"/>
  <c r="F1059" i="2"/>
  <c r="F1058" i="2"/>
  <c r="F1057" i="2"/>
  <c r="F1056" i="2"/>
  <c r="F1055" i="2"/>
  <c r="F1054" i="2"/>
  <c r="F1053" i="2"/>
  <c r="F1052" i="2"/>
  <c r="F1051" i="2"/>
  <c r="F1050" i="2"/>
  <c r="F1049" i="2"/>
  <c r="F1048" i="2"/>
  <c r="F1047" i="2"/>
  <c r="F1046" i="2"/>
  <c r="F1045" i="2"/>
  <c r="F1044" i="2"/>
  <c r="F1043" i="2"/>
  <c r="F1042" i="2"/>
  <c r="F1041" i="2"/>
  <c r="F1040" i="2"/>
  <c r="F1039" i="2"/>
  <c r="F1038" i="2"/>
  <c r="F1037" i="2"/>
  <c r="F1036" i="2"/>
  <c r="F1035" i="2"/>
  <c r="F1034" i="2"/>
  <c r="F1033" i="2"/>
  <c r="F1032" i="2"/>
  <c r="F1031" i="2"/>
  <c r="F1030" i="2"/>
  <c r="F1029" i="2"/>
  <c r="F1028" i="2"/>
  <c r="F1027" i="2"/>
  <c r="F1026" i="2"/>
  <c r="F1025" i="2"/>
  <c r="F1024" i="2"/>
  <c r="F1023" i="2"/>
  <c r="F1022" i="2"/>
  <c r="F1021" i="2"/>
  <c r="F1020" i="2"/>
  <c r="F1019" i="2"/>
  <c r="F1018" i="2"/>
  <c r="F1017" i="2"/>
  <c r="F1016" i="2"/>
  <c r="F1015" i="2"/>
  <c r="F1014" i="2"/>
  <c r="F1013" i="2"/>
  <c r="F1012" i="2"/>
  <c r="F1011" i="2"/>
  <c r="F1010" i="2"/>
  <c r="F1009" i="2"/>
  <c r="F1008" i="2"/>
  <c r="F1007" i="2"/>
  <c r="F1006" i="2"/>
  <c r="F1005" i="2"/>
  <c r="F1004" i="2"/>
  <c r="F1003" i="2"/>
  <c r="F1002" i="2"/>
  <c r="F1001" i="2"/>
  <c r="F1000" i="2"/>
  <c r="F999" i="2"/>
  <c r="F998" i="2"/>
  <c r="F997" i="2"/>
  <c r="F996" i="2"/>
  <c r="F995" i="2"/>
  <c r="F994" i="2"/>
  <c r="F993" i="2"/>
  <c r="F992" i="2"/>
  <c r="F991" i="2"/>
  <c r="F990" i="2"/>
  <c r="F989" i="2"/>
  <c r="F988" i="2"/>
  <c r="F987" i="2"/>
  <c r="F986" i="2"/>
  <c r="F985" i="2"/>
  <c r="F984" i="2"/>
  <c r="F983" i="2"/>
  <c r="F982" i="2"/>
  <c r="F981" i="2"/>
  <c r="F980" i="2"/>
  <c r="F979" i="2"/>
  <c r="F978" i="2"/>
  <c r="F977" i="2"/>
  <c r="F976" i="2"/>
  <c r="F975" i="2"/>
  <c r="F974" i="2"/>
  <c r="F973" i="2"/>
  <c r="F972" i="2"/>
  <c r="F971" i="2"/>
  <c r="F970" i="2"/>
  <c r="F969" i="2"/>
  <c r="F968" i="2"/>
  <c r="F967" i="2"/>
  <c r="F966" i="2"/>
  <c r="F965" i="2"/>
  <c r="F964" i="2"/>
  <c r="F963" i="2"/>
  <c r="F962" i="2"/>
  <c r="F961" i="2"/>
  <c r="F960" i="2"/>
  <c r="F959" i="2"/>
  <c r="F958" i="2"/>
  <c r="F957" i="2"/>
  <c r="F956" i="2"/>
  <c r="F955" i="2"/>
  <c r="F954" i="2"/>
  <c r="F953" i="2"/>
  <c r="F952" i="2"/>
  <c r="F951" i="2"/>
  <c r="F950" i="2"/>
  <c r="F949" i="2"/>
  <c r="F948" i="2"/>
  <c r="F947" i="2"/>
  <c r="F946" i="2"/>
  <c r="F945" i="2"/>
  <c r="F944" i="2"/>
  <c r="F943" i="2"/>
  <c r="F942" i="2"/>
  <c r="F941" i="2"/>
  <c r="F940" i="2"/>
  <c r="F939" i="2"/>
  <c r="F938" i="2"/>
  <c r="F937" i="2"/>
  <c r="F936" i="2"/>
  <c r="F935" i="2"/>
  <c r="F934" i="2"/>
  <c r="F933" i="2"/>
  <c r="F932" i="2"/>
  <c r="F931" i="2"/>
  <c r="F930" i="2"/>
  <c r="F929" i="2"/>
  <c r="F928" i="2"/>
  <c r="F927" i="2"/>
  <c r="F926" i="2"/>
  <c r="F925" i="2"/>
  <c r="F924" i="2"/>
  <c r="F923" i="2"/>
  <c r="F922" i="2"/>
  <c r="F921" i="2"/>
  <c r="F920" i="2"/>
  <c r="F919" i="2"/>
  <c r="F918" i="2"/>
  <c r="F917" i="2"/>
  <c r="F916" i="2"/>
  <c r="F915" i="2"/>
  <c r="F914" i="2"/>
  <c r="F913" i="2"/>
  <c r="F912" i="2"/>
  <c r="F911" i="2"/>
  <c r="F910" i="2"/>
  <c r="F909" i="2"/>
  <c r="F908" i="2"/>
  <c r="F907" i="2"/>
  <c r="F906" i="2"/>
  <c r="F905" i="2"/>
  <c r="F904" i="2"/>
  <c r="F903" i="2"/>
  <c r="F902" i="2"/>
  <c r="F901" i="2"/>
  <c r="F900" i="2"/>
  <c r="F899" i="2"/>
  <c r="F898" i="2"/>
  <c r="F897" i="2"/>
  <c r="F896" i="2"/>
  <c r="F895" i="2"/>
  <c r="F894" i="2"/>
  <c r="F893" i="2"/>
  <c r="F892" i="2"/>
  <c r="F891" i="2"/>
  <c r="F890" i="2"/>
  <c r="F889" i="2"/>
  <c r="F888" i="2"/>
  <c r="F887" i="2"/>
  <c r="F886" i="2"/>
  <c r="F885" i="2"/>
  <c r="F884" i="2"/>
  <c r="F883" i="2"/>
  <c r="F882" i="2"/>
  <c r="F881" i="2"/>
  <c r="F880" i="2"/>
  <c r="F879" i="2"/>
  <c r="F878" i="2"/>
  <c r="F877" i="2"/>
  <c r="F876" i="2"/>
  <c r="F875" i="2"/>
  <c r="F874" i="2"/>
  <c r="F873" i="2"/>
  <c r="F872" i="2"/>
  <c r="F871" i="2"/>
  <c r="F870" i="2"/>
  <c r="F869" i="2"/>
  <c r="F868" i="2"/>
  <c r="F867" i="2"/>
  <c r="F866" i="2"/>
  <c r="F865" i="2"/>
  <c r="F864" i="2"/>
  <c r="F863" i="2"/>
  <c r="F862" i="2"/>
  <c r="F861" i="2"/>
  <c r="F860" i="2"/>
  <c r="F859" i="2"/>
  <c r="F858" i="2"/>
  <c r="F857" i="2"/>
  <c r="F856" i="2"/>
  <c r="F855" i="2"/>
  <c r="F854" i="2"/>
  <c r="F853" i="2"/>
  <c r="F852" i="2"/>
  <c r="F851" i="2"/>
  <c r="F850" i="2"/>
  <c r="F849" i="2"/>
  <c r="F848" i="2"/>
  <c r="F847" i="2"/>
  <c r="F846" i="2"/>
  <c r="F845" i="2"/>
  <c r="F844" i="2"/>
  <c r="F843" i="2"/>
  <c r="F842" i="2"/>
  <c r="F841" i="2"/>
  <c r="F840" i="2"/>
  <c r="F839" i="2"/>
  <c r="F838" i="2"/>
  <c r="F837" i="2"/>
  <c r="F836" i="2"/>
  <c r="F835" i="2"/>
  <c r="F834" i="2"/>
  <c r="F833" i="2"/>
  <c r="F832" i="2"/>
  <c r="F831" i="2"/>
  <c r="F830" i="2"/>
  <c r="F829" i="2"/>
  <c r="F828" i="2"/>
  <c r="F827" i="2"/>
  <c r="F826" i="2"/>
  <c r="F825" i="2"/>
  <c r="F824" i="2"/>
  <c r="F823" i="2"/>
  <c r="F822" i="2"/>
  <c r="F821" i="2"/>
  <c r="F820" i="2"/>
  <c r="F819" i="2"/>
  <c r="F818" i="2"/>
  <c r="F817" i="2"/>
  <c r="F816" i="2"/>
  <c r="F815" i="2"/>
  <c r="F814" i="2"/>
  <c r="F813" i="2"/>
  <c r="F812" i="2"/>
  <c r="F811" i="2"/>
  <c r="F810" i="2"/>
  <c r="F809" i="2"/>
  <c r="F808" i="2"/>
  <c r="F807" i="2"/>
  <c r="F806" i="2"/>
  <c r="F805" i="2"/>
  <c r="F804" i="2"/>
  <c r="F803" i="2"/>
  <c r="F802" i="2"/>
  <c r="F801" i="2"/>
  <c r="F800" i="2"/>
  <c r="F799" i="2"/>
  <c r="F798" i="2"/>
  <c r="F797" i="2"/>
  <c r="F796" i="2"/>
  <c r="F795" i="2"/>
  <c r="F794" i="2"/>
  <c r="F793" i="2"/>
  <c r="F792" i="2"/>
  <c r="F791" i="2"/>
  <c r="F790" i="2"/>
  <c r="F789" i="2"/>
  <c r="F788" i="2"/>
  <c r="F787" i="2"/>
  <c r="F786" i="2"/>
  <c r="F785" i="2"/>
  <c r="F784" i="2"/>
  <c r="F783" i="2"/>
  <c r="F782" i="2"/>
  <c r="F781" i="2"/>
  <c r="F780" i="2"/>
  <c r="F779" i="2"/>
  <c r="F778" i="2"/>
  <c r="F777" i="2"/>
  <c r="F776" i="2"/>
  <c r="F775" i="2"/>
  <c r="F774" i="2"/>
  <c r="F773" i="2"/>
  <c r="F772" i="2"/>
  <c r="F771" i="2"/>
  <c r="F770" i="2"/>
  <c r="F769" i="2"/>
  <c r="F768" i="2"/>
  <c r="F767" i="2"/>
  <c r="F766" i="2"/>
  <c r="F765" i="2"/>
  <c r="F764" i="2"/>
  <c r="F763" i="2"/>
  <c r="F762" i="2"/>
  <c r="F761" i="2"/>
  <c r="F760" i="2"/>
  <c r="F759" i="2"/>
  <c r="F758" i="2"/>
  <c r="F757" i="2"/>
  <c r="F756" i="2"/>
  <c r="F755" i="2"/>
  <c r="F754" i="2"/>
  <c r="F753" i="2"/>
  <c r="F752" i="2"/>
  <c r="F751" i="2"/>
  <c r="F750" i="2"/>
  <c r="F749" i="2"/>
  <c r="F748" i="2"/>
  <c r="F747" i="2"/>
  <c r="F746" i="2"/>
  <c r="F745" i="2"/>
  <c r="F744" i="2"/>
  <c r="F743" i="2"/>
  <c r="F742" i="2"/>
  <c r="F741" i="2"/>
  <c r="F740" i="2"/>
  <c r="F739" i="2"/>
  <c r="F738" i="2"/>
  <c r="F737" i="2"/>
  <c r="F736" i="2"/>
  <c r="F735" i="2"/>
  <c r="F734" i="2"/>
  <c r="F733" i="2"/>
  <c r="F732" i="2"/>
  <c r="F731" i="2"/>
  <c r="F730" i="2"/>
  <c r="F729" i="2"/>
  <c r="F728" i="2"/>
  <c r="F727" i="2"/>
  <c r="F726" i="2"/>
  <c r="F725" i="2"/>
  <c r="F724" i="2"/>
  <c r="F723" i="2"/>
  <c r="F722" i="2"/>
  <c r="F721" i="2"/>
  <c r="F720" i="2"/>
  <c r="F719" i="2"/>
  <c r="F718" i="2"/>
  <c r="F717" i="2"/>
  <c r="F716" i="2"/>
  <c r="F715" i="2"/>
  <c r="F714" i="2"/>
  <c r="F713" i="2"/>
  <c r="F712" i="2"/>
  <c r="F711" i="2"/>
  <c r="F710" i="2"/>
  <c r="F709" i="2"/>
  <c r="F708" i="2"/>
  <c r="F707" i="2"/>
  <c r="F706" i="2"/>
  <c r="F705" i="2"/>
  <c r="F704" i="2"/>
  <c r="F703" i="2"/>
  <c r="F702" i="2"/>
  <c r="F701" i="2"/>
  <c r="F700" i="2"/>
  <c r="F699" i="2"/>
  <c r="F698" i="2"/>
  <c r="F697" i="2"/>
  <c r="F696" i="2"/>
  <c r="F695" i="2"/>
  <c r="F694" i="2"/>
  <c r="F693" i="2"/>
  <c r="F692" i="2"/>
  <c r="F691" i="2"/>
  <c r="F690" i="2"/>
  <c r="F689" i="2"/>
  <c r="F688" i="2"/>
  <c r="F687" i="2"/>
  <c r="F686" i="2"/>
  <c r="F685" i="2"/>
  <c r="F684" i="2"/>
  <c r="F683" i="2"/>
  <c r="F682" i="2"/>
  <c r="F681" i="2"/>
  <c r="F680" i="2"/>
  <c r="F679" i="2"/>
  <c r="F678" i="2"/>
  <c r="F677" i="2"/>
  <c r="F676" i="2"/>
  <c r="F675" i="2"/>
  <c r="F674" i="2"/>
  <c r="F673" i="2"/>
  <c r="F672" i="2"/>
  <c r="F671" i="2"/>
  <c r="F670" i="2"/>
  <c r="F669" i="2"/>
  <c r="F668" i="2"/>
  <c r="F667" i="2"/>
  <c r="F666" i="2"/>
  <c r="F665" i="2"/>
  <c r="F664" i="2"/>
  <c r="F663" i="2"/>
  <c r="F662" i="2"/>
  <c r="F661" i="2"/>
  <c r="F660" i="2"/>
  <c r="F659" i="2"/>
  <c r="F658" i="2"/>
  <c r="F657" i="2"/>
  <c r="F656" i="2"/>
  <c r="F655" i="2"/>
  <c r="F654" i="2"/>
  <c r="F653" i="2"/>
  <c r="F652" i="2"/>
  <c r="F651" i="2"/>
  <c r="F650" i="2"/>
  <c r="F649" i="2"/>
  <c r="F648" i="2"/>
  <c r="F647" i="2"/>
  <c r="F646" i="2"/>
  <c r="F645" i="2"/>
  <c r="F644" i="2"/>
  <c r="F643" i="2"/>
  <c r="F642" i="2"/>
  <c r="F641" i="2"/>
  <c r="F640" i="2"/>
  <c r="F639" i="2"/>
  <c r="F638" i="2"/>
  <c r="F637" i="2"/>
  <c r="F636" i="2"/>
  <c r="F635" i="2"/>
  <c r="F634" i="2"/>
  <c r="F633" i="2"/>
  <c r="F632" i="2"/>
  <c r="F631" i="2"/>
  <c r="F630" i="2"/>
  <c r="F629" i="2"/>
  <c r="F628" i="2"/>
  <c r="F627" i="2"/>
  <c r="F626" i="2"/>
  <c r="F625" i="2"/>
  <c r="F624" i="2"/>
  <c r="F623" i="2"/>
  <c r="F622" i="2"/>
  <c r="F621" i="2"/>
  <c r="F620" i="2"/>
  <c r="F619" i="2"/>
  <c r="F618" i="2"/>
  <c r="F617" i="2"/>
  <c r="F616" i="2"/>
  <c r="F615" i="2"/>
  <c r="F614" i="2"/>
  <c r="F613" i="2"/>
  <c r="F612" i="2"/>
  <c r="F611" i="2"/>
  <c r="F610" i="2"/>
  <c r="F609" i="2"/>
  <c r="F608" i="2"/>
  <c r="F607" i="2"/>
  <c r="F606" i="2"/>
  <c r="F605" i="2"/>
  <c r="F604" i="2"/>
  <c r="F603" i="2"/>
  <c r="F602" i="2"/>
  <c r="F601" i="2"/>
  <c r="F600" i="2"/>
  <c r="F599" i="2"/>
  <c r="F598" i="2"/>
  <c r="F597" i="2"/>
  <c r="F596" i="2"/>
  <c r="F595" i="2"/>
  <c r="F594" i="2"/>
  <c r="F593" i="2"/>
  <c r="F592" i="2"/>
  <c r="F591" i="2"/>
  <c r="F590" i="2"/>
  <c r="F589" i="2"/>
  <c r="F588" i="2"/>
  <c r="F587" i="2"/>
  <c r="F586" i="2"/>
  <c r="F585" i="2"/>
  <c r="F584" i="2"/>
  <c r="F583" i="2"/>
  <c r="F582" i="2"/>
  <c r="F581" i="2"/>
  <c r="F580" i="2"/>
  <c r="F579" i="2"/>
  <c r="F578" i="2"/>
  <c r="F577" i="2"/>
  <c r="F576" i="2"/>
  <c r="F575" i="2"/>
  <c r="F574" i="2"/>
  <c r="F573" i="2"/>
  <c r="F572" i="2"/>
  <c r="F571" i="2"/>
  <c r="F570" i="2"/>
  <c r="F569" i="2"/>
  <c r="F568" i="2"/>
  <c r="F567" i="2"/>
  <c r="F566" i="2"/>
  <c r="F565" i="2"/>
  <c r="F564" i="2"/>
  <c r="F563" i="2"/>
  <c r="F562" i="2"/>
  <c r="F561" i="2"/>
  <c r="F560" i="2"/>
  <c r="F559" i="2"/>
  <c r="F558" i="2"/>
  <c r="F557" i="2"/>
  <c r="F556" i="2"/>
  <c r="F555" i="2"/>
  <c r="F554" i="2"/>
  <c r="F553" i="2"/>
  <c r="F552" i="2"/>
  <c r="F551" i="2"/>
  <c r="F550" i="2"/>
  <c r="F549" i="2"/>
  <c r="F548" i="2"/>
  <c r="F547" i="2"/>
  <c r="F546" i="2"/>
  <c r="F545" i="2"/>
  <c r="F544" i="2"/>
  <c r="F543" i="2"/>
  <c r="F542" i="2"/>
  <c r="F541" i="2"/>
  <c r="F540" i="2"/>
  <c r="F539" i="2"/>
  <c r="F538" i="2"/>
  <c r="F537" i="2"/>
  <c r="F536" i="2"/>
  <c r="F535" i="2"/>
  <c r="F534" i="2"/>
  <c r="F533" i="2"/>
  <c r="F532" i="2"/>
  <c r="F531" i="2"/>
  <c r="F530" i="2"/>
  <c r="F529" i="2"/>
  <c r="F528" i="2"/>
  <c r="F527" i="2"/>
  <c r="F526" i="2"/>
  <c r="F525" i="2"/>
  <c r="F524" i="2"/>
  <c r="F523" i="2"/>
  <c r="F522" i="2"/>
  <c r="F521" i="2"/>
  <c r="F520" i="2"/>
  <c r="F519" i="2"/>
  <c r="F518" i="2"/>
  <c r="F517" i="2"/>
  <c r="F516" i="2"/>
  <c r="F515" i="2"/>
  <c r="F514" i="2"/>
  <c r="F513" i="2"/>
  <c r="F512" i="2"/>
  <c r="F511" i="2"/>
  <c r="F510" i="2"/>
  <c r="F509" i="2"/>
  <c r="F508" i="2"/>
  <c r="F507" i="2"/>
  <c r="F506" i="2"/>
  <c r="F505" i="2"/>
  <c r="F504" i="2"/>
  <c r="F503" i="2"/>
  <c r="F502" i="2"/>
  <c r="F501" i="2"/>
  <c r="F500" i="2"/>
  <c r="F499" i="2"/>
  <c r="F498" i="2"/>
  <c r="F497" i="2"/>
  <c r="F496" i="2"/>
  <c r="F495" i="2"/>
  <c r="F494" i="2"/>
  <c r="F493" i="2"/>
  <c r="F492" i="2"/>
  <c r="F491" i="2"/>
  <c r="F490" i="2"/>
  <c r="F489" i="2"/>
  <c r="F488" i="2"/>
  <c r="F487" i="2"/>
  <c r="F486" i="2"/>
  <c r="F485" i="2"/>
  <c r="F484" i="2"/>
  <c r="F483" i="2"/>
  <c r="F482" i="2"/>
  <c r="F481" i="2"/>
  <c r="F480" i="2"/>
  <c r="F479" i="2"/>
  <c r="F478" i="2"/>
  <c r="F477" i="2"/>
  <c r="F476" i="2"/>
  <c r="F475" i="2"/>
  <c r="F474" i="2"/>
  <c r="F473" i="2"/>
  <c r="F472" i="2"/>
  <c r="F471" i="2"/>
  <c r="F470" i="2"/>
  <c r="F469" i="2"/>
  <c r="F468" i="2"/>
  <c r="F467" i="2"/>
  <c r="F466" i="2"/>
  <c r="F465" i="2"/>
  <c r="F464" i="2"/>
  <c r="F463" i="2"/>
  <c r="F462" i="2"/>
  <c r="F461" i="2"/>
  <c r="F460" i="2"/>
  <c r="F459" i="2"/>
  <c r="F458" i="2"/>
  <c r="F457" i="2"/>
  <c r="F456" i="2"/>
  <c r="F455" i="2"/>
  <c r="F454" i="2"/>
  <c r="F453" i="2"/>
  <c r="F452" i="2"/>
  <c r="F451" i="2"/>
  <c r="F450" i="2"/>
  <c r="F449" i="2"/>
  <c r="F448" i="2"/>
  <c r="F447" i="2"/>
  <c r="F446" i="2"/>
  <c r="F445" i="2"/>
  <c r="F444" i="2"/>
  <c r="F443" i="2"/>
  <c r="F442" i="2"/>
  <c r="F441" i="2"/>
  <c r="F440" i="2"/>
  <c r="F439" i="2"/>
  <c r="F438" i="2"/>
  <c r="F437" i="2"/>
  <c r="F436" i="2"/>
  <c r="F435" i="2"/>
  <c r="F434" i="2"/>
  <c r="F433" i="2"/>
  <c r="F432" i="2"/>
  <c r="F431" i="2"/>
  <c r="F430" i="2"/>
  <c r="F429" i="2"/>
  <c r="F428" i="2"/>
  <c r="F427" i="2"/>
  <c r="F426" i="2"/>
  <c r="F425" i="2"/>
  <c r="F424" i="2"/>
  <c r="F423" i="2"/>
  <c r="F422" i="2"/>
  <c r="F421" i="2"/>
  <c r="F420" i="2"/>
  <c r="F419" i="2"/>
  <c r="F418" i="2"/>
  <c r="F417" i="2"/>
  <c r="F416" i="2"/>
  <c r="F415" i="2"/>
  <c r="F414" i="2"/>
  <c r="F413" i="2"/>
  <c r="F412" i="2"/>
  <c r="F411" i="2"/>
  <c r="F410" i="2"/>
  <c r="F409" i="2"/>
  <c r="F408" i="2"/>
  <c r="F407" i="2"/>
  <c r="F406" i="2"/>
  <c r="F405" i="2"/>
  <c r="F404" i="2"/>
  <c r="F403" i="2"/>
  <c r="F402" i="2"/>
  <c r="F401" i="2"/>
  <c r="F400" i="2"/>
  <c r="F399" i="2"/>
  <c r="F398" i="2"/>
  <c r="F397" i="2"/>
  <c r="F396" i="2"/>
  <c r="F395" i="2"/>
  <c r="F394" i="2"/>
  <c r="F393" i="2"/>
  <c r="F392" i="2"/>
  <c r="F391" i="2"/>
  <c r="F390" i="2"/>
  <c r="F389" i="2"/>
  <c r="F388" i="2"/>
  <c r="F387" i="2"/>
  <c r="F386" i="2"/>
  <c r="F385" i="2"/>
  <c r="F384" i="2"/>
  <c r="F383" i="2"/>
  <c r="F382" i="2"/>
  <c r="F381" i="2"/>
  <c r="F380" i="2"/>
  <c r="F379" i="2"/>
  <c r="F378" i="2"/>
  <c r="F377" i="2"/>
  <c r="F376" i="2"/>
  <c r="F375" i="2"/>
  <c r="F374" i="2"/>
  <c r="F373" i="2"/>
  <c r="F372" i="2"/>
  <c r="F371" i="2"/>
  <c r="F370" i="2"/>
  <c r="F369" i="2"/>
  <c r="F368" i="2"/>
  <c r="F367" i="2"/>
  <c r="F366" i="2"/>
  <c r="F365" i="2"/>
  <c r="F364" i="2"/>
  <c r="F363" i="2"/>
  <c r="F362" i="2"/>
  <c r="F361" i="2"/>
  <c r="F360" i="2"/>
  <c r="F359" i="2"/>
  <c r="F358" i="2"/>
  <c r="F357" i="2"/>
  <c r="F356" i="2"/>
  <c r="F355" i="2"/>
  <c r="F354" i="2"/>
  <c r="F353" i="2"/>
  <c r="F352" i="2"/>
  <c r="F351" i="2"/>
  <c r="F350" i="2"/>
  <c r="F349" i="2"/>
  <c r="F348" i="2"/>
  <c r="F347" i="2"/>
  <c r="F346" i="2"/>
  <c r="F345" i="2"/>
  <c r="F344" i="2"/>
  <c r="F343" i="2"/>
  <c r="F342" i="2"/>
  <c r="F341" i="2"/>
  <c r="F340" i="2"/>
  <c r="F339" i="2"/>
  <c r="F338" i="2"/>
  <c r="F337" i="2"/>
  <c r="F336" i="2"/>
  <c r="F335" i="2"/>
  <c r="F334" i="2"/>
  <c r="F333" i="2"/>
  <c r="F332" i="2"/>
  <c r="F331" i="2"/>
  <c r="F330" i="2"/>
  <c r="F329" i="2"/>
  <c r="F328" i="2"/>
  <c r="F327" i="2"/>
  <c r="F326" i="2"/>
  <c r="F325" i="2"/>
  <c r="F324" i="2"/>
  <c r="F323" i="2"/>
  <c r="F322" i="2"/>
  <c r="F321" i="2"/>
  <c r="F320" i="2"/>
  <c r="F319" i="2"/>
  <c r="F318" i="2"/>
  <c r="F317" i="2"/>
  <c r="F316" i="2"/>
  <c r="F315" i="2"/>
  <c r="F314" i="2"/>
  <c r="F313" i="2"/>
  <c r="F312" i="2"/>
  <c r="F311" i="2"/>
  <c r="F310" i="2"/>
  <c r="F309" i="2"/>
  <c r="F308" i="2"/>
  <c r="F307" i="2"/>
  <c r="F306" i="2"/>
  <c r="F305" i="2"/>
  <c r="F304" i="2"/>
  <c r="F303" i="2"/>
  <c r="F302" i="2"/>
  <c r="F301" i="2"/>
  <c r="F300" i="2"/>
  <c r="F299" i="2"/>
  <c r="F298" i="2"/>
  <c r="F297" i="2"/>
  <c r="F296" i="2"/>
  <c r="F295" i="2"/>
  <c r="F294" i="2"/>
  <c r="F293" i="2"/>
  <c r="F292" i="2"/>
  <c r="F291" i="2"/>
  <c r="F290" i="2"/>
  <c r="F289" i="2"/>
  <c r="F288" i="2"/>
  <c r="F287" i="2"/>
  <c r="F286" i="2"/>
  <c r="F285" i="2"/>
  <c r="F284" i="2"/>
  <c r="F283" i="2"/>
  <c r="F282" i="2"/>
  <c r="F281" i="2"/>
  <c r="F280" i="2"/>
  <c r="F279" i="2"/>
  <c r="F278" i="2"/>
  <c r="F277" i="2"/>
  <c r="F276" i="2"/>
  <c r="F275" i="2"/>
  <c r="F274" i="2"/>
  <c r="F273" i="2"/>
  <c r="F272" i="2"/>
  <c r="F271" i="2"/>
  <c r="F270" i="2"/>
  <c r="F269" i="2"/>
  <c r="F268" i="2"/>
  <c r="F267" i="2"/>
  <c r="F266" i="2"/>
  <c r="F265" i="2"/>
  <c r="F264" i="2"/>
  <c r="F263" i="2"/>
  <c r="F262" i="2"/>
  <c r="F261" i="2"/>
  <c r="F260" i="2"/>
  <c r="F259" i="2"/>
  <c r="F258" i="2"/>
  <c r="F257" i="2"/>
  <c r="F256" i="2"/>
  <c r="F255" i="2"/>
  <c r="F254" i="2"/>
  <c r="F253" i="2"/>
  <c r="F252" i="2"/>
  <c r="F251" i="2"/>
  <c r="F250" i="2"/>
  <c r="F249" i="2"/>
  <c r="F248" i="2"/>
  <c r="F247" i="2"/>
  <c r="F246" i="2"/>
  <c r="F245" i="2"/>
  <c r="F244" i="2"/>
  <c r="F243" i="2"/>
  <c r="F242" i="2"/>
  <c r="F241" i="2"/>
  <c r="F240" i="2"/>
  <c r="F239" i="2"/>
  <c r="F238" i="2"/>
  <c r="F237" i="2"/>
  <c r="F236" i="2"/>
  <c r="F235" i="2"/>
  <c r="F234" i="2"/>
  <c r="F233" i="2"/>
  <c r="F232" i="2"/>
  <c r="F231" i="2"/>
  <c r="F230" i="2"/>
  <c r="F229" i="2"/>
  <c r="F228" i="2"/>
  <c r="F227" i="2"/>
  <c r="F226" i="2"/>
  <c r="F225" i="2"/>
  <c r="F224" i="2"/>
  <c r="F223" i="2"/>
  <c r="F222" i="2"/>
  <c r="F221" i="2"/>
  <c r="F220" i="2"/>
  <c r="F219" i="2"/>
  <c r="F218" i="2"/>
  <c r="F217" i="2"/>
  <c r="F216" i="2"/>
  <c r="F215" i="2"/>
  <c r="F214" i="2"/>
  <c r="F213" i="2"/>
  <c r="F212" i="2"/>
  <c r="F211" i="2"/>
  <c r="F210" i="2"/>
  <c r="F209" i="2"/>
  <c r="F208" i="2"/>
  <c r="F207" i="2"/>
  <c r="F206" i="2"/>
  <c r="F205" i="2"/>
  <c r="F204" i="2"/>
  <c r="F203" i="2"/>
  <c r="F202" i="2"/>
  <c r="F201" i="2"/>
  <c r="F200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F2" i="1" l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1897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3" i="1"/>
  <c r="F459" i="1"/>
  <c r="F458" i="1"/>
  <c r="F457" i="1"/>
</calcChain>
</file>

<file path=xl/connections.xml><?xml version="1.0" encoding="utf-8"?>
<connections xmlns="http://schemas.openxmlformats.org/spreadsheetml/2006/main">
  <connection id="1" name="toth_data" type="6" refreshedVersion="5" background="1" saveData="1">
    <textPr codePage="437" sourceFile="C:\Users\stenso\Documents\toth_\toth_data.txt" tab="0" space="1" comma="1" consecutive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<sst xmlns="http://schemas.openxmlformats.org/spreadsheetml/2006/main" count="73" uniqueCount="37">
  <si>
    <t>date</t>
  </si>
  <si>
    <t>viewers</t>
  </si>
  <si>
    <t>followers</t>
  </si>
  <si>
    <t>views</t>
  </si>
  <si>
    <t>x</t>
  </si>
  <si>
    <t>time</t>
  </si>
  <si>
    <t>datetime</t>
  </si>
  <si>
    <t>Sched</t>
  </si>
  <si>
    <t>Time</t>
  </si>
  <si>
    <t>Event</t>
  </si>
  <si>
    <t>Intro</t>
  </si>
  <si>
    <t>Pubs</t>
  </si>
  <si>
    <t>Highlander</t>
  </si>
  <si>
    <t>MGE</t>
  </si>
  <si>
    <t>Ultiduo</t>
  </si>
  <si>
    <t>Bball</t>
  </si>
  <si>
    <t>Jump</t>
  </si>
  <si>
    <t>MvM</t>
  </si>
  <si>
    <t>TotH After Dark</t>
  </si>
  <si>
    <t>Communities Event</t>
  </si>
  <si>
    <t>Ozfortress</t>
  </si>
  <si>
    <t>SFM Artwork</t>
  </si>
  <si>
    <t>6v6</t>
  </si>
  <si>
    <t>CS:GO Uncrating</t>
  </si>
  <si>
    <t>CS:GO Surf</t>
  </si>
  <si>
    <t>TF2 Uncrating</t>
  </si>
  <si>
    <t>Dota Fortress</t>
  </si>
  <si>
    <t>Wrap Up</t>
  </si>
  <si>
    <t>Start</t>
  </si>
  <si>
    <t>End</t>
  </si>
  <si>
    <t>Average Viewers</t>
  </si>
  <si>
    <t>Total Stream Hours</t>
  </si>
  <si>
    <t>Total Hours Viewed</t>
  </si>
  <si>
    <t>Total Years Viewed</t>
  </si>
  <si>
    <t>Total Chat Comments</t>
  </si>
  <si>
    <t>marblr</t>
  </si>
  <si>
    <t>Loudest Chatter, and # of comments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</si>
</sst>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1" fontId="0" fillId="0" borderId="0" xfId="0" applyNumberFormat="1"/>
    <xf numFmtId="14" fontId="0" fillId="0" borderId="0" xfId="0" applyNumberFormat="1"/>
    <xf numFmtId="22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Twitch Viewers, Tip of the Hats 2015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1430247449514512E-2"/>
          <c:y val="6.588350314386679E-2"/>
          <c:w val="0.94646501931385141"/>
          <c:h val="0.80231704135945403"/>
        </c:manualLayout>
      </c:layout>
      <c:scatterChart>
        <c:scatterStyle val="lineMarker"/>
        <c:varyColors val="0"/>
        <c:ser>
          <c:idx val="1"/>
          <c:order val="0"/>
          <c:tx>
            <c:v>Events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9AE97B6C-2155-46B9-97BC-3D5F7D73878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E6FE8801-51EB-4DC0-81A7-DFABD2A391E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FB2FB1A7-38E7-4808-82D5-1A838269FDE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22FA8D32-A29F-4562-AAD1-34E26B26E9E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A945CA0F-2803-4548-96C7-333076E8A07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CEBD4BA3-17E6-45D6-9274-39B796A9934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0B4A0522-E659-4712-B904-A12CA39692D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FBEF1531-220E-40D3-82BE-13F3AC7277C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9176A317-61EC-4F43-89AB-CB1CBB15AB6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334E520D-1E07-4D8B-B238-B84B79E2DF8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2B024F1E-BB8B-40C5-AC7B-016A7E5C18B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2C0E6EAE-6ED8-4900-B50C-E5680304B5D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4EE174D2-1550-456D-9846-30B2DADBE96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E02DA14B-6B0E-4932-A89A-2D49A9C703A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B6F6AC47-87AD-4C73-BBF8-A2F6AFBC527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18651C75-9EF1-4C62-9353-5765DEFE223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DAABB8E6-FF0A-464C-88F7-9BA5CFAF895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E16CE06A-C659-404F-BE98-1910329C4C1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342C0A6B-6ABA-4883-B047-7321CBE3519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DF5A9937-6F17-42CD-8FF9-34319463336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A78A70C5-1ECE-4A43-8B3B-AEF81149F92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04328415-D827-4773-BB3A-0AE8FB8BF69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72A34CB1-A807-483E-938C-3E634AC6794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E6F846F2-1586-4B0F-8F09-5127284465C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58CB9ABC-F0BB-4634-A73F-965CD3ADCB1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4E9BDD21-7588-4237-B8C7-65EA57CE74B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C7F8081B-60FE-40D5-A785-C751BC34F19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4306E274-DC79-422B-B5E0-D9D5F97FF49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AAD006F5-522A-4166-80D2-A1540B3E313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6454E67A-A8A8-44E6-B9CF-C40DAB6D7C3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EAE6FCAD-5DC6-4581-85A1-EF11AF1F243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FED59A77-58BA-41BF-92CA-71F245ED33D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A1E097A8-1E14-441E-BE53-4A9D035F57B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A6521CA9-51A3-4126-81E3-9C82CE9C73C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93FF55FF-1178-4DC7-857E-B5BA874BC83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55B308F7-38E4-42FE-8727-00A1717FDF0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64193DE6-9EF1-42AE-A4DB-2D1CE72285D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overflow" horzOverflow="overflow" vert="horz" wrap="square" lIns="1097280" tIns="0" rIns="0" bIns="0" anchor="t" anchorCtr="0">
                <a:spAutoFit/>
              </a:bodyPr>
              <a:lstStyle/>
              <a:p>
                <a:pPr algn="r">
                  <a:defRPr sz="16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eparator>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0"/>
              </c:ext>
            </c:extLst>
          </c:dLbls>
          <c:xVal>
            <c:numRef>
              <c:f>Sheet1!$H$3:$H$39</c:f>
              <c:numCache>
                <c:formatCode>m/d/yyyy\ h:mm</c:formatCode>
                <c:ptCount val="37"/>
                <c:pt idx="0">
                  <c:v>42266.5</c:v>
                </c:pt>
                <c:pt idx="1">
                  <c:v>42266.541666666664</c:v>
                </c:pt>
                <c:pt idx="2">
                  <c:v>42266.583333333336</c:v>
                </c:pt>
                <c:pt idx="3">
                  <c:v>42266.625</c:v>
                </c:pt>
                <c:pt idx="4">
                  <c:v>42266.666666666664</c:v>
                </c:pt>
                <c:pt idx="5">
                  <c:v>42266.708333333336</c:v>
                </c:pt>
                <c:pt idx="6">
                  <c:v>42266.75</c:v>
                </c:pt>
                <c:pt idx="7">
                  <c:v>42266.791666666664</c:v>
                </c:pt>
                <c:pt idx="8">
                  <c:v>42266.833333333336</c:v>
                </c:pt>
                <c:pt idx="9">
                  <c:v>42266.875</c:v>
                </c:pt>
                <c:pt idx="10">
                  <c:v>42266.916666666664</c:v>
                </c:pt>
                <c:pt idx="11">
                  <c:v>42266.958333333336</c:v>
                </c:pt>
                <c:pt idx="12">
                  <c:v>42267</c:v>
                </c:pt>
                <c:pt idx="13">
                  <c:v>42267.041666666664</c:v>
                </c:pt>
                <c:pt idx="14">
                  <c:v>42267.083333333336</c:v>
                </c:pt>
                <c:pt idx="15">
                  <c:v>42267.125</c:v>
                </c:pt>
                <c:pt idx="16">
                  <c:v>42267.166666666664</c:v>
                </c:pt>
                <c:pt idx="17">
                  <c:v>42267.208333333336</c:v>
                </c:pt>
                <c:pt idx="18">
                  <c:v>42267.25</c:v>
                </c:pt>
                <c:pt idx="19">
                  <c:v>42267.291666666664</c:v>
                </c:pt>
                <c:pt idx="20">
                  <c:v>42267.333333333336</c:v>
                </c:pt>
                <c:pt idx="21">
                  <c:v>42267.375</c:v>
                </c:pt>
                <c:pt idx="22">
                  <c:v>42267.416666666664</c:v>
                </c:pt>
                <c:pt idx="23">
                  <c:v>42267.458333333336</c:v>
                </c:pt>
                <c:pt idx="24">
                  <c:v>42267.5</c:v>
                </c:pt>
                <c:pt idx="25">
                  <c:v>42267.541666666664</c:v>
                </c:pt>
                <c:pt idx="26">
                  <c:v>42267.583333333336</c:v>
                </c:pt>
                <c:pt idx="27">
                  <c:v>42267.625</c:v>
                </c:pt>
                <c:pt idx="28">
                  <c:v>42267.666666666664</c:v>
                </c:pt>
                <c:pt idx="29">
                  <c:v>42267.708333333336</c:v>
                </c:pt>
                <c:pt idx="30">
                  <c:v>42267.75</c:v>
                </c:pt>
                <c:pt idx="31">
                  <c:v>42267.791666666664</c:v>
                </c:pt>
                <c:pt idx="32">
                  <c:v>42267.833333333336</c:v>
                </c:pt>
                <c:pt idx="33">
                  <c:v>42267.875</c:v>
                </c:pt>
                <c:pt idx="34">
                  <c:v>42267.916666666664</c:v>
                </c:pt>
                <c:pt idx="35">
                  <c:v>42267.958333333336</c:v>
                </c:pt>
                <c:pt idx="36">
                  <c:v>42268</c:v>
                </c:pt>
              </c:numCache>
            </c:numRef>
          </c:xVal>
          <c:yVal>
            <c:numRef>
              <c:f>Sheet1!$I$3:$I$39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Sheet1!$I$3:$I$39</c15:f>
                <c15:dlblRangeCache>
                  <c:ptCount val="37"/>
                  <c:pt idx="0">
                    <c:v>Intro</c:v>
                  </c:pt>
                  <c:pt idx="1">
                    <c:v>Pubs</c:v>
                  </c:pt>
                  <c:pt idx="2">
                    <c:v>Highlander</c:v>
                  </c:pt>
                  <c:pt idx="3">
                    <c:v>Highlander</c:v>
                  </c:pt>
                  <c:pt idx="4">
                    <c:v>Pubs</c:v>
                  </c:pt>
                  <c:pt idx="5">
                    <c:v>MGE</c:v>
                  </c:pt>
                  <c:pt idx="6">
                    <c:v>Pubs</c:v>
                  </c:pt>
                  <c:pt idx="7">
                    <c:v>Ultiduo</c:v>
                  </c:pt>
                  <c:pt idx="8">
                    <c:v>Communities Event</c:v>
                  </c:pt>
                  <c:pt idx="9">
                    <c:v>Bball</c:v>
                  </c:pt>
                  <c:pt idx="10">
                    <c:v>Jump</c:v>
                  </c:pt>
                  <c:pt idx="11">
                    <c:v>Jump</c:v>
                  </c:pt>
                  <c:pt idx="12">
                    <c:v>Pubs</c:v>
                  </c:pt>
                  <c:pt idx="13">
                    <c:v>MvM</c:v>
                  </c:pt>
                  <c:pt idx="14">
                    <c:v>Pubs</c:v>
                  </c:pt>
                  <c:pt idx="15">
                    <c:v>TotH After Dark</c:v>
                  </c:pt>
                  <c:pt idx="16">
                    <c:v>TotH After Dark</c:v>
                  </c:pt>
                  <c:pt idx="17">
                    <c:v>Ozfortress</c:v>
                  </c:pt>
                  <c:pt idx="18">
                    <c:v>Ozfortress</c:v>
                  </c:pt>
                  <c:pt idx="19">
                    <c:v>Ozfortress</c:v>
                  </c:pt>
                  <c:pt idx="20">
                    <c:v>Ozfortress</c:v>
                  </c:pt>
                  <c:pt idx="21">
                    <c:v>Pubs</c:v>
                  </c:pt>
                  <c:pt idx="22">
                    <c:v>SFM Artwork</c:v>
                  </c:pt>
                  <c:pt idx="23">
                    <c:v>Pubs</c:v>
                  </c:pt>
                  <c:pt idx="24">
                    <c:v>Pubs</c:v>
                  </c:pt>
                  <c:pt idx="25">
                    <c:v>6v6</c:v>
                  </c:pt>
                  <c:pt idx="26">
                    <c:v>6v6</c:v>
                  </c:pt>
                  <c:pt idx="27">
                    <c:v>6v6</c:v>
                  </c:pt>
                  <c:pt idx="28">
                    <c:v>Pubs</c:v>
                  </c:pt>
                  <c:pt idx="29">
                    <c:v>CS:GO Uncrating</c:v>
                  </c:pt>
                  <c:pt idx="30">
                    <c:v>CS:GO Surf</c:v>
                  </c:pt>
                  <c:pt idx="31">
                    <c:v>Pubs</c:v>
                  </c:pt>
                  <c:pt idx="32">
                    <c:v>TF2 Uncrating</c:v>
                  </c:pt>
                  <c:pt idx="33">
                    <c:v>TF2 Uncrating</c:v>
                  </c:pt>
                  <c:pt idx="34">
                    <c:v>Dota Fortress</c:v>
                  </c:pt>
                  <c:pt idx="35">
                    <c:v>Dota Fortress</c:v>
                  </c:pt>
                  <c:pt idx="36">
                    <c:v>Wrap Up</c:v>
                  </c:pt>
                </c15:dlblRangeCache>
              </c15:datalabelsRange>
            </c:ext>
          </c:extLst>
        </c:ser>
        <c:ser>
          <c:idx val="0"/>
          <c:order val="1"/>
          <c:tx>
            <c:v>Viewers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Sheet1!$F$3:$F$2006</c:f>
              <c:numCache>
                <c:formatCode>m/d/yyyy\ h:mm</c:formatCode>
                <c:ptCount val="2004"/>
                <c:pt idx="0">
                  <c:v>42266.684733796297</c:v>
                </c:pt>
                <c:pt idx="1">
                  <c:v>42266.685428240744</c:v>
                </c:pt>
                <c:pt idx="2">
                  <c:v>42266.686122685183</c:v>
                </c:pt>
                <c:pt idx="3">
                  <c:v>42266.68681712963</c:v>
                </c:pt>
                <c:pt idx="4">
                  <c:v>42266.687511574077</c:v>
                </c:pt>
                <c:pt idx="5">
                  <c:v>42266.688206018516</c:v>
                </c:pt>
                <c:pt idx="6">
                  <c:v>42266.688900462963</c:v>
                </c:pt>
                <c:pt idx="7">
                  <c:v>42266.68959490741</c:v>
                </c:pt>
                <c:pt idx="8">
                  <c:v>42266.690289351849</c:v>
                </c:pt>
                <c:pt idx="9">
                  <c:v>42266.690983796296</c:v>
                </c:pt>
                <c:pt idx="10">
                  <c:v>42266.691678240742</c:v>
                </c:pt>
                <c:pt idx="11">
                  <c:v>42266.692372685182</c:v>
                </c:pt>
                <c:pt idx="12">
                  <c:v>42266.693067129629</c:v>
                </c:pt>
                <c:pt idx="13">
                  <c:v>42266.693761574075</c:v>
                </c:pt>
                <c:pt idx="14">
                  <c:v>42266.694456018522</c:v>
                </c:pt>
                <c:pt idx="15">
                  <c:v>42266.695150462961</c:v>
                </c:pt>
                <c:pt idx="16">
                  <c:v>42266.695844907408</c:v>
                </c:pt>
                <c:pt idx="17">
                  <c:v>42266.696539351855</c:v>
                </c:pt>
                <c:pt idx="18">
                  <c:v>42266.697233796294</c:v>
                </c:pt>
                <c:pt idx="19">
                  <c:v>42266.697928240741</c:v>
                </c:pt>
                <c:pt idx="20">
                  <c:v>42266.698622685188</c:v>
                </c:pt>
                <c:pt idx="21">
                  <c:v>42266.699317129627</c:v>
                </c:pt>
                <c:pt idx="22">
                  <c:v>42266.700011574074</c:v>
                </c:pt>
                <c:pt idx="23">
                  <c:v>42266.700706018521</c:v>
                </c:pt>
                <c:pt idx="24">
                  <c:v>42266.70140046296</c:v>
                </c:pt>
                <c:pt idx="25">
                  <c:v>42266.702094907407</c:v>
                </c:pt>
                <c:pt idx="26">
                  <c:v>42266.702789351853</c:v>
                </c:pt>
                <c:pt idx="27">
                  <c:v>42266.703483796293</c:v>
                </c:pt>
                <c:pt idx="28">
                  <c:v>42266.70417824074</c:v>
                </c:pt>
                <c:pt idx="29">
                  <c:v>42266.704872685186</c:v>
                </c:pt>
                <c:pt idx="30">
                  <c:v>42266.705567129633</c:v>
                </c:pt>
                <c:pt idx="31">
                  <c:v>42266.706261574072</c:v>
                </c:pt>
                <c:pt idx="32">
                  <c:v>42266.706956018519</c:v>
                </c:pt>
                <c:pt idx="33">
                  <c:v>42266.707650462966</c:v>
                </c:pt>
                <c:pt idx="34">
                  <c:v>42266.708344907405</c:v>
                </c:pt>
                <c:pt idx="35">
                  <c:v>42266.709039351852</c:v>
                </c:pt>
                <c:pt idx="36">
                  <c:v>42266.709733796299</c:v>
                </c:pt>
                <c:pt idx="37">
                  <c:v>42266.710428240738</c:v>
                </c:pt>
                <c:pt idx="38">
                  <c:v>42266.711122685185</c:v>
                </c:pt>
                <c:pt idx="39">
                  <c:v>42266.711817129632</c:v>
                </c:pt>
                <c:pt idx="40">
                  <c:v>42266.712511574071</c:v>
                </c:pt>
                <c:pt idx="41">
                  <c:v>42266.713206018518</c:v>
                </c:pt>
                <c:pt idx="42">
                  <c:v>42266.713900462964</c:v>
                </c:pt>
                <c:pt idx="43">
                  <c:v>42266.714594907404</c:v>
                </c:pt>
                <c:pt idx="44">
                  <c:v>42266.715289351851</c:v>
                </c:pt>
                <c:pt idx="45">
                  <c:v>42266.715995370374</c:v>
                </c:pt>
                <c:pt idx="46">
                  <c:v>42266.716678240744</c:v>
                </c:pt>
                <c:pt idx="47">
                  <c:v>42266.717372685183</c:v>
                </c:pt>
                <c:pt idx="48">
                  <c:v>42266.71806712963</c:v>
                </c:pt>
                <c:pt idx="49">
                  <c:v>42266.718761574077</c:v>
                </c:pt>
                <c:pt idx="50">
                  <c:v>42266.719467592593</c:v>
                </c:pt>
                <c:pt idx="51">
                  <c:v>42266.720150462963</c:v>
                </c:pt>
                <c:pt idx="52">
                  <c:v>42266.72084490741</c:v>
                </c:pt>
                <c:pt idx="53">
                  <c:v>42266.721539351849</c:v>
                </c:pt>
                <c:pt idx="54">
                  <c:v>42266.722233796296</c:v>
                </c:pt>
                <c:pt idx="55">
                  <c:v>42266.722939814812</c:v>
                </c:pt>
                <c:pt idx="56">
                  <c:v>42266.723622685182</c:v>
                </c:pt>
                <c:pt idx="57">
                  <c:v>42266.724317129629</c:v>
                </c:pt>
                <c:pt idx="58">
                  <c:v>42266.725011574075</c:v>
                </c:pt>
                <c:pt idx="59">
                  <c:v>42266.725706018522</c:v>
                </c:pt>
                <c:pt idx="60">
                  <c:v>42266.726400462961</c:v>
                </c:pt>
                <c:pt idx="61">
                  <c:v>42266.727094907408</c:v>
                </c:pt>
                <c:pt idx="62">
                  <c:v>42266.727789351855</c:v>
                </c:pt>
                <c:pt idx="63">
                  <c:v>42266.728495370371</c:v>
                </c:pt>
                <c:pt idx="64">
                  <c:v>42266.729178240741</c:v>
                </c:pt>
                <c:pt idx="65">
                  <c:v>42266.729872685188</c:v>
                </c:pt>
                <c:pt idx="66">
                  <c:v>42266.730567129627</c:v>
                </c:pt>
                <c:pt idx="67">
                  <c:v>42266.731261574074</c:v>
                </c:pt>
                <c:pt idx="68">
                  <c:v>42266.731956018521</c:v>
                </c:pt>
                <c:pt idx="69">
                  <c:v>42266.73265046296</c:v>
                </c:pt>
                <c:pt idx="70">
                  <c:v>42266.733344907407</c:v>
                </c:pt>
                <c:pt idx="71">
                  <c:v>42266.734039351853</c:v>
                </c:pt>
                <c:pt idx="72">
                  <c:v>42266.734733796293</c:v>
                </c:pt>
                <c:pt idx="73">
                  <c:v>42266.735439814816</c:v>
                </c:pt>
                <c:pt idx="74">
                  <c:v>42266.736122685186</c:v>
                </c:pt>
                <c:pt idx="75">
                  <c:v>42266.736817129633</c:v>
                </c:pt>
                <c:pt idx="76">
                  <c:v>42266.737511574072</c:v>
                </c:pt>
                <c:pt idx="77">
                  <c:v>42266.738206018519</c:v>
                </c:pt>
                <c:pt idx="78">
                  <c:v>42266.738900462966</c:v>
                </c:pt>
                <c:pt idx="79">
                  <c:v>42266.739594907405</c:v>
                </c:pt>
                <c:pt idx="80">
                  <c:v>42266.740289351852</c:v>
                </c:pt>
                <c:pt idx="81">
                  <c:v>42266.740983796299</c:v>
                </c:pt>
                <c:pt idx="82">
                  <c:v>42266.741678240738</c:v>
                </c:pt>
                <c:pt idx="83">
                  <c:v>42266.742372685185</c:v>
                </c:pt>
                <c:pt idx="84">
                  <c:v>42266.743067129632</c:v>
                </c:pt>
                <c:pt idx="85">
                  <c:v>42266.743761574071</c:v>
                </c:pt>
                <c:pt idx="86">
                  <c:v>42266.744456018518</c:v>
                </c:pt>
                <c:pt idx="87">
                  <c:v>42266.745150462964</c:v>
                </c:pt>
                <c:pt idx="88">
                  <c:v>42266.745844907404</c:v>
                </c:pt>
                <c:pt idx="89">
                  <c:v>42266.746539351851</c:v>
                </c:pt>
                <c:pt idx="90">
                  <c:v>42266.747233796297</c:v>
                </c:pt>
                <c:pt idx="91">
                  <c:v>42266.747939814813</c:v>
                </c:pt>
                <c:pt idx="92">
                  <c:v>42266.748622685183</c:v>
                </c:pt>
                <c:pt idx="93">
                  <c:v>42266.74931712963</c:v>
                </c:pt>
                <c:pt idx="94">
                  <c:v>42266.750011574077</c:v>
                </c:pt>
                <c:pt idx="95">
                  <c:v>42266.750706018516</c:v>
                </c:pt>
                <c:pt idx="96">
                  <c:v>42266.751400462963</c:v>
                </c:pt>
                <c:pt idx="97">
                  <c:v>42266.75209490741</c:v>
                </c:pt>
                <c:pt idx="98">
                  <c:v>42266.752789351849</c:v>
                </c:pt>
                <c:pt idx="99">
                  <c:v>42266.753483796296</c:v>
                </c:pt>
                <c:pt idx="100">
                  <c:v>42266.754178240742</c:v>
                </c:pt>
                <c:pt idx="101">
                  <c:v>42266.754872685182</c:v>
                </c:pt>
                <c:pt idx="102">
                  <c:v>42266.755567129629</c:v>
                </c:pt>
                <c:pt idx="103">
                  <c:v>42266.756261574075</c:v>
                </c:pt>
                <c:pt idx="104">
                  <c:v>42266.756956018522</c:v>
                </c:pt>
                <c:pt idx="105">
                  <c:v>42266.757650462961</c:v>
                </c:pt>
                <c:pt idx="106">
                  <c:v>42266.758344907408</c:v>
                </c:pt>
                <c:pt idx="107">
                  <c:v>42266.759039351855</c:v>
                </c:pt>
                <c:pt idx="108">
                  <c:v>42266.759733796294</c:v>
                </c:pt>
                <c:pt idx="109">
                  <c:v>42266.760428240741</c:v>
                </c:pt>
                <c:pt idx="110">
                  <c:v>42266.761122685188</c:v>
                </c:pt>
                <c:pt idx="111">
                  <c:v>42266.761817129627</c:v>
                </c:pt>
                <c:pt idx="112">
                  <c:v>42266.762511574074</c:v>
                </c:pt>
                <c:pt idx="113">
                  <c:v>42266.763206018521</c:v>
                </c:pt>
                <c:pt idx="114">
                  <c:v>42266.76390046296</c:v>
                </c:pt>
                <c:pt idx="115">
                  <c:v>42266.764594907407</c:v>
                </c:pt>
                <c:pt idx="116">
                  <c:v>42266.765289351853</c:v>
                </c:pt>
                <c:pt idx="117">
                  <c:v>42266.765983796293</c:v>
                </c:pt>
                <c:pt idx="118">
                  <c:v>42266.76667824074</c:v>
                </c:pt>
                <c:pt idx="119">
                  <c:v>42266.767372685186</c:v>
                </c:pt>
                <c:pt idx="120">
                  <c:v>42266.768067129633</c:v>
                </c:pt>
                <c:pt idx="121">
                  <c:v>42266.768761574072</c:v>
                </c:pt>
                <c:pt idx="122">
                  <c:v>42266.769456018519</c:v>
                </c:pt>
                <c:pt idx="123">
                  <c:v>42266.770150462966</c:v>
                </c:pt>
                <c:pt idx="124">
                  <c:v>42266.770844907405</c:v>
                </c:pt>
                <c:pt idx="125">
                  <c:v>42266.771539351852</c:v>
                </c:pt>
                <c:pt idx="126">
                  <c:v>42266.772233796299</c:v>
                </c:pt>
                <c:pt idx="127">
                  <c:v>42266.772928240738</c:v>
                </c:pt>
                <c:pt idx="128">
                  <c:v>42266.773622685185</c:v>
                </c:pt>
                <c:pt idx="129">
                  <c:v>42266.774317129632</c:v>
                </c:pt>
                <c:pt idx="130">
                  <c:v>42266.775011574071</c:v>
                </c:pt>
                <c:pt idx="131">
                  <c:v>42266.775706018518</c:v>
                </c:pt>
                <c:pt idx="132">
                  <c:v>42266.776412037034</c:v>
                </c:pt>
                <c:pt idx="133">
                  <c:v>42266.777094907404</c:v>
                </c:pt>
                <c:pt idx="134">
                  <c:v>42266.777789351851</c:v>
                </c:pt>
                <c:pt idx="135">
                  <c:v>42266.778483796297</c:v>
                </c:pt>
                <c:pt idx="136">
                  <c:v>42266.779178240744</c:v>
                </c:pt>
                <c:pt idx="137">
                  <c:v>42266.779872685183</c:v>
                </c:pt>
                <c:pt idx="138">
                  <c:v>42266.78056712963</c:v>
                </c:pt>
                <c:pt idx="139">
                  <c:v>42266.781261574077</c:v>
                </c:pt>
                <c:pt idx="140">
                  <c:v>42266.781967592593</c:v>
                </c:pt>
                <c:pt idx="141">
                  <c:v>42266.782650462963</c:v>
                </c:pt>
                <c:pt idx="142">
                  <c:v>42266.78334490741</c:v>
                </c:pt>
                <c:pt idx="143">
                  <c:v>42266.784039351849</c:v>
                </c:pt>
                <c:pt idx="144">
                  <c:v>42266.784733796296</c:v>
                </c:pt>
                <c:pt idx="145">
                  <c:v>42266.785428240742</c:v>
                </c:pt>
                <c:pt idx="146">
                  <c:v>42266.786122685182</c:v>
                </c:pt>
                <c:pt idx="147">
                  <c:v>42266.786817129629</c:v>
                </c:pt>
                <c:pt idx="148">
                  <c:v>42266.787511574075</c:v>
                </c:pt>
                <c:pt idx="149">
                  <c:v>42266.788206018522</c:v>
                </c:pt>
                <c:pt idx="150">
                  <c:v>42266.788900462961</c:v>
                </c:pt>
                <c:pt idx="151">
                  <c:v>42266.789594907408</c:v>
                </c:pt>
                <c:pt idx="152">
                  <c:v>42266.790289351855</c:v>
                </c:pt>
                <c:pt idx="153">
                  <c:v>42266.790983796294</c:v>
                </c:pt>
                <c:pt idx="154">
                  <c:v>42266.791678240741</c:v>
                </c:pt>
                <c:pt idx="155">
                  <c:v>42266.792372685188</c:v>
                </c:pt>
                <c:pt idx="156">
                  <c:v>42266.793067129627</c:v>
                </c:pt>
                <c:pt idx="157">
                  <c:v>42266.793761574074</c:v>
                </c:pt>
                <c:pt idx="158">
                  <c:v>42266.794456018521</c:v>
                </c:pt>
                <c:pt idx="159">
                  <c:v>42266.79515046296</c:v>
                </c:pt>
                <c:pt idx="160">
                  <c:v>42266.795844907407</c:v>
                </c:pt>
                <c:pt idx="161">
                  <c:v>42266.796539351853</c:v>
                </c:pt>
                <c:pt idx="162">
                  <c:v>42266.797233796293</c:v>
                </c:pt>
                <c:pt idx="163">
                  <c:v>42266.797939814816</c:v>
                </c:pt>
                <c:pt idx="164">
                  <c:v>42266.798622685186</c:v>
                </c:pt>
                <c:pt idx="165">
                  <c:v>42266.799317129633</c:v>
                </c:pt>
                <c:pt idx="166">
                  <c:v>42266.800011574072</c:v>
                </c:pt>
                <c:pt idx="167">
                  <c:v>42266.800706018519</c:v>
                </c:pt>
                <c:pt idx="168">
                  <c:v>42266.801400462966</c:v>
                </c:pt>
                <c:pt idx="169">
                  <c:v>42266.802094907405</c:v>
                </c:pt>
                <c:pt idx="170">
                  <c:v>42266.802789351852</c:v>
                </c:pt>
                <c:pt idx="171">
                  <c:v>42266.803495370368</c:v>
                </c:pt>
                <c:pt idx="172">
                  <c:v>42266.804178240738</c:v>
                </c:pt>
                <c:pt idx="173">
                  <c:v>42266.804872685185</c:v>
                </c:pt>
                <c:pt idx="174">
                  <c:v>42266.805567129632</c:v>
                </c:pt>
                <c:pt idx="175">
                  <c:v>42266.806261574071</c:v>
                </c:pt>
                <c:pt idx="176">
                  <c:v>42266.806956018518</c:v>
                </c:pt>
                <c:pt idx="177">
                  <c:v>42266.807650462964</c:v>
                </c:pt>
                <c:pt idx="178">
                  <c:v>42266.808344907404</c:v>
                </c:pt>
                <c:pt idx="179">
                  <c:v>42266.809039351851</c:v>
                </c:pt>
                <c:pt idx="180">
                  <c:v>42266.809733796297</c:v>
                </c:pt>
                <c:pt idx="181">
                  <c:v>42266.810428240744</c:v>
                </c:pt>
                <c:pt idx="182">
                  <c:v>42266.811122685183</c:v>
                </c:pt>
                <c:pt idx="183">
                  <c:v>42266.81181712963</c:v>
                </c:pt>
                <c:pt idx="184">
                  <c:v>42266.812511574077</c:v>
                </c:pt>
                <c:pt idx="185">
                  <c:v>42266.813206018516</c:v>
                </c:pt>
                <c:pt idx="186">
                  <c:v>42266.813900462963</c:v>
                </c:pt>
                <c:pt idx="187">
                  <c:v>42266.81459490741</c:v>
                </c:pt>
                <c:pt idx="188">
                  <c:v>42266.815289351849</c:v>
                </c:pt>
                <c:pt idx="189">
                  <c:v>42266.815983796296</c:v>
                </c:pt>
                <c:pt idx="190">
                  <c:v>42266.816678240742</c:v>
                </c:pt>
                <c:pt idx="191">
                  <c:v>42266.817372685182</c:v>
                </c:pt>
                <c:pt idx="192">
                  <c:v>42266.818067129629</c:v>
                </c:pt>
                <c:pt idx="193">
                  <c:v>42266.818761574075</c:v>
                </c:pt>
                <c:pt idx="194">
                  <c:v>42266.819456018522</c:v>
                </c:pt>
                <c:pt idx="195">
                  <c:v>42266.820150462961</c:v>
                </c:pt>
                <c:pt idx="196">
                  <c:v>42266.820844907408</c:v>
                </c:pt>
                <c:pt idx="197">
                  <c:v>42266.821539351855</c:v>
                </c:pt>
                <c:pt idx="198">
                  <c:v>42266.822233796294</c:v>
                </c:pt>
                <c:pt idx="199">
                  <c:v>42266.822928240741</c:v>
                </c:pt>
                <c:pt idx="200">
                  <c:v>42266.823622685188</c:v>
                </c:pt>
                <c:pt idx="201">
                  <c:v>42266.824328703704</c:v>
                </c:pt>
                <c:pt idx="202">
                  <c:v>42266.825011574074</c:v>
                </c:pt>
                <c:pt idx="203">
                  <c:v>42266.825706018521</c:v>
                </c:pt>
                <c:pt idx="204">
                  <c:v>42266.82640046296</c:v>
                </c:pt>
                <c:pt idx="205">
                  <c:v>42266.827094907407</c:v>
                </c:pt>
                <c:pt idx="206">
                  <c:v>42266.827789351853</c:v>
                </c:pt>
                <c:pt idx="207">
                  <c:v>42266.828483796293</c:v>
                </c:pt>
                <c:pt idx="208">
                  <c:v>42266.82917824074</c:v>
                </c:pt>
                <c:pt idx="209">
                  <c:v>42266.829872685186</c:v>
                </c:pt>
                <c:pt idx="210">
                  <c:v>42266.830567129633</c:v>
                </c:pt>
                <c:pt idx="211">
                  <c:v>42266.831261574072</c:v>
                </c:pt>
                <c:pt idx="212">
                  <c:v>42266.831956018519</c:v>
                </c:pt>
                <c:pt idx="213">
                  <c:v>42266.832650462966</c:v>
                </c:pt>
                <c:pt idx="214">
                  <c:v>42266.833344907405</c:v>
                </c:pt>
                <c:pt idx="215">
                  <c:v>42266.834039351852</c:v>
                </c:pt>
                <c:pt idx="216">
                  <c:v>42266.834733796299</c:v>
                </c:pt>
                <c:pt idx="217">
                  <c:v>42266.835428240738</c:v>
                </c:pt>
                <c:pt idx="218">
                  <c:v>42266.836122685185</c:v>
                </c:pt>
                <c:pt idx="219">
                  <c:v>42266.836817129632</c:v>
                </c:pt>
                <c:pt idx="220">
                  <c:v>42266.837511574071</c:v>
                </c:pt>
                <c:pt idx="221">
                  <c:v>42266.838206018518</c:v>
                </c:pt>
                <c:pt idx="222">
                  <c:v>42266.838900462964</c:v>
                </c:pt>
                <c:pt idx="223">
                  <c:v>42266.839594907404</c:v>
                </c:pt>
                <c:pt idx="224">
                  <c:v>42266.840289351851</c:v>
                </c:pt>
                <c:pt idx="225">
                  <c:v>42266.840983796297</c:v>
                </c:pt>
                <c:pt idx="226">
                  <c:v>42266.841678240744</c:v>
                </c:pt>
                <c:pt idx="227">
                  <c:v>42266.842372685183</c:v>
                </c:pt>
                <c:pt idx="228">
                  <c:v>42266.84306712963</c:v>
                </c:pt>
                <c:pt idx="229">
                  <c:v>42266.843761574077</c:v>
                </c:pt>
                <c:pt idx="230">
                  <c:v>42266.844456018516</c:v>
                </c:pt>
                <c:pt idx="231">
                  <c:v>42266.845150462963</c:v>
                </c:pt>
                <c:pt idx="232">
                  <c:v>42266.84584490741</c:v>
                </c:pt>
                <c:pt idx="233">
                  <c:v>42266.846539351849</c:v>
                </c:pt>
                <c:pt idx="234">
                  <c:v>42266.847233796296</c:v>
                </c:pt>
                <c:pt idx="235">
                  <c:v>42266.847928240742</c:v>
                </c:pt>
                <c:pt idx="236">
                  <c:v>42266.848622685182</c:v>
                </c:pt>
                <c:pt idx="237">
                  <c:v>42266.849317129629</c:v>
                </c:pt>
                <c:pt idx="238">
                  <c:v>42266.850011574075</c:v>
                </c:pt>
                <c:pt idx="239">
                  <c:v>42266.850706018522</c:v>
                </c:pt>
                <c:pt idx="240">
                  <c:v>42266.851400462961</c:v>
                </c:pt>
                <c:pt idx="241">
                  <c:v>42266.852094907408</c:v>
                </c:pt>
                <c:pt idx="242">
                  <c:v>42266.852789351855</c:v>
                </c:pt>
                <c:pt idx="243">
                  <c:v>42266.853483796294</c:v>
                </c:pt>
                <c:pt idx="244">
                  <c:v>42266.854178240741</c:v>
                </c:pt>
                <c:pt idx="245">
                  <c:v>42266.854872685188</c:v>
                </c:pt>
                <c:pt idx="246">
                  <c:v>42266.855567129627</c:v>
                </c:pt>
                <c:pt idx="247">
                  <c:v>42266.856261574074</c:v>
                </c:pt>
                <c:pt idx="248">
                  <c:v>42266.856956018521</c:v>
                </c:pt>
                <c:pt idx="249">
                  <c:v>42266.85765046296</c:v>
                </c:pt>
                <c:pt idx="250">
                  <c:v>42266.858344907407</c:v>
                </c:pt>
                <c:pt idx="251">
                  <c:v>42266.859039351853</c:v>
                </c:pt>
                <c:pt idx="252">
                  <c:v>42266.859733796293</c:v>
                </c:pt>
                <c:pt idx="253">
                  <c:v>42266.86042824074</c:v>
                </c:pt>
                <c:pt idx="254">
                  <c:v>42266.861122685186</c:v>
                </c:pt>
                <c:pt idx="255">
                  <c:v>42266.861828703702</c:v>
                </c:pt>
                <c:pt idx="256">
                  <c:v>42266.862511574072</c:v>
                </c:pt>
                <c:pt idx="257">
                  <c:v>42266.863206018519</c:v>
                </c:pt>
                <c:pt idx="258">
                  <c:v>42266.863900462966</c:v>
                </c:pt>
                <c:pt idx="259">
                  <c:v>42266.864594907405</c:v>
                </c:pt>
                <c:pt idx="260">
                  <c:v>42266.865300925929</c:v>
                </c:pt>
                <c:pt idx="261">
                  <c:v>42266.865983796299</c:v>
                </c:pt>
                <c:pt idx="262">
                  <c:v>42266.866678240738</c:v>
                </c:pt>
                <c:pt idx="263">
                  <c:v>42266.867372685185</c:v>
                </c:pt>
                <c:pt idx="264">
                  <c:v>42266.868067129632</c:v>
                </c:pt>
                <c:pt idx="265">
                  <c:v>42266.868761574071</c:v>
                </c:pt>
                <c:pt idx="266">
                  <c:v>42266.869456018518</c:v>
                </c:pt>
                <c:pt idx="267">
                  <c:v>42266.870150462964</c:v>
                </c:pt>
                <c:pt idx="268">
                  <c:v>42266.870844907404</c:v>
                </c:pt>
                <c:pt idx="269">
                  <c:v>42266.871539351851</c:v>
                </c:pt>
                <c:pt idx="270">
                  <c:v>42266.872233796297</c:v>
                </c:pt>
                <c:pt idx="271">
                  <c:v>42266.872928240744</c:v>
                </c:pt>
                <c:pt idx="272">
                  <c:v>42266.873622685183</c:v>
                </c:pt>
                <c:pt idx="273">
                  <c:v>42266.87431712963</c:v>
                </c:pt>
                <c:pt idx="274">
                  <c:v>42266.875011574077</c:v>
                </c:pt>
                <c:pt idx="275">
                  <c:v>42266.875706018516</c:v>
                </c:pt>
                <c:pt idx="276">
                  <c:v>42266.876400462963</c:v>
                </c:pt>
                <c:pt idx="277">
                  <c:v>42266.87709490741</c:v>
                </c:pt>
                <c:pt idx="278">
                  <c:v>42266.877789351849</c:v>
                </c:pt>
                <c:pt idx="279">
                  <c:v>42266.878483796296</c:v>
                </c:pt>
                <c:pt idx="280">
                  <c:v>42266.879189814812</c:v>
                </c:pt>
                <c:pt idx="281">
                  <c:v>42266.879872685182</c:v>
                </c:pt>
                <c:pt idx="282">
                  <c:v>42266.880567129629</c:v>
                </c:pt>
                <c:pt idx="283">
                  <c:v>42266.881261574075</c:v>
                </c:pt>
                <c:pt idx="284">
                  <c:v>42266.881956018522</c:v>
                </c:pt>
                <c:pt idx="285">
                  <c:v>42266.882650462961</c:v>
                </c:pt>
                <c:pt idx="286">
                  <c:v>42266.883344907408</c:v>
                </c:pt>
                <c:pt idx="287">
                  <c:v>42266.884039351855</c:v>
                </c:pt>
                <c:pt idx="288">
                  <c:v>42266.884733796294</c:v>
                </c:pt>
                <c:pt idx="289">
                  <c:v>42266.885428240741</c:v>
                </c:pt>
                <c:pt idx="290">
                  <c:v>42266.886122685188</c:v>
                </c:pt>
                <c:pt idx="291">
                  <c:v>42266.886817129627</c:v>
                </c:pt>
                <c:pt idx="292">
                  <c:v>42266.887511574074</c:v>
                </c:pt>
                <c:pt idx="293">
                  <c:v>42266.888206018521</c:v>
                </c:pt>
                <c:pt idx="294">
                  <c:v>42266.88890046296</c:v>
                </c:pt>
                <c:pt idx="295">
                  <c:v>42266.889606481483</c:v>
                </c:pt>
                <c:pt idx="296">
                  <c:v>42266.890289351853</c:v>
                </c:pt>
                <c:pt idx="297">
                  <c:v>42266.890983796293</c:v>
                </c:pt>
                <c:pt idx="298">
                  <c:v>42266.89167824074</c:v>
                </c:pt>
                <c:pt idx="299">
                  <c:v>42266.892372685186</c:v>
                </c:pt>
                <c:pt idx="300">
                  <c:v>42266.893067129633</c:v>
                </c:pt>
                <c:pt idx="301">
                  <c:v>42266.893761574072</c:v>
                </c:pt>
                <c:pt idx="302">
                  <c:v>42266.894456018519</c:v>
                </c:pt>
                <c:pt idx="303">
                  <c:v>42266.895150462966</c:v>
                </c:pt>
                <c:pt idx="304">
                  <c:v>42266.895844907405</c:v>
                </c:pt>
                <c:pt idx="305">
                  <c:v>42266.896539351852</c:v>
                </c:pt>
                <c:pt idx="306">
                  <c:v>42266.897233796299</c:v>
                </c:pt>
                <c:pt idx="307">
                  <c:v>42266.897928240738</c:v>
                </c:pt>
                <c:pt idx="308">
                  <c:v>42266.898622685185</c:v>
                </c:pt>
                <c:pt idx="309">
                  <c:v>42266.899317129632</c:v>
                </c:pt>
                <c:pt idx="310">
                  <c:v>42266.900011574071</c:v>
                </c:pt>
                <c:pt idx="311">
                  <c:v>42266.900706018518</c:v>
                </c:pt>
                <c:pt idx="312">
                  <c:v>42266.901400462964</c:v>
                </c:pt>
                <c:pt idx="313">
                  <c:v>42266.902094907404</c:v>
                </c:pt>
                <c:pt idx="314">
                  <c:v>42266.902789351851</c:v>
                </c:pt>
                <c:pt idx="315">
                  <c:v>42266.903495370374</c:v>
                </c:pt>
                <c:pt idx="316">
                  <c:v>42266.904178240744</c:v>
                </c:pt>
                <c:pt idx="317">
                  <c:v>42266.904872685183</c:v>
                </c:pt>
                <c:pt idx="318">
                  <c:v>42266.90556712963</c:v>
                </c:pt>
                <c:pt idx="319">
                  <c:v>42266.906261574077</c:v>
                </c:pt>
                <c:pt idx="320">
                  <c:v>42266.906967592593</c:v>
                </c:pt>
                <c:pt idx="321">
                  <c:v>42266.907650462963</c:v>
                </c:pt>
                <c:pt idx="322">
                  <c:v>42266.90834490741</c:v>
                </c:pt>
                <c:pt idx="323">
                  <c:v>42266.909039351849</c:v>
                </c:pt>
                <c:pt idx="324">
                  <c:v>42266.909733796296</c:v>
                </c:pt>
                <c:pt idx="325">
                  <c:v>42266.910428240742</c:v>
                </c:pt>
                <c:pt idx="326">
                  <c:v>42266.911122685182</c:v>
                </c:pt>
                <c:pt idx="327">
                  <c:v>42266.911817129629</c:v>
                </c:pt>
                <c:pt idx="328">
                  <c:v>42266.912511574075</c:v>
                </c:pt>
                <c:pt idx="329">
                  <c:v>42266.913206018522</c:v>
                </c:pt>
                <c:pt idx="330">
                  <c:v>42266.913900462961</c:v>
                </c:pt>
                <c:pt idx="331">
                  <c:v>42266.914594907408</c:v>
                </c:pt>
                <c:pt idx="332">
                  <c:v>42266.915289351855</c:v>
                </c:pt>
                <c:pt idx="333">
                  <c:v>42266.915983796294</c:v>
                </c:pt>
                <c:pt idx="334">
                  <c:v>42266.916678240741</c:v>
                </c:pt>
                <c:pt idx="335">
                  <c:v>42266.917372685188</c:v>
                </c:pt>
                <c:pt idx="336">
                  <c:v>42266.918067129627</c:v>
                </c:pt>
                <c:pt idx="337">
                  <c:v>42266.918761574074</c:v>
                </c:pt>
                <c:pt idx="338">
                  <c:v>42266.919456018521</c:v>
                </c:pt>
                <c:pt idx="339">
                  <c:v>42266.92015046296</c:v>
                </c:pt>
                <c:pt idx="340">
                  <c:v>42266.920844907407</c:v>
                </c:pt>
                <c:pt idx="341">
                  <c:v>42266.921539351853</c:v>
                </c:pt>
                <c:pt idx="342">
                  <c:v>42266.922233796293</c:v>
                </c:pt>
                <c:pt idx="343">
                  <c:v>42266.92292824074</c:v>
                </c:pt>
                <c:pt idx="344">
                  <c:v>42266.923622685186</c:v>
                </c:pt>
                <c:pt idx="345">
                  <c:v>42266.924317129633</c:v>
                </c:pt>
                <c:pt idx="346">
                  <c:v>42266.925011574072</c:v>
                </c:pt>
                <c:pt idx="347">
                  <c:v>42266.925706018519</c:v>
                </c:pt>
                <c:pt idx="348">
                  <c:v>42266.926400462966</c:v>
                </c:pt>
                <c:pt idx="349">
                  <c:v>42266.927094907405</c:v>
                </c:pt>
                <c:pt idx="350">
                  <c:v>42266.927789351852</c:v>
                </c:pt>
                <c:pt idx="351">
                  <c:v>42266.928483796299</c:v>
                </c:pt>
                <c:pt idx="352">
                  <c:v>42266.929178240738</c:v>
                </c:pt>
                <c:pt idx="353">
                  <c:v>42266.929872685185</c:v>
                </c:pt>
                <c:pt idx="354">
                  <c:v>42266.930567129632</c:v>
                </c:pt>
                <c:pt idx="355">
                  <c:v>42266.931261574071</c:v>
                </c:pt>
                <c:pt idx="356">
                  <c:v>42266.931956018518</c:v>
                </c:pt>
                <c:pt idx="357">
                  <c:v>42266.932650462964</c:v>
                </c:pt>
                <c:pt idx="358">
                  <c:v>42266.933344907404</c:v>
                </c:pt>
                <c:pt idx="359">
                  <c:v>42266.934050925927</c:v>
                </c:pt>
                <c:pt idx="360">
                  <c:v>42266.934733796297</c:v>
                </c:pt>
                <c:pt idx="361">
                  <c:v>42266.935428240744</c:v>
                </c:pt>
                <c:pt idx="362">
                  <c:v>42266.936122685183</c:v>
                </c:pt>
                <c:pt idx="363">
                  <c:v>42266.93681712963</c:v>
                </c:pt>
                <c:pt idx="364">
                  <c:v>42266.937511574077</c:v>
                </c:pt>
                <c:pt idx="365">
                  <c:v>42266.938206018516</c:v>
                </c:pt>
                <c:pt idx="366">
                  <c:v>42266.938900462963</c:v>
                </c:pt>
                <c:pt idx="367">
                  <c:v>42266.93959490741</c:v>
                </c:pt>
                <c:pt idx="368">
                  <c:v>42266.940289351849</c:v>
                </c:pt>
                <c:pt idx="369">
                  <c:v>42266.940983796296</c:v>
                </c:pt>
                <c:pt idx="370">
                  <c:v>42266.941678240742</c:v>
                </c:pt>
                <c:pt idx="371">
                  <c:v>42266.942372685182</c:v>
                </c:pt>
                <c:pt idx="372">
                  <c:v>42266.943067129629</c:v>
                </c:pt>
                <c:pt idx="373">
                  <c:v>42266.943761574075</c:v>
                </c:pt>
                <c:pt idx="374">
                  <c:v>42266.944456018522</c:v>
                </c:pt>
                <c:pt idx="375">
                  <c:v>42266.945150462961</c:v>
                </c:pt>
                <c:pt idx="376">
                  <c:v>42266.945844907408</c:v>
                </c:pt>
                <c:pt idx="377">
                  <c:v>42266.946539351855</c:v>
                </c:pt>
                <c:pt idx="378">
                  <c:v>42266.947233796294</c:v>
                </c:pt>
                <c:pt idx="379">
                  <c:v>42266.947928240741</c:v>
                </c:pt>
                <c:pt idx="380">
                  <c:v>42266.948622685188</c:v>
                </c:pt>
                <c:pt idx="381">
                  <c:v>42266.949317129627</c:v>
                </c:pt>
                <c:pt idx="382">
                  <c:v>42266.950011574074</c:v>
                </c:pt>
                <c:pt idx="383">
                  <c:v>42266.950706018521</c:v>
                </c:pt>
                <c:pt idx="384">
                  <c:v>42266.95140046296</c:v>
                </c:pt>
                <c:pt idx="385">
                  <c:v>42266.952094907407</c:v>
                </c:pt>
                <c:pt idx="386">
                  <c:v>42266.952789351853</c:v>
                </c:pt>
                <c:pt idx="387">
                  <c:v>42266.953483796293</c:v>
                </c:pt>
                <c:pt idx="388">
                  <c:v>42266.95417824074</c:v>
                </c:pt>
                <c:pt idx="389">
                  <c:v>42266.954872685186</c:v>
                </c:pt>
                <c:pt idx="390">
                  <c:v>42266.955567129633</c:v>
                </c:pt>
                <c:pt idx="391">
                  <c:v>42266.956261574072</c:v>
                </c:pt>
                <c:pt idx="392">
                  <c:v>42266.956956018519</c:v>
                </c:pt>
                <c:pt idx="393">
                  <c:v>42266.957650462966</c:v>
                </c:pt>
                <c:pt idx="394">
                  <c:v>42266.958344907405</c:v>
                </c:pt>
                <c:pt idx="395">
                  <c:v>42266.959039351852</c:v>
                </c:pt>
                <c:pt idx="396">
                  <c:v>42266.959733796299</c:v>
                </c:pt>
                <c:pt idx="397">
                  <c:v>42266.960428240738</c:v>
                </c:pt>
                <c:pt idx="398">
                  <c:v>42266.961122685185</c:v>
                </c:pt>
                <c:pt idx="399">
                  <c:v>42266.961817129632</c:v>
                </c:pt>
                <c:pt idx="400">
                  <c:v>42266.962511574071</c:v>
                </c:pt>
                <c:pt idx="401">
                  <c:v>42266.963206018518</c:v>
                </c:pt>
                <c:pt idx="402">
                  <c:v>42266.963900462964</c:v>
                </c:pt>
                <c:pt idx="403">
                  <c:v>42266.964594907404</c:v>
                </c:pt>
                <c:pt idx="404">
                  <c:v>42266.965289351851</c:v>
                </c:pt>
                <c:pt idx="405">
                  <c:v>42266.965983796297</c:v>
                </c:pt>
                <c:pt idx="406">
                  <c:v>42266.966678240744</c:v>
                </c:pt>
                <c:pt idx="407">
                  <c:v>42266.967372685183</c:v>
                </c:pt>
                <c:pt idx="408">
                  <c:v>42266.96806712963</c:v>
                </c:pt>
                <c:pt idx="409">
                  <c:v>42266.968761574077</c:v>
                </c:pt>
                <c:pt idx="410">
                  <c:v>42266.969456018516</c:v>
                </c:pt>
                <c:pt idx="411">
                  <c:v>42266.970150462963</c:v>
                </c:pt>
                <c:pt idx="412">
                  <c:v>42266.97084490741</c:v>
                </c:pt>
                <c:pt idx="413">
                  <c:v>42266.971539351849</c:v>
                </c:pt>
                <c:pt idx="414">
                  <c:v>42266.972233796296</c:v>
                </c:pt>
                <c:pt idx="415">
                  <c:v>42266.972928240742</c:v>
                </c:pt>
                <c:pt idx="416">
                  <c:v>42266.973622685182</c:v>
                </c:pt>
                <c:pt idx="417">
                  <c:v>42266.974317129629</c:v>
                </c:pt>
                <c:pt idx="418">
                  <c:v>42266.975011574075</c:v>
                </c:pt>
                <c:pt idx="419">
                  <c:v>42266.975706018522</c:v>
                </c:pt>
                <c:pt idx="420">
                  <c:v>42266.976400462961</c:v>
                </c:pt>
                <c:pt idx="421">
                  <c:v>42266.977094907408</c:v>
                </c:pt>
                <c:pt idx="422">
                  <c:v>42266.977789351855</c:v>
                </c:pt>
                <c:pt idx="423">
                  <c:v>42266.978483796294</c:v>
                </c:pt>
                <c:pt idx="424">
                  <c:v>42266.979178240741</c:v>
                </c:pt>
                <c:pt idx="425">
                  <c:v>42266.979872685188</c:v>
                </c:pt>
                <c:pt idx="426">
                  <c:v>42266.980567129627</c:v>
                </c:pt>
                <c:pt idx="427">
                  <c:v>42266.981261574074</c:v>
                </c:pt>
                <c:pt idx="428">
                  <c:v>42266.981956018521</c:v>
                </c:pt>
                <c:pt idx="429">
                  <c:v>42266.98265046296</c:v>
                </c:pt>
                <c:pt idx="430">
                  <c:v>42266.983344907407</c:v>
                </c:pt>
                <c:pt idx="431">
                  <c:v>42266.984039351853</c:v>
                </c:pt>
                <c:pt idx="432">
                  <c:v>42266.984733796293</c:v>
                </c:pt>
                <c:pt idx="433">
                  <c:v>42266.98542824074</c:v>
                </c:pt>
                <c:pt idx="434">
                  <c:v>42266.986122685186</c:v>
                </c:pt>
                <c:pt idx="435">
                  <c:v>42266.986817129633</c:v>
                </c:pt>
                <c:pt idx="436">
                  <c:v>42266.987511574072</c:v>
                </c:pt>
                <c:pt idx="437">
                  <c:v>42266.988206018519</c:v>
                </c:pt>
                <c:pt idx="438">
                  <c:v>42266.988900462966</c:v>
                </c:pt>
                <c:pt idx="439">
                  <c:v>42266.989594907405</c:v>
                </c:pt>
                <c:pt idx="440">
                  <c:v>42266.990289351852</c:v>
                </c:pt>
                <c:pt idx="441">
                  <c:v>42266.990983796299</c:v>
                </c:pt>
                <c:pt idx="442">
                  <c:v>42266.991678240738</c:v>
                </c:pt>
                <c:pt idx="443">
                  <c:v>42266.992372685185</c:v>
                </c:pt>
                <c:pt idx="444">
                  <c:v>42266.993078703701</c:v>
                </c:pt>
                <c:pt idx="445">
                  <c:v>42266.993761574071</c:v>
                </c:pt>
                <c:pt idx="446">
                  <c:v>42266.994456018518</c:v>
                </c:pt>
                <c:pt idx="447">
                  <c:v>42266.995150462964</c:v>
                </c:pt>
                <c:pt idx="448">
                  <c:v>42266.995844907404</c:v>
                </c:pt>
                <c:pt idx="449">
                  <c:v>42266.996550925927</c:v>
                </c:pt>
                <c:pt idx="450">
                  <c:v>42266.997233796297</c:v>
                </c:pt>
                <c:pt idx="451">
                  <c:v>42266.997928240744</c:v>
                </c:pt>
                <c:pt idx="452">
                  <c:v>42266.998622685183</c:v>
                </c:pt>
                <c:pt idx="453">
                  <c:v>42266.99931712963</c:v>
                </c:pt>
                <c:pt idx="454">
                  <c:v>42267.000011574077</c:v>
                </c:pt>
                <c:pt idx="455">
                  <c:v>42267.000706018516</c:v>
                </c:pt>
                <c:pt idx="456">
                  <c:v>42267.001400462963</c:v>
                </c:pt>
                <c:pt idx="457">
                  <c:v>42267.00209490741</c:v>
                </c:pt>
                <c:pt idx="458">
                  <c:v>42267.002789351849</c:v>
                </c:pt>
                <c:pt idx="459">
                  <c:v>42267.003483796296</c:v>
                </c:pt>
                <c:pt idx="460">
                  <c:v>42267.004178240742</c:v>
                </c:pt>
                <c:pt idx="461">
                  <c:v>42267.004872685182</c:v>
                </c:pt>
                <c:pt idx="462">
                  <c:v>42267.005567129629</c:v>
                </c:pt>
                <c:pt idx="463">
                  <c:v>42267.006261574075</c:v>
                </c:pt>
                <c:pt idx="464">
                  <c:v>42267.006956018522</c:v>
                </c:pt>
                <c:pt idx="465">
                  <c:v>42267.007650462961</c:v>
                </c:pt>
                <c:pt idx="466">
                  <c:v>42267.008344907408</c:v>
                </c:pt>
                <c:pt idx="467">
                  <c:v>42267.009039351855</c:v>
                </c:pt>
                <c:pt idx="468">
                  <c:v>42267.009733796294</c:v>
                </c:pt>
                <c:pt idx="469">
                  <c:v>42267.010428240741</c:v>
                </c:pt>
                <c:pt idx="470">
                  <c:v>42267.011122685188</c:v>
                </c:pt>
                <c:pt idx="471">
                  <c:v>42267.011817129627</c:v>
                </c:pt>
                <c:pt idx="472">
                  <c:v>42267.012511574074</c:v>
                </c:pt>
                <c:pt idx="473">
                  <c:v>42267.013206018521</c:v>
                </c:pt>
                <c:pt idx="474">
                  <c:v>42267.01390046296</c:v>
                </c:pt>
                <c:pt idx="475">
                  <c:v>42267.014594907407</c:v>
                </c:pt>
                <c:pt idx="476">
                  <c:v>42267.015289351853</c:v>
                </c:pt>
                <c:pt idx="477">
                  <c:v>42267.015983796293</c:v>
                </c:pt>
                <c:pt idx="478">
                  <c:v>42267.01667824074</c:v>
                </c:pt>
                <c:pt idx="479">
                  <c:v>42267.017372685186</c:v>
                </c:pt>
                <c:pt idx="480">
                  <c:v>42267.018067129633</c:v>
                </c:pt>
                <c:pt idx="481">
                  <c:v>42267.018761574072</c:v>
                </c:pt>
                <c:pt idx="482">
                  <c:v>42267.019456018519</c:v>
                </c:pt>
                <c:pt idx="483">
                  <c:v>42267.020150462966</c:v>
                </c:pt>
                <c:pt idx="484">
                  <c:v>42267.020844907405</c:v>
                </c:pt>
                <c:pt idx="485">
                  <c:v>42267.021539351852</c:v>
                </c:pt>
                <c:pt idx="486">
                  <c:v>42267.022233796299</c:v>
                </c:pt>
                <c:pt idx="487">
                  <c:v>42267.022939814815</c:v>
                </c:pt>
                <c:pt idx="488">
                  <c:v>42267.023622685185</c:v>
                </c:pt>
                <c:pt idx="489">
                  <c:v>42267.024317129632</c:v>
                </c:pt>
                <c:pt idx="490">
                  <c:v>42267.025011574071</c:v>
                </c:pt>
                <c:pt idx="491">
                  <c:v>42267.025706018518</c:v>
                </c:pt>
                <c:pt idx="492">
                  <c:v>42267.026400462964</c:v>
                </c:pt>
                <c:pt idx="493">
                  <c:v>42267.027094907404</c:v>
                </c:pt>
                <c:pt idx="494">
                  <c:v>42267.027789351851</c:v>
                </c:pt>
                <c:pt idx="495">
                  <c:v>42267.028483796297</c:v>
                </c:pt>
                <c:pt idx="496">
                  <c:v>42267.029178240744</c:v>
                </c:pt>
                <c:pt idx="497">
                  <c:v>42267.029872685183</c:v>
                </c:pt>
                <c:pt idx="498">
                  <c:v>42267.03056712963</c:v>
                </c:pt>
                <c:pt idx="499">
                  <c:v>42267.031261574077</c:v>
                </c:pt>
                <c:pt idx="500">
                  <c:v>42267.031956018516</c:v>
                </c:pt>
                <c:pt idx="501">
                  <c:v>42267.032650462963</c:v>
                </c:pt>
                <c:pt idx="502">
                  <c:v>42267.03334490741</c:v>
                </c:pt>
                <c:pt idx="503">
                  <c:v>42267.034039351849</c:v>
                </c:pt>
                <c:pt idx="504">
                  <c:v>42267.034733796296</c:v>
                </c:pt>
                <c:pt idx="505">
                  <c:v>42267.035428240742</c:v>
                </c:pt>
                <c:pt idx="506">
                  <c:v>42267.036122685182</c:v>
                </c:pt>
                <c:pt idx="507">
                  <c:v>42267.036817129629</c:v>
                </c:pt>
                <c:pt idx="508">
                  <c:v>42267.037511574075</c:v>
                </c:pt>
                <c:pt idx="509">
                  <c:v>42267.038206018522</c:v>
                </c:pt>
                <c:pt idx="510">
                  <c:v>42267.038900462961</c:v>
                </c:pt>
                <c:pt idx="511">
                  <c:v>42267.039594907408</c:v>
                </c:pt>
                <c:pt idx="512">
                  <c:v>42267.040289351855</c:v>
                </c:pt>
                <c:pt idx="513">
                  <c:v>42267.040983796294</c:v>
                </c:pt>
                <c:pt idx="514">
                  <c:v>42267.041678240741</c:v>
                </c:pt>
                <c:pt idx="515">
                  <c:v>42267.042372685188</c:v>
                </c:pt>
                <c:pt idx="516">
                  <c:v>42267.043067129627</c:v>
                </c:pt>
                <c:pt idx="517">
                  <c:v>42267.043773148151</c:v>
                </c:pt>
                <c:pt idx="518">
                  <c:v>42267.044456018521</c:v>
                </c:pt>
                <c:pt idx="519">
                  <c:v>42267.04515046296</c:v>
                </c:pt>
                <c:pt idx="520">
                  <c:v>42267.045844907407</c:v>
                </c:pt>
                <c:pt idx="521">
                  <c:v>42267.046539351853</c:v>
                </c:pt>
                <c:pt idx="522">
                  <c:v>42267.04724537037</c:v>
                </c:pt>
                <c:pt idx="523">
                  <c:v>42267.04792824074</c:v>
                </c:pt>
                <c:pt idx="524">
                  <c:v>42267.048622685186</c:v>
                </c:pt>
                <c:pt idx="525">
                  <c:v>42267.049317129633</c:v>
                </c:pt>
                <c:pt idx="526">
                  <c:v>42267.050011574072</c:v>
                </c:pt>
                <c:pt idx="527">
                  <c:v>42267.050706018519</c:v>
                </c:pt>
                <c:pt idx="528">
                  <c:v>42267.051400462966</c:v>
                </c:pt>
                <c:pt idx="529">
                  <c:v>42267.052094907405</c:v>
                </c:pt>
                <c:pt idx="530">
                  <c:v>42267.052789351852</c:v>
                </c:pt>
                <c:pt idx="531">
                  <c:v>42267.053483796299</c:v>
                </c:pt>
                <c:pt idx="532">
                  <c:v>42267.054178240738</c:v>
                </c:pt>
                <c:pt idx="533">
                  <c:v>42267.054872685185</c:v>
                </c:pt>
                <c:pt idx="534">
                  <c:v>42267.055567129632</c:v>
                </c:pt>
                <c:pt idx="535">
                  <c:v>42267.056261574071</c:v>
                </c:pt>
                <c:pt idx="536">
                  <c:v>42267.056956018518</c:v>
                </c:pt>
                <c:pt idx="537">
                  <c:v>42267.057650462964</c:v>
                </c:pt>
                <c:pt idx="538">
                  <c:v>42267.058344907404</c:v>
                </c:pt>
                <c:pt idx="539">
                  <c:v>42267.059039351851</c:v>
                </c:pt>
                <c:pt idx="540">
                  <c:v>42267.059733796297</c:v>
                </c:pt>
                <c:pt idx="541">
                  <c:v>42267.060428240744</c:v>
                </c:pt>
                <c:pt idx="542">
                  <c:v>42267.061122685183</c:v>
                </c:pt>
                <c:pt idx="543">
                  <c:v>42267.06181712963</c:v>
                </c:pt>
                <c:pt idx="544">
                  <c:v>42267.062511574077</c:v>
                </c:pt>
                <c:pt idx="545">
                  <c:v>42267.063206018516</c:v>
                </c:pt>
                <c:pt idx="546">
                  <c:v>42267.063900462963</c:v>
                </c:pt>
                <c:pt idx="547">
                  <c:v>42267.06459490741</c:v>
                </c:pt>
                <c:pt idx="548">
                  <c:v>42267.065289351849</c:v>
                </c:pt>
                <c:pt idx="549">
                  <c:v>42267.065983796296</c:v>
                </c:pt>
                <c:pt idx="550">
                  <c:v>42267.066678240742</c:v>
                </c:pt>
                <c:pt idx="551">
                  <c:v>42267.067372685182</c:v>
                </c:pt>
                <c:pt idx="552">
                  <c:v>42267.068067129629</c:v>
                </c:pt>
                <c:pt idx="553">
                  <c:v>42267.068761574075</c:v>
                </c:pt>
                <c:pt idx="554">
                  <c:v>42267.069456018522</c:v>
                </c:pt>
                <c:pt idx="555">
                  <c:v>42267.070150462961</c:v>
                </c:pt>
                <c:pt idx="556">
                  <c:v>42267.070844907408</c:v>
                </c:pt>
                <c:pt idx="557">
                  <c:v>42267.071550925924</c:v>
                </c:pt>
                <c:pt idx="558">
                  <c:v>42267.072233796294</c:v>
                </c:pt>
                <c:pt idx="559">
                  <c:v>42267.072928240741</c:v>
                </c:pt>
                <c:pt idx="560">
                  <c:v>42267.073622685188</c:v>
                </c:pt>
                <c:pt idx="561">
                  <c:v>42267.074317129627</c:v>
                </c:pt>
                <c:pt idx="562">
                  <c:v>42267.075011574074</c:v>
                </c:pt>
                <c:pt idx="563">
                  <c:v>42267.075706018521</c:v>
                </c:pt>
                <c:pt idx="564">
                  <c:v>42267.07640046296</c:v>
                </c:pt>
                <c:pt idx="565">
                  <c:v>42267.077094907407</c:v>
                </c:pt>
                <c:pt idx="566">
                  <c:v>42267.077789351853</c:v>
                </c:pt>
                <c:pt idx="567">
                  <c:v>42267.078483796293</c:v>
                </c:pt>
                <c:pt idx="568">
                  <c:v>42267.07917824074</c:v>
                </c:pt>
                <c:pt idx="569">
                  <c:v>42267.079872685186</c:v>
                </c:pt>
                <c:pt idx="570">
                  <c:v>42267.080567129633</c:v>
                </c:pt>
                <c:pt idx="571">
                  <c:v>42267.081261574072</c:v>
                </c:pt>
                <c:pt idx="572">
                  <c:v>42267.081956018519</c:v>
                </c:pt>
                <c:pt idx="573">
                  <c:v>42267.082650462966</c:v>
                </c:pt>
                <c:pt idx="574">
                  <c:v>42267.083344907405</c:v>
                </c:pt>
                <c:pt idx="575">
                  <c:v>42267.084039351852</c:v>
                </c:pt>
                <c:pt idx="576">
                  <c:v>42267.084733796299</c:v>
                </c:pt>
                <c:pt idx="577">
                  <c:v>42267.085428240738</c:v>
                </c:pt>
                <c:pt idx="578">
                  <c:v>42267.086122685185</c:v>
                </c:pt>
                <c:pt idx="579">
                  <c:v>42267.086817129632</c:v>
                </c:pt>
                <c:pt idx="580">
                  <c:v>42267.087511574071</c:v>
                </c:pt>
                <c:pt idx="581">
                  <c:v>42267.088206018518</c:v>
                </c:pt>
                <c:pt idx="582">
                  <c:v>42267.088900462964</c:v>
                </c:pt>
                <c:pt idx="583">
                  <c:v>42267.089594907404</c:v>
                </c:pt>
                <c:pt idx="584">
                  <c:v>42267.090289351851</c:v>
                </c:pt>
                <c:pt idx="585">
                  <c:v>42267.090995370374</c:v>
                </c:pt>
                <c:pt idx="586">
                  <c:v>42267.091678240744</c:v>
                </c:pt>
                <c:pt idx="587">
                  <c:v>42267.092372685183</c:v>
                </c:pt>
                <c:pt idx="588">
                  <c:v>42267.09306712963</c:v>
                </c:pt>
                <c:pt idx="589">
                  <c:v>42267.093761574077</c:v>
                </c:pt>
                <c:pt idx="590">
                  <c:v>42267.094456018516</c:v>
                </c:pt>
                <c:pt idx="591">
                  <c:v>42267.095150462963</c:v>
                </c:pt>
                <c:pt idx="592">
                  <c:v>42267.09584490741</c:v>
                </c:pt>
                <c:pt idx="593">
                  <c:v>42267.096539351849</c:v>
                </c:pt>
                <c:pt idx="594">
                  <c:v>42267.097233796296</c:v>
                </c:pt>
                <c:pt idx="595">
                  <c:v>42267.097939814812</c:v>
                </c:pt>
                <c:pt idx="596">
                  <c:v>42267.098622685182</c:v>
                </c:pt>
                <c:pt idx="597">
                  <c:v>42267.099317129629</c:v>
                </c:pt>
                <c:pt idx="598">
                  <c:v>42267.100011574075</c:v>
                </c:pt>
                <c:pt idx="599">
                  <c:v>42267.100706018522</c:v>
                </c:pt>
                <c:pt idx="600">
                  <c:v>42267.101400462961</c:v>
                </c:pt>
                <c:pt idx="601">
                  <c:v>42267.102094907408</c:v>
                </c:pt>
                <c:pt idx="602">
                  <c:v>42267.102789351855</c:v>
                </c:pt>
                <c:pt idx="603">
                  <c:v>42267.103483796294</c:v>
                </c:pt>
                <c:pt idx="604">
                  <c:v>42267.104178240741</c:v>
                </c:pt>
                <c:pt idx="605">
                  <c:v>42267.104884259257</c:v>
                </c:pt>
                <c:pt idx="606">
                  <c:v>42267.105567129627</c:v>
                </c:pt>
                <c:pt idx="607">
                  <c:v>42267.106261574074</c:v>
                </c:pt>
                <c:pt idx="608">
                  <c:v>42267.106956018521</c:v>
                </c:pt>
                <c:pt idx="609">
                  <c:v>42267.10765046296</c:v>
                </c:pt>
                <c:pt idx="610">
                  <c:v>42267.108356481483</c:v>
                </c:pt>
                <c:pt idx="611">
                  <c:v>42267.109039351853</c:v>
                </c:pt>
                <c:pt idx="612">
                  <c:v>42267.109733796293</c:v>
                </c:pt>
                <c:pt idx="613">
                  <c:v>42267.11042824074</c:v>
                </c:pt>
                <c:pt idx="614">
                  <c:v>42267.111122685186</c:v>
                </c:pt>
                <c:pt idx="615">
                  <c:v>42267.111817129633</c:v>
                </c:pt>
                <c:pt idx="616">
                  <c:v>42267.112511574072</c:v>
                </c:pt>
                <c:pt idx="617">
                  <c:v>42267.113206018519</c:v>
                </c:pt>
                <c:pt idx="618">
                  <c:v>42267.113900462966</c:v>
                </c:pt>
                <c:pt idx="619">
                  <c:v>42267.114594907405</c:v>
                </c:pt>
                <c:pt idx="620">
                  <c:v>42267.115289351852</c:v>
                </c:pt>
                <c:pt idx="621">
                  <c:v>42267.115983796299</c:v>
                </c:pt>
                <c:pt idx="622">
                  <c:v>42267.116678240738</c:v>
                </c:pt>
                <c:pt idx="623">
                  <c:v>42267.117372685185</c:v>
                </c:pt>
                <c:pt idx="624">
                  <c:v>42267.118067129632</c:v>
                </c:pt>
                <c:pt idx="625">
                  <c:v>42267.118761574071</c:v>
                </c:pt>
                <c:pt idx="626">
                  <c:v>42267.119456018518</c:v>
                </c:pt>
                <c:pt idx="627">
                  <c:v>42267.120150462964</c:v>
                </c:pt>
                <c:pt idx="628">
                  <c:v>42267.120844907404</c:v>
                </c:pt>
                <c:pt idx="629">
                  <c:v>42267.121539351851</c:v>
                </c:pt>
                <c:pt idx="630">
                  <c:v>42267.122233796297</c:v>
                </c:pt>
                <c:pt idx="631">
                  <c:v>42267.122928240744</c:v>
                </c:pt>
                <c:pt idx="632">
                  <c:v>42267.123622685183</c:v>
                </c:pt>
                <c:pt idx="633">
                  <c:v>42267.12431712963</c:v>
                </c:pt>
                <c:pt idx="634">
                  <c:v>42267.125011574077</c:v>
                </c:pt>
                <c:pt idx="635">
                  <c:v>42267.125706018516</c:v>
                </c:pt>
                <c:pt idx="636">
                  <c:v>42267.126400462963</c:v>
                </c:pt>
                <c:pt idx="637">
                  <c:v>42267.12709490741</c:v>
                </c:pt>
                <c:pt idx="638">
                  <c:v>42267.127789351849</c:v>
                </c:pt>
                <c:pt idx="639">
                  <c:v>42267.128483796296</c:v>
                </c:pt>
                <c:pt idx="640">
                  <c:v>42267.129178240742</c:v>
                </c:pt>
                <c:pt idx="641">
                  <c:v>42267.129872685182</c:v>
                </c:pt>
                <c:pt idx="642">
                  <c:v>42267.130567129629</c:v>
                </c:pt>
                <c:pt idx="643">
                  <c:v>42267.131261574075</c:v>
                </c:pt>
                <c:pt idx="644">
                  <c:v>42267.131956018522</c:v>
                </c:pt>
                <c:pt idx="645">
                  <c:v>42267.132650462961</c:v>
                </c:pt>
                <c:pt idx="646">
                  <c:v>42267.133344907408</c:v>
                </c:pt>
                <c:pt idx="647">
                  <c:v>42267.134039351855</c:v>
                </c:pt>
                <c:pt idx="648">
                  <c:v>42267.134733796294</c:v>
                </c:pt>
                <c:pt idx="649">
                  <c:v>42267.135428240741</c:v>
                </c:pt>
                <c:pt idx="650">
                  <c:v>42267.136122685188</c:v>
                </c:pt>
                <c:pt idx="651">
                  <c:v>42267.136817129627</c:v>
                </c:pt>
                <c:pt idx="652">
                  <c:v>42267.137523148151</c:v>
                </c:pt>
                <c:pt idx="653">
                  <c:v>42267.138206018521</c:v>
                </c:pt>
                <c:pt idx="654">
                  <c:v>42267.13890046296</c:v>
                </c:pt>
                <c:pt idx="655">
                  <c:v>42267.139594907407</c:v>
                </c:pt>
                <c:pt idx="656">
                  <c:v>42267.140289351853</c:v>
                </c:pt>
                <c:pt idx="657">
                  <c:v>42267.14099537037</c:v>
                </c:pt>
                <c:pt idx="658">
                  <c:v>42267.14167824074</c:v>
                </c:pt>
                <c:pt idx="659">
                  <c:v>42267.142372685186</c:v>
                </c:pt>
                <c:pt idx="660">
                  <c:v>42267.143067129633</c:v>
                </c:pt>
                <c:pt idx="661">
                  <c:v>42267.143761574072</c:v>
                </c:pt>
                <c:pt idx="662">
                  <c:v>42267.144467592596</c:v>
                </c:pt>
                <c:pt idx="663">
                  <c:v>42267.145150462966</c:v>
                </c:pt>
                <c:pt idx="664">
                  <c:v>42267.145844907405</c:v>
                </c:pt>
                <c:pt idx="665">
                  <c:v>42267.146539351852</c:v>
                </c:pt>
                <c:pt idx="666">
                  <c:v>42267.147233796299</c:v>
                </c:pt>
                <c:pt idx="667">
                  <c:v>42267.147939814815</c:v>
                </c:pt>
                <c:pt idx="668">
                  <c:v>42267.148622685185</c:v>
                </c:pt>
                <c:pt idx="669">
                  <c:v>42267.149317129632</c:v>
                </c:pt>
                <c:pt idx="670">
                  <c:v>42267.150011574071</c:v>
                </c:pt>
                <c:pt idx="671">
                  <c:v>42267.150706018518</c:v>
                </c:pt>
                <c:pt idx="672">
                  <c:v>42267.151412037034</c:v>
                </c:pt>
                <c:pt idx="673">
                  <c:v>42267.152094907404</c:v>
                </c:pt>
                <c:pt idx="674">
                  <c:v>42267.152789351851</c:v>
                </c:pt>
                <c:pt idx="675">
                  <c:v>42267.153483796297</c:v>
                </c:pt>
                <c:pt idx="676">
                  <c:v>42267.154178240744</c:v>
                </c:pt>
                <c:pt idx="677">
                  <c:v>42267.15488425926</c:v>
                </c:pt>
                <c:pt idx="678">
                  <c:v>42267.15556712963</c:v>
                </c:pt>
                <c:pt idx="679">
                  <c:v>42267.156261574077</c:v>
                </c:pt>
                <c:pt idx="680">
                  <c:v>42267.156956018516</c:v>
                </c:pt>
                <c:pt idx="681">
                  <c:v>42267.157650462963</c:v>
                </c:pt>
                <c:pt idx="682">
                  <c:v>42267.15834490741</c:v>
                </c:pt>
                <c:pt idx="683">
                  <c:v>42267.159039351849</c:v>
                </c:pt>
                <c:pt idx="684">
                  <c:v>42267.159733796296</c:v>
                </c:pt>
                <c:pt idx="685">
                  <c:v>42267.160428240742</c:v>
                </c:pt>
                <c:pt idx="686">
                  <c:v>42267.161122685182</c:v>
                </c:pt>
                <c:pt idx="687">
                  <c:v>42267.161817129629</c:v>
                </c:pt>
                <c:pt idx="688">
                  <c:v>42267.162511574075</c:v>
                </c:pt>
                <c:pt idx="689">
                  <c:v>42267.163206018522</c:v>
                </c:pt>
                <c:pt idx="690">
                  <c:v>42267.163900462961</c:v>
                </c:pt>
                <c:pt idx="691">
                  <c:v>42267.164594907408</c:v>
                </c:pt>
                <c:pt idx="692">
                  <c:v>42267.165289351855</c:v>
                </c:pt>
                <c:pt idx="693">
                  <c:v>42267.165983796294</c:v>
                </c:pt>
                <c:pt idx="694">
                  <c:v>42267.166678240741</c:v>
                </c:pt>
                <c:pt idx="695">
                  <c:v>42267.167372685188</c:v>
                </c:pt>
                <c:pt idx="696">
                  <c:v>42267.168067129627</c:v>
                </c:pt>
                <c:pt idx="697">
                  <c:v>42267.168761574074</c:v>
                </c:pt>
                <c:pt idx="698">
                  <c:v>42267.169456018521</c:v>
                </c:pt>
                <c:pt idx="699">
                  <c:v>42267.17015046296</c:v>
                </c:pt>
                <c:pt idx="700">
                  <c:v>42267.170844907407</c:v>
                </c:pt>
                <c:pt idx="701">
                  <c:v>42267.171539351853</c:v>
                </c:pt>
                <c:pt idx="702">
                  <c:v>42267.172233796293</c:v>
                </c:pt>
                <c:pt idx="703">
                  <c:v>42267.17292824074</c:v>
                </c:pt>
                <c:pt idx="704">
                  <c:v>42267.173622685186</c:v>
                </c:pt>
                <c:pt idx="705">
                  <c:v>42267.174317129633</c:v>
                </c:pt>
                <c:pt idx="706">
                  <c:v>42267.175011574072</c:v>
                </c:pt>
                <c:pt idx="707">
                  <c:v>42267.175706018519</c:v>
                </c:pt>
                <c:pt idx="708">
                  <c:v>42267.176400462966</c:v>
                </c:pt>
                <c:pt idx="709">
                  <c:v>42267.177094907405</c:v>
                </c:pt>
                <c:pt idx="710">
                  <c:v>42267.177789351852</c:v>
                </c:pt>
                <c:pt idx="711">
                  <c:v>42267.178483796299</c:v>
                </c:pt>
                <c:pt idx="712">
                  <c:v>42267.179178240738</c:v>
                </c:pt>
                <c:pt idx="713">
                  <c:v>42267.179872685185</c:v>
                </c:pt>
                <c:pt idx="714">
                  <c:v>42267.180567129632</c:v>
                </c:pt>
                <c:pt idx="715">
                  <c:v>42267.181273148148</c:v>
                </c:pt>
                <c:pt idx="716">
                  <c:v>42267.181956018518</c:v>
                </c:pt>
                <c:pt idx="717">
                  <c:v>42267.182650462964</c:v>
                </c:pt>
                <c:pt idx="718">
                  <c:v>42267.183344907404</c:v>
                </c:pt>
                <c:pt idx="719">
                  <c:v>42267.184039351851</c:v>
                </c:pt>
                <c:pt idx="720">
                  <c:v>42267.184733796297</c:v>
                </c:pt>
                <c:pt idx="721">
                  <c:v>42267.185428240744</c:v>
                </c:pt>
                <c:pt idx="722">
                  <c:v>42267.186122685183</c:v>
                </c:pt>
                <c:pt idx="723">
                  <c:v>42267.18681712963</c:v>
                </c:pt>
                <c:pt idx="724">
                  <c:v>42267.187511574077</c:v>
                </c:pt>
                <c:pt idx="725">
                  <c:v>42267.188217592593</c:v>
                </c:pt>
                <c:pt idx="726">
                  <c:v>42267.188900462963</c:v>
                </c:pt>
                <c:pt idx="727">
                  <c:v>42267.18959490741</c:v>
                </c:pt>
                <c:pt idx="728">
                  <c:v>42267.190289351849</c:v>
                </c:pt>
                <c:pt idx="729">
                  <c:v>42267.190983796296</c:v>
                </c:pt>
                <c:pt idx="730">
                  <c:v>42267.191678240742</c:v>
                </c:pt>
                <c:pt idx="731">
                  <c:v>42267.192372685182</c:v>
                </c:pt>
                <c:pt idx="732">
                  <c:v>42267.193067129629</c:v>
                </c:pt>
                <c:pt idx="733">
                  <c:v>42267.193761574075</c:v>
                </c:pt>
                <c:pt idx="734">
                  <c:v>42267.194456018522</c:v>
                </c:pt>
                <c:pt idx="735">
                  <c:v>42267.195150462961</c:v>
                </c:pt>
                <c:pt idx="736">
                  <c:v>42267.195844907408</c:v>
                </c:pt>
                <c:pt idx="737">
                  <c:v>42267.196539351855</c:v>
                </c:pt>
                <c:pt idx="738">
                  <c:v>42267.197233796294</c:v>
                </c:pt>
                <c:pt idx="739">
                  <c:v>42267.197928240741</c:v>
                </c:pt>
                <c:pt idx="740">
                  <c:v>42267.198622685188</c:v>
                </c:pt>
                <c:pt idx="741">
                  <c:v>42267.199317129627</c:v>
                </c:pt>
                <c:pt idx="742">
                  <c:v>42267.200011574074</c:v>
                </c:pt>
                <c:pt idx="743">
                  <c:v>42267.200706018521</c:v>
                </c:pt>
                <c:pt idx="744">
                  <c:v>42267.20140046296</c:v>
                </c:pt>
                <c:pt idx="745">
                  <c:v>42267.202094907407</c:v>
                </c:pt>
                <c:pt idx="746">
                  <c:v>42267.202789351853</c:v>
                </c:pt>
                <c:pt idx="747">
                  <c:v>42267.203483796293</c:v>
                </c:pt>
                <c:pt idx="748">
                  <c:v>42267.20417824074</c:v>
                </c:pt>
                <c:pt idx="749">
                  <c:v>42267.204872685186</c:v>
                </c:pt>
                <c:pt idx="750">
                  <c:v>42267.205567129633</c:v>
                </c:pt>
                <c:pt idx="751">
                  <c:v>42267.206261574072</c:v>
                </c:pt>
                <c:pt idx="752">
                  <c:v>42267.206956018519</c:v>
                </c:pt>
                <c:pt idx="753">
                  <c:v>42267.207650462966</c:v>
                </c:pt>
                <c:pt idx="754">
                  <c:v>42267.208344907405</c:v>
                </c:pt>
                <c:pt idx="755">
                  <c:v>42267.209039351852</c:v>
                </c:pt>
                <c:pt idx="756">
                  <c:v>42267.209733796299</c:v>
                </c:pt>
                <c:pt idx="757">
                  <c:v>42267.210428240738</c:v>
                </c:pt>
                <c:pt idx="758">
                  <c:v>42267.211122685185</c:v>
                </c:pt>
                <c:pt idx="759">
                  <c:v>42267.211817129632</c:v>
                </c:pt>
                <c:pt idx="760">
                  <c:v>42267.212511574071</c:v>
                </c:pt>
                <c:pt idx="761">
                  <c:v>42267.213206018518</c:v>
                </c:pt>
                <c:pt idx="762">
                  <c:v>42267.213900462964</c:v>
                </c:pt>
                <c:pt idx="763">
                  <c:v>42267.214594907404</c:v>
                </c:pt>
                <c:pt idx="764">
                  <c:v>42267.215289351851</c:v>
                </c:pt>
                <c:pt idx="765">
                  <c:v>42267.215983796297</c:v>
                </c:pt>
                <c:pt idx="766">
                  <c:v>42267.216678240744</c:v>
                </c:pt>
                <c:pt idx="767">
                  <c:v>42267.217372685183</c:v>
                </c:pt>
                <c:pt idx="768">
                  <c:v>42267.21806712963</c:v>
                </c:pt>
                <c:pt idx="769">
                  <c:v>42267.218761574077</c:v>
                </c:pt>
                <c:pt idx="770">
                  <c:v>42267.219456018516</c:v>
                </c:pt>
                <c:pt idx="771">
                  <c:v>42267.220150462963</c:v>
                </c:pt>
                <c:pt idx="772">
                  <c:v>42267.22084490741</c:v>
                </c:pt>
                <c:pt idx="773">
                  <c:v>42267.221539351849</c:v>
                </c:pt>
                <c:pt idx="774">
                  <c:v>42267.222233796296</c:v>
                </c:pt>
                <c:pt idx="775">
                  <c:v>42267.222928240742</c:v>
                </c:pt>
                <c:pt idx="776">
                  <c:v>42267.223622685182</c:v>
                </c:pt>
                <c:pt idx="777">
                  <c:v>42267.224317129629</c:v>
                </c:pt>
                <c:pt idx="778">
                  <c:v>42267.225011574075</c:v>
                </c:pt>
                <c:pt idx="779">
                  <c:v>42267.225706018522</c:v>
                </c:pt>
                <c:pt idx="780">
                  <c:v>42267.226400462961</c:v>
                </c:pt>
                <c:pt idx="781">
                  <c:v>42267.227094907408</c:v>
                </c:pt>
                <c:pt idx="782">
                  <c:v>42267.227789351855</c:v>
                </c:pt>
                <c:pt idx="783">
                  <c:v>42267.228483796294</c:v>
                </c:pt>
                <c:pt idx="784">
                  <c:v>42267.229178240741</c:v>
                </c:pt>
                <c:pt idx="785">
                  <c:v>42267.229872685188</c:v>
                </c:pt>
                <c:pt idx="786">
                  <c:v>42267.230567129627</c:v>
                </c:pt>
                <c:pt idx="787">
                  <c:v>42267.231261574074</c:v>
                </c:pt>
                <c:pt idx="788">
                  <c:v>42267.231956018521</c:v>
                </c:pt>
                <c:pt idx="789">
                  <c:v>42267.23265046296</c:v>
                </c:pt>
                <c:pt idx="790">
                  <c:v>42267.233344907407</c:v>
                </c:pt>
                <c:pt idx="791">
                  <c:v>42267.234039351853</c:v>
                </c:pt>
                <c:pt idx="792">
                  <c:v>42267.234733796293</c:v>
                </c:pt>
                <c:pt idx="793">
                  <c:v>42267.23542824074</c:v>
                </c:pt>
                <c:pt idx="794">
                  <c:v>42267.236122685186</c:v>
                </c:pt>
                <c:pt idx="795">
                  <c:v>42267.236817129633</c:v>
                </c:pt>
                <c:pt idx="796">
                  <c:v>42267.237511574072</c:v>
                </c:pt>
                <c:pt idx="797">
                  <c:v>42267.238206018519</c:v>
                </c:pt>
                <c:pt idx="798">
                  <c:v>42267.238900462966</c:v>
                </c:pt>
                <c:pt idx="799">
                  <c:v>42267.239594907405</c:v>
                </c:pt>
                <c:pt idx="800">
                  <c:v>42267.240289351852</c:v>
                </c:pt>
                <c:pt idx="801">
                  <c:v>42267.240983796299</c:v>
                </c:pt>
                <c:pt idx="802">
                  <c:v>42267.241678240738</c:v>
                </c:pt>
                <c:pt idx="803">
                  <c:v>42267.242372685185</c:v>
                </c:pt>
                <c:pt idx="804">
                  <c:v>42267.243067129632</c:v>
                </c:pt>
                <c:pt idx="805">
                  <c:v>42267.243761574071</c:v>
                </c:pt>
                <c:pt idx="806">
                  <c:v>42267.244456018518</c:v>
                </c:pt>
                <c:pt idx="807">
                  <c:v>42267.245150462964</c:v>
                </c:pt>
                <c:pt idx="808">
                  <c:v>42267.245844907404</c:v>
                </c:pt>
                <c:pt idx="809">
                  <c:v>42267.246539351851</c:v>
                </c:pt>
                <c:pt idx="810">
                  <c:v>42267.247233796297</c:v>
                </c:pt>
                <c:pt idx="811">
                  <c:v>42267.247928240744</c:v>
                </c:pt>
                <c:pt idx="812">
                  <c:v>42267.248622685183</c:v>
                </c:pt>
                <c:pt idx="813">
                  <c:v>42267.24931712963</c:v>
                </c:pt>
                <c:pt idx="814">
                  <c:v>42267.250011574077</c:v>
                </c:pt>
                <c:pt idx="815">
                  <c:v>42267.250706018516</c:v>
                </c:pt>
                <c:pt idx="816">
                  <c:v>42267.251400462963</c:v>
                </c:pt>
                <c:pt idx="817">
                  <c:v>42267.25209490741</c:v>
                </c:pt>
                <c:pt idx="818">
                  <c:v>42267.252789351849</c:v>
                </c:pt>
                <c:pt idx="819">
                  <c:v>42267.253483796296</c:v>
                </c:pt>
                <c:pt idx="820">
                  <c:v>42267.254178240742</c:v>
                </c:pt>
                <c:pt idx="821">
                  <c:v>42267.254884259259</c:v>
                </c:pt>
                <c:pt idx="822">
                  <c:v>42267.255567129629</c:v>
                </c:pt>
                <c:pt idx="823">
                  <c:v>42267.256261574075</c:v>
                </c:pt>
                <c:pt idx="824">
                  <c:v>42267.256956018522</c:v>
                </c:pt>
                <c:pt idx="825">
                  <c:v>42267.257650462961</c:v>
                </c:pt>
                <c:pt idx="826">
                  <c:v>42267.258344907408</c:v>
                </c:pt>
                <c:pt idx="827">
                  <c:v>42267.259039351855</c:v>
                </c:pt>
                <c:pt idx="828">
                  <c:v>42267.259733796294</c:v>
                </c:pt>
                <c:pt idx="829">
                  <c:v>42267.260428240741</c:v>
                </c:pt>
                <c:pt idx="830">
                  <c:v>42267.261122685188</c:v>
                </c:pt>
                <c:pt idx="831">
                  <c:v>42267.261817129627</c:v>
                </c:pt>
                <c:pt idx="832">
                  <c:v>42267.262511574074</c:v>
                </c:pt>
                <c:pt idx="833">
                  <c:v>42267.263206018521</c:v>
                </c:pt>
                <c:pt idx="834">
                  <c:v>42267.26390046296</c:v>
                </c:pt>
                <c:pt idx="835">
                  <c:v>42267.264594907407</c:v>
                </c:pt>
                <c:pt idx="836">
                  <c:v>42267.265289351853</c:v>
                </c:pt>
                <c:pt idx="837">
                  <c:v>42267.265983796293</c:v>
                </c:pt>
                <c:pt idx="838">
                  <c:v>42267.26667824074</c:v>
                </c:pt>
                <c:pt idx="839">
                  <c:v>42267.267372685186</c:v>
                </c:pt>
                <c:pt idx="840">
                  <c:v>42267.268067129633</c:v>
                </c:pt>
                <c:pt idx="841">
                  <c:v>42267.268761574072</c:v>
                </c:pt>
                <c:pt idx="842">
                  <c:v>42267.269456018519</c:v>
                </c:pt>
                <c:pt idx="843">
                  <c:v>42267.270150462966</c:v>
                </c:pt>
                <c:pt idx="844">
                  <c:v>42267.270844907405</c:v>
                </c:pt>
                <c:pt idx="845">
                  <c:v>42267.271539351852</c:v>
                </c:pt>
                <c:pt idx="846">
                  <c:v>42267.272233796299</c:v>
                </c:pt>
                <c:pt idx="847">
                  <c:v>42267.272928240738</c:v>
                </c:pt>
                <c:pt idx="848">
                  <c:v>42267.273622685185</c:v>
                </c:pt>
                <c:pt idx="849">
                  <c:v>42267.274317129632</c:v>
                </c:pt>
                <c:pt idx="850">
                  <c:v>42267.275011574071</c:v>
                </c:pt>
                <c:pt idx="851">
                  <c:v>42267.275706018518</c:v>
                </c:pt>
                <c:pt idx="852">
                  <c:v>42267.276400462964</c:v>
                </c:pt>
                <c:pt idx="853">
                  <c:v>42267.277094907404</c:v>
                </c:pt>
                <c:pt idx="854">
                  <c:v>42267.277789351851</c:v>
                </c:pt>
                <c:pt idx="855">
                  <c:v>42267.278483796297</c:v>
                </c:pt>
                <c:pt idx="856">
                  <c:v>42267.279178240744</c:v>
                </c:pt>
                <c:pt idx="857">
                  <c:v>42267.279872685183</c:v>
                </c:pt>
                <c:pt idx="858">
                  <c:v>42267.28056712963</c:v>
                </c:pt>
                <c:pt idx="859">
                  <c:v>42267.281261574077</c:v>
                </c:pt>
                <c:pt idx="860">
                  <c:v>42267.281956018516</c:v>
                </c:pt>
                <c:pt idx="861">
                  <c:v>42267.282650462963</c:v>
                </c:pt>
                <c:pt idx="862">
                  <c:v>42267.28334490741</c:v>
                </c:pt>
                <c:pt idx="863">
                  <c:v>42267.284039351849</c:v>
                </c:pt>
                <c:pt idx="864">
                  <c:v>42267.284733796296</c:v>
                </c:pt>
                <c:pt idx="865">
                  <c:v>42267.285439814812</c:v>
                </c:pt>
                <c:pt idx="866">
                  <c:v>42267.286122685182</c:v>
                </c:pt>
                <c:pt idx="867">
                  <c:v>42267.286817129629</c:v>
                </c:pt>
                <c:pt idx="868">
                  <c:v>42267.287511574075</c:v>
                </c:pt>
                <c:pt idx="869">
                  <c:v>42267.288206018522</c:v>
                </c:pt>
                <c:pt idx="870">
                  <c:v>42267.288900462961</c:v>
                </c:pt>
                <c:pt idx="871">
                  <c:v>42267.289594907408</c:v>
                </c:pt>
                <c:pt idx="872">
                  <c:v>42267.290289351855</c:v>
                </c:pt>
                <c:pt idx="873">
                  <c:v>42267.290983796294</c:v>
                </c:pt>
                <c:pt idx="874">
                  <c:v>42267.291678240741</c:v>
                </c:pt>
                <c:pt idx="875">
                  <c:v>42267.292372685188</c:v>
                </c:pt>
                <c:pt idx="876">
                  <c:v>42267.293067129627</c:v>
                </c:pt>
                <c:pt idx="877">
                  <c:v>42267.293761574074</c:v>
                </c:pt>
                <c:pt idx="878">
                  <c:v>42267.294456018521</c:v>
                </c:pt>
                <c:pt idx="879">
                  <c:v>42267.29515046296</c:v>
                </c:pt>
                <c:pt idx="880">
                  <c:v>42267.295844907407</c:v>
                </c:pt>
                <c:pt idx="881">
                  <c:v>42267.296539351853</c:v>
                </c:pt>
                <c:pt idx="882">
                  <c:v>42267.297233796293</c:v>
                </c:pt>
                <c:pt idx="883">
                  <c:v>42267.29792824074</c:v>
                </c:pt>
                <c:pt idx="884">
                  <c:v>42267.298622685186</c:v>
                </c:pt>
                <c:pt idx="885">
                  <c:v>42267.299317129633</c:v>
                </c:pt>
                <c:pt idx="886">
                  <c:v>42267.300011574072</c:v>
                </c:pt>
                <c:pt idx="887">
                  <c:v>42267.300706018519</c:v>
                </c:pt>
                <c:pt idx="888">
                  <c:v>42267.301400462966</c:v>
                </c:pt>
                <c:pt idx="889">
                  <c:v>42267.302094907405</c:v>
                </c:pt>
                <c:pt idx="890">
                  <c:v>42267.302789351852</c:v>
                </c:pt>
                <c:pt idx="891">
                  <c:v>42267.303483796299</c:v>
                </c:pt>
                <c:pt idx="892">
                  <c:v>42267.304178240738</c:v>
                </c:pt>
                <c:pt idx="893">
                  <c:v>42267.304872685185</c:v>
                </c:pt>
                <c:pt idx="894">
                  <c:v>42267.305567129632</c:v>
                </c:pt>
                <c:pt idx="895">
                  <c:v>42267.306261574071</c:v>
                </c:pt>
                <c:pt idx="896">
                  <c:v>42267.306956018518</c:v>
                </c:pt>
                <c:pt idx="897">
                  <c:v>42267.307650462964</c:v>
                </c:pt>
                <c:pt idx="898">
                  <c:v>42267.308344907404</c:v>
                </c:pt>
                <c:pt idx="899">
                  <c:v>42267.309039351851</c:v>
                </c:pt>
                <c:pt idx="900">
                  <c:v>42267.309733796297</c:v>
                </c:pt>
                <c:pt idx="901">
                  <c:v>42267.310428240744</c:v>
                </c:pt>
                <c:pt idx="902">
                  <c:v>42267.311122685183</c:v>
                </c:pt>
                <c:pt idx="903">
                  <c:v>42267.31181712963</c:v>
                </c:pt>
                <c:pt idx="904">
                  <c:v>42267.312511574077</c:v>
                </c:pt>
                <c:pt idx="905">
                  <c:v>42267.313206018516</c:v>
                </c:pt>
                <c:pt idx="906">
                  <c:v>42267.313900462963</c:v>
                </c:pt>
                <c:pt idx="907">
                  <c:v>42267.31459490741</c:v>
                </c:pt>
                <c:pt idx="908">
                  <c:v>42267.315289351849</c:v>
                </c:pt>
                <c:pt idx="909">
                  <c:v>42267.315983796296</c:v>
                </c:pt>
                <c:pt idx="910">
                  <c:v>42267.316678240742</c:v>
                </c:pt>
                <c:pt idx="911">
                  <c:v>42267.317372685182</c:v>
                </c:pt>
                <c:pt idx="912">
                  <c:v>42267.318067129629</c:v>
                </c:pt>
                <c:pt idx="913">
                  <c:v>42267.318761574075</c:v>
                </c:pt>
                <c:pt idx="914">
                  <c:v>42267.319456018522</c:v>
                </c:pt>
                <c:pt idx="915">
                  <c:v>42267.320150462961</c:v>
                </c:pt>
                <c:pt idx="916">
                  <c:v>42267.320844907408</c:v>
                </c:pt>
                <c:pt idx="917">
                  <c:v>42267.321539351855</c:v>
                </c:pt>
                <c:pt idx="918">
                  <c:v>42267.322233796294</c:v>
                </c:pt>
                <c:pt idx="919">
                  <c:v>42267.322928240741</c:v>
                </c:pt>
                <c:pt idx="920">
                  <c:v>42267.323622685188</c:v>
                </c:pt>
                <c:pt idx="921">
                  <c:v>42267.324317129627</c:v>
                </c:pt>
                <c:pt idx="922">
                  <c:v>42267.325011574074</c:v>
                </c:pt>
                <c:pt idx="923">
                  <c:v>42267.325706018521</c:v>
                </c:pt>
                <c:pt idx="924">
                  <c:v>42267.32640046296</c:v>
                </c:pt>
                <c:pt idx="925">
                  <c:v>42267.327094907407</c:v>
                </c:pt>
                <c:pt idx="926">
                  <c:v>42267.327789351853</c:v>
                </c:pt>
                <c:pt idx="927">
                  <c:v>42267.328483796293</c:v>
                </c:pt>
                <c:pt idx="928">
                  <c:v>42267.329189814816</c:v>
                </c:pt>
                <c:pt idx="929">
                  <c:v>42267.329872685186</c:v>
                </c:pt>
                <c:pt idx="930">
                  <c:v>42267.330567129633</c:v>
                </c:pt>
                <c:pt idx="931">
                  <c:v>42267.331261574072</c:v>
                </c:pt>
                <c:pt idx="932">
                  <c:v>42267.331956018519</c:v>
                </c:pt>
                <c:pt idx="933">
                  <c:v>42267.332650462966</c:v>
                </c:pt>
                <c:pt idx="934">
                  <c:v>42267.333344907405</c:v>
                </c:pt>
                <c:pt idx="935">
                  <c:v>42267.334039351852</c:v>
                </c:pt>
                <c:pt idx="936">
                  <c:v>42267.334733796299</c:v>
                </c:pt>
                <c:pt idx="937">
                  <c:v>42267.335428240738</c:v>
                </c:pt>
                <c:pt idx="938">
                  <c:v>42267.336122685185</c:v>
                </c:pt>
                <c:pt idx="939">
                  <c:v>42267.336817129632</c:v>
                </c:pt>
                <c:pt idx="940">
                  <c:v>42267.337511574071</c:v>
                </c:pt>
                <c:pt idx="941">
                  <c:v>42267.338206018518</c:v>
                </c:pt>
                <c:pt idx="942">
                  <c:v>42267.338900462964</c:v>
                </c:pt>
                <c:pt idx="943">
                  <c:v>42267.339594907404</c:v>
                </c:pt>
                <c:pt idx="944">
                  <c:v>42267.340289351851</c:v>
                </c:pt>
                <c:pt idx="945">
                  <c:v>42267.340983796297</c:v>
                </c:pt>
                <c:pt idx="946">
                  <c:v>42267.341678240744</c:v>
                </c:pt>
                <c:pt idx="947">
                  <c:v>42267.342372685183</c:v>
                </c:pt>
                <c:pt idx="948">
                  <c:v>42267.34306712963</c:v>
                </c:pt>
                <c:pt idx="949">
                  <c:v>42267.343761574077</c:v>
                </c:pt>
                <c:pt idx="950">
                  <c:v>42267.344456018516</c:v>
                </c:pt>
                <c:pt idx="951">
                  <c:v>42267.345150462963</c:v>
                </c:pt>
                <c:pt idx="952">
                  <c:v>42267.34584490741</c:v>
                </c:pt>
                <c:pt idx="953">
                  <c:v>42267.346539351849</c:v>
                </c:pt>
                <c:pt idx="954">
                  <c:v>42267.347233796296</c:v>
                </c:pt>
                <c:pt idx="955">
                  <c:v>42267.347928240742</c:v>
                </c:pt>
                <c:pt idx="956">
                  <c:v>42267.348622685182</c:v>
                </c:pt>
                <c:pt idx="957">
                  <c:v>42267.349317129629</c:v>
                </c:pt>
                <c:pt idx="958">
                  <c:v>42267.350011574075</c:v>
                </c:pt>
                <c:pt idx="959">
                  <c:v>42267.350706018522</c:v>
                </c:pt>
                <c:pt idx="960">
                  <c:v>42267.351400462961</c:v>
                </c:pt>
                <c:pt idx="961">
                  <c:v>42267.352094907408</c:v>
                </c:pt>
                <c:pt idx="962">
                  <c:v>42267.352789351855</c:v>
                </c:pt>
                <c:pt idx="963">
                  <c:v>42267.353483796294</c:v>
                </c:pt>
                <c:pt idx="964">
                  <c:v>42267.354189814818</c:v>
                </c:pt>
                <c:pt idx="965">
                  <c:v>42267.354872685188</c:v>
                </c:pt>
                <c:pt idx="966">
                  <c:v>42267.355567129627</c:v>
                </c:pt>
                <c:pt idx="967">
                  <c:v>42267.356261574074</c:v>
                </c:pt>
                <c:pt idx="968">
                  <c:v>42267.356956018521</c:v>
                </c:pt>
                <c:pt idx="969">
                  <c:v>42267.35765046296</c:v>
                </c:pt>
                <c:pt idx="970">
                  <c:v>42267.358344907407</c:v>
                </c:pt>
                <c:pt idx="971">
                  <c:v>42267.359039351853</c:v>
                </c:pt>
                <c:pt idx="972">
                  <c:v>42267.359733796293</c:v>
                </c:pt>
                <c:pt idx="973">
                  <c:v>42267.36042824074</c:v>
                </c:pt>
                <c:pt idx="974">
                  <c:v>42267.361122685186</c:v>
                </c:pt>
                <c:pt idx="975">
                  <c:v>42267.361817129633</c:v>
                </c:pt>
                <c:pt idx="976">
                  <c:v>42267.362511574072</c:v>
                </c:pt>
                <c:pt idx="977">
                  <c:v>42267.363217592596</c:v>
                </c:pt>
                <c:pt idx="978">
                  <c:v>42267.363900462966</c:v>
                </c:pt>
                <c:pt idx="979">
                  <c:v>42267.364594907405</c:v>
                </c:pt>
                <c:pt idx="980">
                  <c:v>42267.365289351852</c:v>
                </c:pt>
                <c:pt idx="981">
                  <c:v>42267.365983796299</c:v>
                </c:pt>
                <c:pt idx="982">
                  <c:v>42267.366678240738</c:v>
                </c:pt>
                <c:pt idx="983">
                  <c:v>42267.367372685185</c:v>
                </c:pt>
                <c:pt idx="984">
                  <c:v>42267.368067129632</c:v>
                </c:pt>
                <c:pt idx="985">
                  <c:v>42267.368761574071</c:v>
                </c:pt>
                <c:pt idx="986">
                  <c:v>42267.369456018518</c:v>
                </c:pt>
                <c:pt idx="987">
                  <c:v>42267.370150462964</c:v>
                </c:pt>
                <c:pt idx="988">
                  <c:v>42267.370844907404</c:v>
                </c:pt>
                <c:pt idx="989">
                  <c:v>42267.371539351851</c:v>
                </c:pt>
                <c:pt idx="990">
                  <c:v>42267.372233796297</c:v>
                </c:pt>
                <c:pt idx="991">
                  <c:v>42267.372928240744</c:v>
                </c:pt>
                <c:pt idx="992">
                  <c:v>42267.373622685183</c:v>
                </c:pt>
                <c:pt idx="993">
                  <c:v>42267.37431712963</c:v>
                </c:pt>
                <c:pt idx="994">
                  <c:v>42267.375011574077</c:v>
                </c:pt>
                <c:pt idx="995">
                  <c:v>42267.375706018516</c:v>
                </c:pt>
                <c:pt idx="996">
                  <c:v>42267.376400462963</c:v>
                </c:pt>
                <c:pt idx="997">
                  <c:v>42267.37709490741</c:v>
                </c:pt>
                <c:pt idx="998">
                  <c:v>42267.377789351849</c:v>
                </c:pt>
                <c:pt idx="999">
                  <c:v>42267.378483796296</c:v>
                </c:pt>
                <c:pt idx="1000">
                  <c:v>42267.379178240742</c:v>
                </c:pt>
                <c:pt idx="1001">
                  <c:v>42267.379872685182</c:v>
                </c:pt>
                <c:pt idx="1002">
                  <c:v>42267.380567129629</c:v>
                </c:pt>
                <c:pt idx="1003">
                  <c:v>42267.381261574075</c:v>
                </c:pt>
                <c:pt idx="1004">
                  <c:v>42267.381956018522</c:v>
                </c:pt>
                <c:pt idx="1005">
                  <c:v>42267.382650462961</c:v>
                </c:pt>
                <c:pt idx="1006">
                  <c:v>42267.383344907408</c:v>
                </c:pt>
                <c:pt idx="1007">
                  <c:v>42267.384039351855</c:v>
                </c:pt>
                <c:pt idx="1008">
                  <c:v>42267.384733796294</c:v>
                </c:pt>
                <c:pt idx="1009">
                  <c:v>42267.385428240741</c:v>
                </c:pt>
                <c:pt idx="1010">
                  <c:v>42267.386122685188</c:v>
                </c:pt>
                <c:pt idx="1011">
                  <c:v>42267.386817129627</c:v>
                </c:pt>
                <c:pt idx="1012">
                  <c:v>42267.387511574074</c:v>
                </c:pt>
                <c:pt idx="1013">
                  <c:v>42267.388206018521</c:v>
                </c:pt>
                <c:pt idx="1014">
                  <c:v>42267.38890046296</c:v>
                </c:pt>
                <c:pt idx="1015">
                  <c:v>42267.389594907407</c:v>
                </c:pt>
                <c:pt idx="1016">
                  <c:v>42267.390289351853</c:v>
                </c:pt>
                <c:pt idx="1017">
                  <c:v>42267.390983796293</c:v>
                </c:pt>
                <c:pt idx="1018">
                  <c:v>42267.39167824074</c:v>
                </c:pt>
                <c:pt idx="1019">
                  <c:v>42267.392372685186</c:v>
                </c:pt>
                <c:pt idx="1020">
                  <c:v>42267.393067129633</c:v>
                </c:pt>
                <c:pt idx="1021">
                  <c:v>42267.393761574072</c:v>
                </c:pt>
                <c:pt idx="1022">
                  <c:v>42267.394456018519</c:v>
                </c:pt>
                <c:pt idx="1023">
                  <c:v>42267.395150462966</c:v>
                </c:pt>
                <c:pt idx="1024">
                  <c:v>42267.395844907405</c:v>
                </c:pt>
                <c:pt idx="1025">
                  <c:v>42267.396539351852</c:v>
                </c:pt>
                <c:pt idx="1026">
                  <c:v>42267.397233796299</c:v>
                </c:pt>
                <c:pt idx="1027">
                  <c:v>42267.397928240738</c:v>
                </c:pt>
                <c:pt idx="1028">
                  <c:v>42267.398622685185</c:v>
                </c:pt>
                <c:pt idx="1029">
                  <c:v>42267.399317129632</c:v>
                </c:pt>
                <c:pt idx="1030">
                  <c:v>42267.400011574071</c:v>
                </c:pt>
                <c:pt idx="1031">
                  <c:v>42267.400706018518</c:v>
                </c:pt>
                <c:pt idx="1032">
                  <c:v>42267.401400462964</c:v>
                </c:pt>
                <c:pt idx="1033">
                  <c:v>42267.402094907404</c:v>
                </c:pt>
                <c:pt idx="1034">
                  <c:v>42267.402789351851</c:v>
                </c:pt>
                <c:pt idx="1035">
                  <c:v>42267.403483796297</c:v>
                </c:pt>
                <c:pt idx="1036">
                  <c:v>42267.404178240744</c:v>
                </c:pt>
                <c:pt idx="1037">
                  <c:v>42267.404872685183</c:v>
                </c:pt>
                <c:pt idx="1038">
                  <c:v>42267.40556712963</c:v>
                </c:pt>
                <c:pt idx="1039">
                  <c:v>42267.406261574077</c:v>
                </c:pt>
                <c:pt idx="1040">
                  <c:v>42267.406956018516</c:v>
                </c:pt>
                <c:pt idx="1041">
                  <c:v>42267.407650462963</c:v>
                </c:pt>
                <c:pt idx="1042">
                  <c:v>42267.40834490741</c:v>
                </c:pt>
                <c:pt idx="1043">
                  <c:v>42267.409039351849</c:v>
                </c:pt>
                <c:pt idx="1044">
                  <c:v>42267.409733796296</c:v>
                </c:pt>
                <c:pt idx="1045">
                  <c:v>42267.410428240742</c:v>
                </c:pt>
                <c:pt idx="1046">
                  <c:v>42267.411122685182</c:v>
                </c:pt>
                <c:pt idx="1047">
                  <c:v>42267.411817129629</c:v>
                </c:pt>
                <c:pt idx="1048">
                  <c:v>42267.412511574075</c:v>
                </c:pt>
                <c:pt idx="1049">
                  <c:v>42267.413206018522</c:v>
                </c:pt>
                <c:pt idx="1050">
                  <c:v>42267.413900462961</c:v>
                </c:pt>
                <c:pt idx="1051">
                  <c:v>42267.414594907408</c:v>
                </c:pt>
                <c:pt idx="1052">
                  <c:v>42267.415289351855</c:v>
                </c:pt>
                <c:pt idx="1053">
                  <c:v>42267.415983796294</c:v>
                </c:pt>
                <c:pt idx="1054">
                  <c:v>42267.416678240741</c:v>
                </c:pt>
                <c:pt idx="1055">
                  <c:v>42267.417372685188</c:v>
                </c:pt>
                <c:pt idx="1056">
                  <c:v>42267.418067129627</c:v>
                </c:pt>
                <c:pt idx="1057">
                  <c:v>42267.418761574074</c:v>
                </c:pt>
                <c:pt idx="1058">
                  <c:v>42267.419456018521</c:v>
                </c:pt>
                <c:pt idx="1059">
                  <c:v>42267.42015046296</c:v>
                </c:pt>
                <c:pt idx="1060">
                  <c:v>42267.420844907407</c:v>
                </c:pt>
                <c:pt idx="1061">
                  <c:v>42267.421539351853</c:v>
                </c:pt>
                <c:pt idx="1062">
                  <c:v>42267.42224537037</c:v>
                </c:pt>
                <c:pt idx="1063">
                  <c:v>42267.42292824074</c:v>
                </c:pt>
                <c:pt idx="1064">
                  <c:v>42267.423622685186</c:v>
                </c:pt>
                <c:pt idx="1065">
                  <c:v>42267.424317129633</c:v>
                </c:pt>
                <c:pt idx="1066">
                  <c:v>42267.425011574072</c:v>
                </c:pt>
                <c:pt idx="1067">
                  <c:v>42267.425706018519</c:v>
                </c:pt>
                <c:pt idx="1068">
                  <c:v>42267.426400462966</c:v>
                </c:pt>
                <c:pt idx="1069">
                  <c:v>42267.427094907405</c:v>
                </c:pt>
                <c:pt idx="1070">
                  <c:v>42267.427800925929</c:v>
                </c:pt>
                <c:pt idx="1071">
                  <c:v>42267.428483796299</c:v>
                </c:pt>
                <c:pt idx="1072">
                  <c:v>42267.429178240738</c:v>
                </c:pt>
                <c:pt idx="1073">
                  <c:v>42267.429872685185</c:v>
                </c:pt>
                <c:pt idx="1074">
                  <c:v>42267.430567129632</c:v>
                </c:pt>
                <c:pt idx="1075">
                  <c:v>42267.431273148148</c:v>
                </c:pt>
                <c:pt idx="1076">
                  <c:v>42267.431956018518</c:v>
                </c:pt>
                <c:pt idx="1077">
                  <c:v>42267.432650462964</c:v>
                </c:pt>
                <c:pt idx="1078">
                  <c:v>42267.433344907404</c:v>
                </c:pt>
                <c:pt idx="1079">
                  <c:v>42267.434039351851</c:v>
                </c:pt>
                <c:pt idx="1080">
                  <c:v>42267.434745370374</c:v>
                </c:pt>
                <c:pt idx="1081">
                  <c:v>42267.435428240744</c:v>
                </c:pt>
                <c:pt idx="1082">
                  <c:v>42267.436122685183</c:v>
                </c:pt>
                <c:pt idx="1083">
                  <c:v>42267.43681712963</c:v>
                </c:pt>
                <c:pt idx="1084">
                  <c:v>42267.437511574077</c:v>
                </c:pt>
                <c:pt idx="1085">
                  <c:v>42267.438206018516</c:v>
                </c:pt>
                <c:pt idx="1086">
                  <c:v>42267.438900462963</c:v>
                </c:pt>
                <c:pt idx="1087">
                  <c:v>42267.43959490741</c:v>
                </c:pt>
                <c:pt idx="1088">
                  <c:v>42267.440289351849</c:v>
                </c:pt>
                <c:pt idx="1089">
                  <c:v>42267.440983796296</c:v>
                </c:pt>
                <c:pt idx="1090">
                  <c:v>42267.441678240742</c:v>
                </c:pt>
                <c:pt idx="1091">
                  <c:v>42267.442372685182</c:v>
                </c:pt>
                <c:pt idx="1092">
                  <c:v>42267.443067129629</c:v>
                </c:pt>
                <c:pt idx="1093">
                  <c:v>42267.443761574075</c:v>
                </c:pt>
                <c:pt idx="1094">
                  <c:v>42267.444456018522</c:v>
                </c:pt>
                <c:pt idx="1095">
                  <c:v>42267.445150462961</c:v>
                </c:pt>
                <c:pt idx="1096">
                  <c:v>42267.445844907408</c:v>
                </c:pt>
                <c:pt idx="1097">
                  <c:v>42267.446539351855</c:v>
                </c:pt>
                <c:pt idx="1098">
                  <c:v>42267.447233796294</c:v>
                </c:pt>
                <c:pt idx="1099">
                  <c:v>42267.447928240741</c:v>
                </c:pt>
                <c:pt idx="1100">
                  <c:v>42267.448622685188</c:v>
                </c:pt>
                <c:pt idx="1101">
                  <c:v>42267.449317129627</c:v>
                </c:pt>
                <c:pt idx="1102">
                  <c:v>42267.450011574074</c:v>
                </c:pt>
                <c:pt idx="1103">
                  <c:v>42267.450706018521</c:v>
                </c:pt>
                <c:pt idx="1104">
                  <c:v>42267.45140046296</c:v>
                </c:pt>
                <c:pt idx="1105">
                  <c:v>42267.452094907407</c:v>
                </c:pt>
                <c:pt idx="1106">
                  <c:v>42267.452789351853</c:v>
                </c:pt>
                <c:pt idx="1107">
                  <c:v>42267.453483796293</c:v>
                </c:pt>
                <c:pt idx="1108">
                  <c:v>42267.45417824074</c:v>
                </c:pt>
                <c:pt idx="1109">
                  <c:v>42267.454872685186</c:v>
                </c:pt>
                <c:pt idx="1110">
                  <c:v>42267.455567129633</c:v>
                </c:pt>
                <c:pt idx="1111">
                  <c:v>42267.456261574072</c:v>
                </c:pt>
                <c:pt idx="1112">
                  <c:v>42267.456956018519</c:v>
                </c:pt>
                <c:pt idx="1113">
                  <c:v>42267.457662037035</c:v>
                </c:pt>
                <c:pt idx="1114">
                  <c:v>42267.458344907405</c:v>
                </c:pt>
                <c:pt idx="1115">
                  <c:v>42267.459039351852</c:v>
                </c:pt>
                <c:pt idx="1116">
                  <c:v>42267.459733796299</c:v>
                </c:pt>
                <c:pt idx="1117">
                  <c:v>42267.460428240738</c:v>
                </c:pt>
                <c:pt idx="1118">
                  <c:v>42267.461122685185</c:v>
                </c:pt>
                <c:pt idx="1119">
                  <c:v>42267.461817129632</c:v>
                </c:pt>
                <c:pt idx="1120">
                  <c:v>42267.462523148148</c:v>
                </c:pt>
                <c:pt idx="1121">
                  <c:v>42267.463206018518</c:v>
                </c:pt>
                <c:pt idx="1122">
                  <c:v>42267.463900462964</c:v>
                </c:pt>
                <c:pt idx="1123">
                  <c:v>42267.464594907404</c:v>
                </c:pt>
                <c:pt idx="1124">
                  <c:v>42267.465289351851</c:v>
                </c:pt>
                <c:pt idx="1125">
                  <c:v>42267.465983796297</c:v>
                </c:pt>
                <c:pt idx="1126">
                  <c:v>42267.466678240744</c:v>
                </c:pt>
                <c:pt idx="1127">
                  <c:v>42267.46738425926</c:v>
                </c:pt>
                <c:pt idx="1128">
                  <c:v>42267.46806712963</c:v>
                </c:pt>
                <c:pt idx="1129">
                  <c:v>42267.468761574077</c:v>
                </c:pt>
                <c:pt idx="1130">
                  <c:v>42267.469456018516</c:v>
                </c:pt>
                <c:pt idx="1131">
                  <c:v>42267.470150462963</c:v>
                </c:pt>
                <c:pt idx="1132">
                  <c:v>42267.47084490741</c:v>
                </c:pt>
                <c:pt idx="1133">
                  <c:v>42267.471539351849</c:v>
                </c:pt>
                <c:pt idx="1134">
                  <c:v>42267.472233796296</c:v>
                </c:pt>
                <c:pt idx="1135">
                  <c:v>42267.472928240742</c:v>
                </c:pt>
                <c:pt idx="1136">
                  <c:v>42267.473622685182</c:v>
                </c:pt>
                <c:pt idx="1137">
                  <c:v>42267.474317129629</c:v>
                </c:pt>
                <c:pt idx="1138">
                  <c:v>42267.475011574075</c:v>
                </c:pt>
                <c:pt idx="1139">
                  <c:v>42267.475706018522</c:v>
                </c:pt>
                <c:pt idx="1140">
                  <c:v>42267.476400462961</c:v>
                </c:pt>
                <c:pt idx="1141">
                  <c:v>42267.477094907408</c:v>
                </c:pt>
                <c:pt idx="1142">
                  <c:v>42267.477800925924</c:v>
                </c:pt>
                <c:pt idx="1143">
                  <c:v>42267.478483796294</c:v>
                </c:pt>
                <c:pt idx="1144">
                  <c:v>42267.479178240741</c:v>
                </c:pt>
                <c:pt idx="1145">
                  <c:v>42267.479872685188</c:v>
                </c:pt>
                <c:pt idx="1146">
                  <c:v>42267.480567129627</c:v>
                </c:pt>
                <c:pt idx="1147">
                  <c:v>42267.481273148151</c:v>
                </c:pt>
                <c:pt idx="1148">
                  <c:v>42267.481956018521</c:v>
                </c:pt>
                <c:pt idx="1149">
                  <c:v>42267.48265046296</c:v>
                </c:pt>
                <c:pt idx="1150">
                  <c:v>42267.483344907407</c:v>
                </c:pt>
                <c:pt idx="1151">
                  <c:v>42267.484039351853</c:v>
                </c:pt>
                <c:pt idx="1152">
                  <c:v>42267.48474537037</c:v>
                </c:pt>
                <c:pt idx="1153">
                  <c:v>42267.48542824074</c:v>
                </c:pt>
                <c:pt idx="1154">
                  <c:v>42267.486122685186</c:v>
                </c:pt>
                <c:pt idx="1155">
                  <c:v>42267.486817129633</c:v>
                </c:pt>
                <c:pt idx="1156">
                  <c:v>42267.487511574072</c:v>
                </c:pt>
                <c:pt idx="1157">
                  <c:v>42267.488217592596</c:v>
                </c:pt>
                <c:pt idx="1158">
                  <c:v>42267.488900462966</c:v>
                </c:pt>
                <c:pt idx="1159">
                  <c:v>42267.489594907405</c:v>
                </c:pt>
                <c:pt idx="1160">
                  <c:v>42267.490289351852</c:v>
                </c:pt>
                <c:pt idx="1161">
                  <c:v>42267.490983796299</c:v>
                </c:pt>
                <c:pt idx="1162">
                  <c:v>42267.491678240738</c:v>
                </c:pt>
                <c:pt idx="1163">
                  <c:v>42267.492372685185</c:v>
                </c:pt>
                <c:pt idx="1164">
                  <c:v>42267.493067129632</c:v>
                </c:pt>
                <c:pt idx="1165">
                  <c:v>42267.493761574071</c:v>
                </c:pt>
                <c:pt idx="1166">
                  <c:v>42267.494456018518</c:v>
                </c:pt>
                <c:pt idx="1167">
                  <c:v>42267.495150462964</c:v>
                </c:pt>
                <c:pt idx="1168">
                  <c:v>42267.495844907404</c:v>
                </c:pt>
                <c:pt idx="1169">
                  <c:v>42267.496539351851</c:v>
                </c:pt>
                <c:pt idx="1170">
                  <c:v>42267.497233796297</c:v>
                </c:pt>
                <c:pt idx="1171">
                  <c:v>42267.497928240744</c:v>
                </c:pt>
                <c:pt idx="1172">
                  <c:v>42267.498622685183</c:v>
                </c:pt>
                <c:pt idx="1173">
                  <c:v>42267.499328703707</c:v>
                </c:pt>
                <c:pt idx="1174">
                  <c:v>42267.500011574077</c:v>
                </c:pt>
                <c:pt idx="1175">
                  <c:v>42267.500706018516</c:v>
                </c:pt>
                <c:pt idx="1176">
                  <c:v>42267.501400462963</c:v>
                </c:pt>
                <c:pt idx="1177">
                  <c:v>42267.50209490741</c:v>
                </c:pt>
                <c:pt idx="1178">
                  <c:v>42267.502789351849</c:v>
                </c:pt>
                <c:pt idx="1179">
                  <c:v>42267.503483796296</c:v>
                </c:pt>
                <c:pt idx="1180">
                  <c:v>42267.504178240742</c:v>
                </c:pt>
                <c:pt idx="1181">
                  <c:v>42267.504884259259</c:v>
                </c:pt>
                <c:pt idx="1182">
                  <c:v>42267.505567129629</c:v>
                </c:pt>
                <c:pt idx="1183">
                  <c:v>42267.506261574075</c:v>
                </c:pt>
                <c:pt idx="1184">
                  <c:v>42267.506956018522</c:v>
                </c:pt>
                <c:pt idx="1185">
                  <c:v>42267.507650462961</c:v>
                </c:pt>
                <c:pt idx="1186">
                  <c:v>42267.508344907408</c:v>
                </c:pt>
                <c:pt idx="1187">
                  <c:v>42267.509039351855</c:v>
                </c:pt>
                <c:pt idx="1188">
                  <c:v>42267.509733796294</c:v>
                </c:pt>
                <c:pt idx="1189">
                  <c:v>42267.510428240741</c:v>
                </c:pt>
                <c:pt idx="1190">
                  <c:v>42267.511122685188</c:v>
                </c:pt>
                <c:pt idx="1191">
                  <c:v>42267.511817129627</c:v>
                </c:pt>
                <c:pt idx="1192">
                  <c:v>42267.512511574074</c:v>
                </c:pt>
                <c:pt idx="1193">
                  <c:v>42267.513206018521</c:v>
                </c:pt>
                <c:pt idx="1194">
                  <c:v>42267.51390046296</c:v>
                </c:pt>
                <c:pt idx="1195">
                  <c:v>42267.514594907407</c:v>
                </c:pt>
                <c:pt idx="1196">
                  <c:v>42267.515289351853</c:v>
                </c:pt>
                <c:pt idx="1197">
                  <c:v>42267.515983796293</c:v>
                </c:pt>
                <c:pt idx="1198">
                  <c:v>42267.51667824074</c:v>
                </c:pt>
                <c:pt idx="1199">
                  <c:v>42267.517384259256</c:v>
                </c:pt>
                <c:pt idx="1200">
                  <c:v>42267.518067129633</c:v>
                </c:pt>
                <c:pt idx="1201">
                  <c:v>42267.518761574072</c:v>
                </c:pt>
                <c:pt idx="1202">
                  <c:v>42267.519456018519</c:v>
                </c:pt>
                <c:pt idx="1203">
                  <c:v>42267.520150462966</c:v>
                </c:pt>
                <c:pt idx="1204">
                  <c:v>42267.520844907405</c:v>
                </c:pt>
                <c:pt idx="1205">
                  <c:v>42267.521539351852</c:v>
                </c:pt>
                <c:pt idx="1206">
                  <c:v>42267.522233796299</c:v>
                </c:pt>
                <c:pt idx="1207">
                  <c:v>42267.522928240738</c:v>
                </c:pt>
                <c:pt idx="1208">
                  <c:v>42267.523622685185</c:v>
                </c:pt>
                <c:pt idx="1209">
                  <c:v>42267.524317129632</c:v>
                </c:pt>
                <c:pt idx="1210">
                  <c:v>42267.525011574071</c:v>
                </c:pt>
                <c:pt idx="1211">
                  <c:v>42267.525706018518</c:v>
                </c:pt>
                <c:pt idx="1212">
                  <c:v>42267.526400462964</c:v>
                </c:pt>
                <c:pt idx="1213">
                  <c:v>42267.527094907404</c:v>
                </c:pt>
                <c:pt idx="1214">
                  <c:v>42267.527789351851</c:v>
                </c:pt>
                <c:pt idx="1215">
                  <c:v>42267.528483796297</c:v>
                </c:pt>
                <c:pt idx="1216">
                  <c:v>42267.529178240744</c:v>
                </c:pt>
                <c:pt idx="1217">
                  <c:v>42267.529872685183</c:v>
                </c:pt>
                <c:pt idx="1218">
                  <c:v>42267.53056712963</c:v>
                </c:pt>
                <c:pt idx="1219">
                  <c:v>42267.531261574077</c:v>
                </c:pt>
                <c:pt idx="1220">
                  <c:v>42267.531956018516</c:v>
                </c:pt>
                <c:pt idx="1221">
                  <c:v>42267.532650462963</c:v>
                </c:pt>
                <c:pt idx="1222">
                  <c:v>42267.53334490741</c:v>
                </c:pt>
                <c:pt idx="1223">
                  <c:v>42267.534050925926</c:v>
                </c:pt>
                <c:pt idx="1224">
                  <c:v>42267.534733796296</c:v>
                </c:pt>
                <c:pt idx="1225">
                  <c:v>42267.535428240742</c:v>
                </c:pt>
                <c:pt idx="1226">
                  <c:v>42267.536122685182</c:v>
                </c:pt>
                <c:pt idx="1227">
                  <c:v>42267.536817129629</c:v>
                </c:pt>
                <c:pt idx="1228">
                  <c:v>42267.537511574075</c:v>
                </c:pt>
                <c:pt idx="1229">
                  <c:v>42267.538206018522</c:v>
                </c:pt>
                <c:pt idx="1230">
                  <c:v>42267.538900462961</c:v>
                </c:pt>
                <c:pt idx="1231">
                  <c:v>42267.539594907408</c:v>
                </c:pt>
                <c:pt idx="1232">
                  <c:v>42267.540289351855</c:v>
                </c:pt>
                <c:pt idx="1233">
                  <c:v>42267.540983796294</c:v>
                </c:pt>
                <c:pt idx="1234">
                  <c:v>42267.541678240741</c:v>
                </c:pt>
                <c:pt idx="1235">
                  <c:v>42267.542372685188</c:v>
                </c:pt>
                <c:pt idx="1236">
                  <c:v>42267.543067129627</c:v>
                </c:pt>
                <c:pt idx="1237">
                  <c:v>42267.543761574074</c:v>
                </c:pt>
                <c:pt idx="1238">
                  <c:v>42267.544456018521</c:v>
                </c:pt>
                <c:pt idx="1239">
                  <c:v>42267.54515046296</c:v>
                </c:pt>
                <c:pt idx="1240">
                  <c:v>42267.545844907407</c:v>
                </c:pt>
                <c:pt idx="1241">
                  <c:v>42267.546539351853</c:v>
                </c:pt>
                <c:pt idx="1242">
                  <c:v>42267.547233796293</c:v>
                </c:pt>
                <c:pt idx="1243">
                  <c:v>42267.54792824074</c:v>
                </c:pt>
                <c:pt idx="1244">
                  <c:v>42267.548622685186</c:v>
                </c:pt>
                <c:pt idx="1245">
                  <c:v>42267.549317129633</c:v>
                </c:pt>
                <c:pt idx="1246">
                  <c:v>42267.550011574072</c:v>
                </c:pt>
                <c:pt idx="1247">
                  <c:v>42267.550706018519</c:v>
                </c:pt>
                <c:pt idx="1248">
                  <c:v>42267.551400462966</c:v>
                </c:pt>
                <c:pt idx="1249">
                  <c:v>42267.552094907405</c:v>
                </c:pt>
                <c:pt idx="1250">
                  <c:v>42267.552789351852</c:v>
                </c:pt>
                <c:pt idx="1251">
                  <c:v>42267.553483796299</c:v>
                </c:pt>
                <c:pt idx="1252">
                  <c:v>42267.554178240738</c:v>
                </c:pt>
                <c:pt idx="1253">
                  <c:v>42267.554872685185</c:v>
                </c:pt>
                <c:pt idx="1254">
                  <c:v>42267.555567129632</c:v>
                </c:pt>
                <c:pt idx="1255">
                  <c:v>42267.556261574071</c:v>
                </c:pt>
                <c:pt idx="1256">
                  <c:v>42267.556956018518</c:v>
                </c:pt>
                <c:pt idx="1257">
                  <c:v>42267.557650462964</c:v>
                </c:pt>
                <c:pt idx="1258">
                  <c:v>42267.558344907404</c:v>
                </c:pt>
                <c:pt idx="1259">
                  <c:v>42267.559039351851</c:v>
                </c:pt>
                <c:pt idx="1260">
                  <c:v>42267.559733796297</c:v>
                </c:pt>
                <c:pt idx="1261">
                  <c:v>42267.560439814813</c:v>
                </c:pt>
                <c:pt idx="1262">
                  <c:v>42267.561122685183</c:v>
                </c:pt>
                <c:pt idx="1263">
                  <c:v>42267.56181712963</c:v>
                </c:pt>
                <c:pt idx="1264">
                  <c:v>42267.562511574077</c:v>
                </c:pt>
                <c:pt idx="1265">
                  <c:v>42267.563206018516</c:v>
                </c:pt>
                <c:pt idx="1266">
                  <c:v>42267.563900462963</c:v>
                </c:pt>
                <c:pt idx="1267">
                  <c:v>42267.56459490741</c:v>
                </c:pt>
                <c:pt idx="1268">
                  <c:v>42267.565289351849</c:v>
                </c:pt>
                <c:pt idx="1269">
                  <c:v>42267.565983796296</c:v>
                </c:pt>
                <c:pt idx="1270">
                  <c:v>42267.566678240742</c:v>
                </c:pt>
                <c:pt idx="1271">
                  <c:v>42267.567372685182</c:v>
                </c:pt>
                <c:pt idx="1272">
                  <c:v>42267.568067129629</c:v>
                </c:pt>
                <c:pt idx="1273">
                  <c:v>42267.568761574075</c:v>
                </c:pt>
                <c:pt idx="1274">
                  <c:v>42267.569467592592</c:v>
                </c:pt>
                <c:pt idx="1275">
                  <c:v>42267.570150462961</c:v>
                </c:pt>
                <c:pt idx="1276">
                  <c:v>42267.570844907408</c:v>
                </c:pt>
                <c:pt idx="1277">
                  <c:v>42267.571539351855</c:v>
                </c:pt>
                <c:pt idx="1278">
                  <c:v>42267.572233796294</c:v>
                </c:pt>
                <c:pt idx="1279">
                  <c:v>42267.572928240741</c:v>
                </c:pt>
                <c:pt idx="1280">
                  <c:v>42267.573622685188</c:v>
                </c:pt>
                <c:pt idx="1281">
                  <c:v>42267.574317129627</c:v>
                </c:pt>
                <c:pt idx="1282">
                  <c:v>42267.575011574074</c:v>
                </c:pt>
                <c:pt idx="1283">
                  <c:v>42267.575706018521</c:v>
                </c:pt>
                <c:pt idx="1284">
                  <c:v>42267.57640046296</c:v>
                </c:pt>
                <c:pt idx="1285">
                  <c:v>42267.577094907407</c:v>
                </c:pt>
                <c:pt idx="1286">
                  <c:v>42267.577789351853</c:v>
                </c:pt>
                <c:pt idx="1287">
                  <c:v>42267.578483796293</c:v>
                </c:pt>
                <c:pt idx="1288">
                  <c:v>42267.57917824074</c:v>
                </c:pt>
                <c:pt idx="1289">
                  <c:v>42267.579872685186</c:v>
                </c:pt>
                <c:pt idx="1290">
                  <c:v>42267.580567129633</c:v>
                </c:pt>
                <c:pt idx="1291">
                  <c:v>42267.581261574072</c:v>
                </c:pt>
                <c:pt idx="1292">
                  <c:v>42267.581956018519</c:v>
                </c:pt>
                <c:pt idx="1293">
                  <c:v>42267.582650462966</c:v>
                </c:pt>
                <c:pt idx="1294">
                  <c:v>42267.583344907405</c:v>
                </c:pt>
                <c:pt idx="1295">
                  <c:v>42267.584050925929</c:v>
                </c:pt>
                <c:pt idx="1296">
                  <c:v>42267.584733796299</c:v>
                </c:pt>
                <c:pt idx="1297">
                  <c:v>42267.585428240738</c:v>
                </c:pt>
                <c:pt idx="1298">
                  <c:v>42267.586122685185</c:v>
                </c:pt>
                <c:pt idx="1299">
                  <c:v>42267.586817129632</c:v>
                </c:pt>
                <c:pt idx="1300">
                  <c:v>42267.587511574071</c:v>
                </c:pt>
                <c:pt idx="1301">
                  <c:v>42267.588206018518</c:v>
                </c:pt>
                <c:pt idx="1302">
                  <c:v>42267.588900462964</c:v>
                </c:pt>
                <c:pt idx="1303">
                  <c:v>42267.589594907404</c:v>
                </c:pt>
                <c:pt idx="1304">
                  <c:v>42267.590289351851</c:v>
                </c:pt>
                <c:pt idx="1305">
                  <c:v>42267.590983796297</c:v>
                </c:pt>
                <c:pt idx="1306">
                  <c:v>42267.591678240744</c:v>
                </c:pt>
                <c:pt idx="1307">
                  <c:v>42267.592372685183</c:v>
                </c:pt>
                <c:pt idx="1308">
                  <c:v>42267.59306712963</c:v>
                </c:pt>
                <c:pt idx="1309">
                  <c:v>42267.593761574077</c:v>
                </c:pt>
                <c:pt idx="1310">
                  <c:v>42267.594456018516</c:v>
                </c:pt>
                <c:pt idx="1311">
                  <c:v>42267.595150462963</c:v>
                </c:pt>
                <c:pt idx="1312">
                  <c:v>42267.59584490741</c:v>
                </c:pt>
                <c:pt idx="1313">
                  <c:v>42267.596539351849</c:v>
                </c:pt>
                <c:pt idx="1314">
                  <c:v>42267.597233796296</c:v>
                </c:pt>
                <c:pt idx="1315">
                  <c:v>42267.597928240742</c:v>
                </c:pt>
                <c:pt idx="1316">
                  <c:v>42267.598634259259</c:v>
                </c:pt>
                <c:pt idx="1317">
                  <c:v>42267.599317129629</c:v>
                </c:pt>
                <c:pt idx="1318">
                  <c:v>42267.600011574075</c:v>
                </c:pt>
                <c:pt idx="1319">
                  <c:v>42267.600706018522</c:v>
                </c:pt>
                <c:pt idx="1320">
                  <c:v>42267.601400462961</c:v>
                </c:pt>
                <c:pt idx="1321">
                  <c:v>42267.602094907408</c:v>
                </c:pt>
                <c:pt idx="1322">
                  <c:v>42267.602789351855</c:v>
                </c:pt>
                <c:pt idx="1323">
                  <c:v>42267.603483796294</c:v>
                </c:pt>
                <c:pt idx="1324">
                  <c:v>42267.604178240741</c:v>
                </c:pt>
                <c:pt idx="1325">
                  <c:v>42267.604872685188</c:v>
                </c:pt>
                <c:pt idx="1326">
                  <c:v>42267.605567129627</c:v>
                </c:pt>
                <c:pt idx="1327">
                  <c:v>42267.606261574074</c:v>
                </c:pt>
                <c:pt idx="1328">
                  <c:v>42267.606956018521</c:v>
                </c:pt>
                <c:pt idx="1329">
                  <c:v>42267.60765046296</c:v>
                </c:pt>
                <c:pt idx="1330">
                  <c:v>42267.608344907407</c:v>
                </c:pt>
                <c:pt idx="1331">
                  <c:v>42267.609039351853</c:v>
                </c:pt>
                <c:pt idx="1332">
                  <c:v>42267.609733796293</c:v>
                </c:pt>
                <c:pt idx="1333">
                  <c:v>42267.61042824074</c:v>
                </c:pt>
                <c:pt idx="1334">
                  <c:v>42267.611122685186</c:v>
                </c:pt>
                <c:pt idx="1335">
                  <c:v>42267.611817129633</c:v>
                </c:pt>
                <c:pt idx="1336">
                  <c:v>42267.612511574072</c:v>
                </c:pt>
                <c:pt idx="1337">
                  <c:v>42267.613206018519</c:v>
                </c:pt>
                <c:pt idx="1338">
                  <c:v>42267.613900462966</c:v>
                </c:pt>
                <c:pt idx="1339">
                  <c:v>42267.614594907405</c:v>
                </c:pt>
                <c:pt idx="1340">
                  <c:v>42267.615289351852</c:v>
                </c:pt>
                <c:pt idx="1341">
                  <c:v>42267.615983796299</c:v>
                </c:pt>
                <c:pt idx="1342">
                  <c:v>42267.616678240738</c:v>
                </c:pt>
                <c:pt idx="1343">
                  <c:v>42267.617372685185</c:v>
                </c:pt>
                <c:pt idx="1344">
                  <c:v>42267.618067129632</c:v>
                </c:pt>
                <c:pt idx="1345">
                  <c:v>42267.618761574071</c:v>
                </c:pt>
                <c:pt idx="1346">
                  <c:v>42267.619456018518</c:v>
                </c:pt>
                <c:pt idx="1347">
                  <c:v>42267.620150462964</c:v>
                </c:pt>
                <c:pt idx="1348">
                  <c:v>42267.620844907404</c:v>
                </c:pt>
                <c:pt idx="1349">
                  <c:v>42267.621539351851</c:v>
                </c:pt>
                <c:pt idx="1350">
                  <c:v>42267.622233796297</c:v>
                </c:pt>
                <c:pt idx="1351">
                  <c:v>42267.622928240744</c:v>
                </c:pt>
                <c:pt idx="1352">
                  <c:v>42267.623622685183</c:v>
                </c:pt>
                <c:pt idx="1353">
                  <c:v>42267.62431712963</c:v>
                </c:pt>
                <c:pt idx="1354">
                  <c:v>42267.625011574077</c:v>
                </c:pt>
                <c:pt idx="1355">
                  <c:v>42267.625706018516</c:v>
                </c:pt>
                <c:pt idx="1356">
                  <c:v>42267.626400462963</c:v>
                </c:pt>
                <c:pt idx="1357">
                  <c:v>42267.62709490741</c:v>
                </c:pt>
                <c:pt idx="1358">
                  <c:v>42267.627789351849</c:v>
                </c:pt>
                <c:pt idx="1359">
                  <c:v>42267.628495370373</c:v>
                </c:pt>
                <c:pt idx="1360">
                  <c:v>42267.629178240742</c:v>
                </c:pt>
                <c:pt idx="1361">
                  <c:v>42267.629872685182</c:v>
                </c:pt>
                <c:pt idx="1362">
                  <c:v>42267.630567129629</c:v>
                </c:pt>
                <c:pt idx="1363">
                  <c:v>42267.631261574075</c:v>
                </c:pt>
                <c:pt idx="1364">
                  <c:v>42267.631956018522</c:v>
                </c:pt>
                <c:pt idx="1365">
                  <c:v>42267.632650462961</c:v>
                </c:pt>
                <c:pt idx="1366">
                  <c:v>42267.633344907408</c:v>
                </c:pt>
                <c:pt idx="1367">
                  <c:v>42267.634039351855</c:v>
                </c:pt>
                <c:pt idx="1368">
                  <c:v>42267.634733796294</c:v>
                </c:pt>
                <c:pt idx="1369">
                  <c:v>42267.635428240741</c:v>
                </c:pt>
                <c:pt idx="1370">
                  <c:v>42267.636122685188</c:v>
                </c:pt>
                <c:pt idx="1371">
                  <c:v>42267.636817129627</c:v>
                </c:pt>
                <c:pt idx="1372">
                  <c:v>42267.637511574074</c:v>
                </c:pt>
                <c:pt idx="1373">
                  <c:v>42267.638206018521</c:v>
                </c:pt>
                <c:pt idx="1374">
                  <c:v>42267.63890046296</c:v>
                </c:pt>
                <c:pt idx="1375">
                  <c:v>42267.639594907407</c:v>
                </c:pt>
                <c:pt idx="1376">
                  <c:v>42267.640289351853</c:v>
                </c:pt>
                <c:pt idx="1377">
                  <c:v>42267.640983796293</c:v>
                </c:pt>
                <c:pt idx="1378">
                  <c:v>42267.64167824074</c:v>
                </c:pt>
                <c:pt idx="1379">
                  <c:v>42267.642372685186</c:v>
                </c:pt>
                <c:pt idx="1380">
                  <c:v>42267.643067129633</c:v>
                </c:pt>
                <c:pt idx="1381">
                  <c:v>42267.643761574072</c:v>
                </c:pt>
                <c:pt idx="1382">
                  <c:v>42267.644456018519</c:v>
                </c:pt>
                <c:pt idx="1383">
                  <c:v>42267.645150462966</c:v>
                </c:pt>
                <c:pt idx="1384">
                  <c:v>42267.645844907405</c:v>
                </c:pt>
                <c:pt idx="1385">
                  <c:v>42267.646539351852</c:v>
                </c:pt>
                <c:pt idx="1386">
                  <c:v>42267.647233796299</c:v>
                </c:pt>
                <c:pt idx="1387">
                  <c:v>42267.647928240738</c:v>
                </c:pt>
                <c:pt idx="1388">
                  <c:v>42267.648622685185</c:v>
                </c:pt>
                <c:pt idx="1389">
                  <c:v>42267.649317129632</c:v>
                </c:pt>
                <c:pt idx="1390">
                  <c:v>42267.650011574071</c:v>
                </c:pt>
                <c:pt idx="1391">
                  <c:v>42267.650706018518</c:v>
                </c:pt>
                <c:pt idx="1392">
                  <c:v>42267.651412037034</c:v>
                </c:pt>
                <c:pt idx="1393">
                  <c:v>42267.652094907404</c:v>
                </c:pt>
                <c:pt idx="1394">
                  <c:v>42267.652789351851</c:v>
                </c:pt>
                <c:pt idx="1395">
                  <c:v>42267.653483796297</c:v>
                </c:pt>
                <c:pt idx="1396">
                  <c:v>42267.654178240744</c:v>
                </c:pt>
                <c:pt idx="1397">
                  <c:v>42267.654872685183</c:v>
                </c:pt>
                <c:pt idx="1398">
                  <c:v>42267.65556712963</c:v>
                </c:pt>
                <c:pt idx="1399">
                  <c:v>42267.656261574077</c:v>
                </c:pt>
                <c:pt idx="1400">
                  <c:v>42267.656956018516</c:v>
                </c:pt>
                <c:pt idx="1401">
                  <c:v>42267.657650462963</c:v>
                </c:pt>
                <c:pt idx="1402">
                  <c:v>42267.65834490741</c:v>
                </c:pt>
                <c:pt idx="1403">
                  <c:v>42267.659039351849</c:v>
                </c:pt>
                <c:pt idx="1404">
                  <c:v>42267.659733796296</c:v>
                </c:pt>
                <c:pt idx="1405">
                  <c:v>42267.660428240742</c:v>
                </c:pt>
                <c:pt idx="1406">
                  <c:v>42267.661122685182</c:v>
                </c:pt>
                <c:pt idx="1407">
                  <c:v>42267.661817129629</c:v>
                </c:pt>
                <c:pt idx="1408">
                  <c:v>42267.662511574075</c:v>
                </c:pt>
                <c:pt idx="1409">
                  <c:v>42267.663217592592</c:v>
                </c:pt>
                <c:pt idx="1410">
                  <c:v>42267.663900462961</c:v>
                </c:pt>
                <c:pt idx="1411">
                  <c:v>42267.664594907408</c:v>
                </c:pt>
                <c:pt idx="1412">
                  <c:v>42267.665289351855</c:v>
                </c:pt>
                <c:pt idx="1413">
                  <c:v>42267.665983796294</c:v>
                </c:pt>
                <c:pt idx="1414">
                  <c:v>42267.666678240741</c:v>
                </c:pt>
                <c:pt idx="1415">
                  <c:v>42267.667372685188</c:v>
                </c:pt>
                <c:pt idx="1416">
                  <c:v>42267.668067129627</c:v>
                </c:pt>
                <c:pt idx="1417">
                  <c:v>42267.668761574074</c:v>
                </c:pt>
                <c:pt idx="1418">
                  <c:v>42267.669456018521</c:v>
                </c:pt>
                <c:pt idx="1419">
                  <c:v>42267.67015046296</c:v>
                </c:pt>
                <c:pt idx="1420">
                  <c:v>42267.670844907407</c:v>
                </c:pt>
                <c:pt idx="1421">
                  <c:v>42267.671539351853</c:v>
                </c:pt>
                <c:pt idx="1422">
                  <c:v>42267.67224537037</c:v>
                </c:pt>
                <c:pt idx="1423">
                  <c:v>42267.67292824074</c:v>
                </c:pt>
                <c:pt idx="1424">
                  <c:v>42267.673622685186</c:v>
                </c:pt>
                <c:pt idx="1425">
                  <c:v>42267.674317129633</c:v>
                </c:pt>
                <c:pt idx="1426">
                  <c:v>42267.675011574072</c:v>
                </c:pt>
                <c:pt idx="1427">
                  <c:v>42267.675706018519</c:v>
                </c:pt>
                <c:pt idx="1428">
                  <c:v>42267.676400462966</c:v>
                </c:pt>
                <c:pt idx="1429">
                  <c:v>42267.677094907405</c:v>
                </c:pt>
                <c:pt idx="1430">
                  <c:v>42267.677789351852</c:v>
                </c:pt>
                <c:pt idx="1431">
                  <c:v>42267.678483796299</c:v>
                </c:pt>
                <c:pt idx="1432">
                  <c:v>42267.679178240738</c:v>
                </c:pt>
                <c:pt idx="1433">
                  <c:v>42267.679872685185</c:v>
                </c:pt>
                <c:pt idx="1434">
                  <c:v>42267.680567129632</c:v>
                </c:pt>
                <c:pt idx="1435">
                  <c:v>42267.681261574071</c:v>
                </c:pt>
                <c:pt idx="1436">
                  <c:v>42267.681956018518</c:v>
                </c:pt>
                <c:pt idx="1437">
                  <c:v>42267.682650462964</c:v>
                </c:pt>
                <c:pt idx="1438">
                  <c:v>42267.683344907404</c:v>
                </c:pt>
                <c:pt idx="1439">
                  <c:v>42267.684039351851</c:v>
                </c:pt>
                <c:pt idx="1440">
                  <c:v>42267.684733796297</c:v>
                </c:pt>
                <c:pt idx="1441">
                  <c:v>42267.685428240744</c:v>
                </c:pt>
                <c:pt idx="1442">
                  <c:v>42267.686122685183</c:v>
                </c:pt>
                <c:pt idx="1443">
                  <c:v>42267.68681712963</c:v>
                </c:pt>
                <c:pt idx="1444">
                  <c:v>42267.687523148146</c:v>
                </c:pt>
                <c:pt idx="1445">
                  <c:v>42267.688206018516</c:v>
                </c:pt>
                <c:pt idx="1446">
                  <c:v>42267.688900462963</c:v>
                </c:pt>
                <c:pt idx="1447">
                  <c:v>42267.68959490741</c:v>
                </c:pt>
                <c:pt idx="1448">
                  <c:v>42267.690289351849</c:v>
                </c:pt>
                <c:pt idx="1449">
                  <c:v>42267.690983796296</c:v>
                </c:pt>
                <c:pt idx="1450">
                  <c:v>42267.691678240742</c:v>
                </c:pt>
                <c:pt idx="1451">
                  <c:v>42267.692372685182</c:v>
                </c:pt>
                <c:pt idx="1452">
                  <c:v>42267.693067129629</c:v>
                </c:pt>
                <c:pt idx="1453">
                  <c:v>42267.693761574075</c:v>
                </c:pt>
                <c:pt idx="1454">
                  <c:v>42267.694456018522</c:v>
                </c:pt>
                <c:pt idx="1455">
                  <c:v>42267.695150462961</c:v>
                </c:pt>
                <c:pt idx="1456">
                  <c:v>42267.695844907408</c:v>
                </c:pt>
                <c:pt idx="1457">
                  <c:v>42267.696539351855</c:v>
                </c:pt>
                <c:pt idx="1458">
                  <c:v>42267.697233796294</c:v>
                </c:pt>
                <c:pt idx="1459">
                  <c:v>42267.697928240741</c:v>
                </c:pt>
                <c:pt idx="1460">
                  <c:v>42267.698622685188</c:v>
                </c:pt>
                <c:pt idx="1461">
                  <c:v>42267.699317129627</c:v>
                </c:pt>
                <c:pt idx="1462">
                  <c:v>42267.700011574074</c:v>
                </c:pt>
                <c:pt idx="1463">
                  <c:v>42267.700706018521</c:v>
                </c:pt>
                <c:pt idx="1464">
                  <c:v>42267.70140046296</c:v>
                </c:pt>
                <c:pt idx="1465">
                  <c:v>42267.702094907407</c:v>
                </c:pt>
                <c:pt idx="1466">
                  <c:v>42267.702789351853</c:v>
                </c:pt>
                <c:pt idx="1467">
                  <c:v>42267.703483796293</c:v>
                </c:pt>
                <c:pt idx="1468">
                  <c:v>42267.70417824074</c:v>
                </c:pt>
                <c:pt idx="1469">
                  <c:v>42267.704872685186</c:v>
                </c:pt>
                <c:pt idx="1470">
                  <c:v>42267.705567129633</c:v>
                </c:pt>
                <c:pt idx="1471">
                  <c:v>42267.706261574072</c:v>
                </c:pt>
                <c:pt idx="1472">
                  <c:v>42267.706956018519</c:v>
                </c:pt>
                <c:pt idx="1473">
                  <c:v>42267.707650462966</c:v>
                </c:pt>
                <c:pt idx="1474">
                  <c:v>42267.708344907405</c:v>
                </c:pt>
                <c:pt idx="1475">
                  <c:v>42267.709039351852</c:v>
                </c:pt>
                <c:pt idx="1476">
                  <c:v>42267.709733796299</c:v>
                </c:pt>
                <c:pt idx="1477">
                  <c:v>42267.710428240738</c:v>
                </c:pt>
                <c:pt idx="1478">
                  <c:v>42267.711122685185</c:v>
                </c:pt>
                <c:pt idx="1479">
                  <c:v>42267.711817129632</c:v>
                </c:pt>
                <c:pt idx="1480">
                  <c:v>42267.712511574071</c:v>
                </c:pt>
                <c:pt idx="1481">
                  <c:v>42267.713206018518</c:v>
                </c:pt>
                <c:pt idx="1482">
                  <c:v>42267.713900462964</c:v>
                </c:pt>
                <c:pt idx="1483">
                  <c:v>42267.714594907404</c:v>
                </c:pt>
                <c:pt idx="1484">
                  <c:v>42267.715289351851</c:v>
                </c:pt>
                <c:pt idx="1485">
                  <c:v>42267.715983796297</c:v>
                </c:pt>
                <c:pt idx="1486">
                  <c:v>42267.716678240744</c:v>
                </c:pt>
                <c:pt idx="1487">
                  <c:v>42267.717372685183</c:v>
                </c:pt>
                <c:pt idx="1488">
                  <c:v>42267.71806712963</c:v>
                </c:pt>
                <c:pt idx="1489">
                  <c:v>42267.718761574077</c:v>
                </c:pt>
                <c:pt idx="1490">
                  <c:v>42267.719456018516</c:v>
                </c:pt>
                <c:pt idx="1491">
                  <c:v>42267.720150462963</c:v>
                </c:pt>
                <c:pt idx="1492">
                  <c:v>42267.72084490741</c:v>
                </c:pt>
                <c:pt idx="1493">
                  <c:v>42267.721539351849</c:v>
                </c:pt>
                <c:pt idx="1494">
                  <c:v>42267.722233796296</c:v>
                </c:pt>
                <c:pt idx="1495">
                  <c:v>42267.722928240742</c:v>
                </c:pt>
                <c:pt idx="1496">
                  <c:v>42267.723622685182</c:v>
                </c:pt>
                <c:pt idx="1497">
                  <c:v>42267.724317129629</c:v>
                </c:pt>
                <c:pt idx="1498">
                  <c:v>42267.725011574075</c:v>
                </c:pt>
                <c:pt idx="1499">
                  <c:v>42267.725706018522</c:v>
                </c:pt>
                <c:pt idx="1500">
                  <c:v>42267.726400462961</c:v>
                </c:pt>
                <c:pt idx="1501">
                  <c:v>42267.727094907408</c:v>
                </c:pt>
                <c:pt idx="1502">
                  <c:v>42267.727800925924</c:v>
                </c:pt>
                <c:pt idx="1503">
                  <c:v>42267.728483796294</c:v>
                </c:pt>
                <c:pt idx="1504">
                  <c:v>42267.729178240741</c:v>
                </c:pt>
                <c:pt idx="1505">
                  <c:v>42267.729872685188</c:v>
                </c:pt>
                <c:pt idx="1506">
                  <c:v>42267.730567129627</c:v>
                </c:pt>
                <c:pt idx="1507">
                  <c:v>42267.731261574074</c:v>
                </c:pt>
                <c:pt idx="1508">
                  <c:v>42267.731956018521</c:v>
                </c:pt>
                <c:pt idx="1509">
                  <c:v>42267.732662037037</c:v>
                </c:pt>
                <c:pt idx="1510">
                  <c:v>42267.733344907407</c:v>
                </c:pt>
                <c:pt idx="1511">
                  <c:v>42267.734039351853</c:v>
                </c:pt>
                <c:pt idx="1512">
                  <c:v>42267.734733796293</c:v>
                </c:pt>
                <c:pt idx="1513">
                  <c:v>42267.73542824074</c:v>
                </c:pt>
                <c:pt idx="1514">
                  <c:v>42267.736122685186</c:v>
                </c:pt>
                <c:pt idx="1515">
                  <c:v>42267.736817129633</c:v>
                </c:pt>
                <c:pt idx="1516">
                  <c:v>42267.737511574072</c:v>
                </c:pt>
                <c:pt idx="1517">
                  <c:v>42267.738206018519</c:v>
                </c:pt>
                <c:pt idx="1518">
                  <c:v>42267.738900462966</c:v>
                </c:pt>
                <c:pt idx="1519">
                  <c:v>42267.739594907405</c:v>
                </c:pt>
                <c:pt idx="1520">
                  <c:v>42267.740289351852</c:v>
                </c:pt>
                <c:pt idx="1521">
                  <c:v>42267.740983796299</c:v>
                </c:pt>
                <c:pt idx="1522">
                  <c:v>42267.741678240738</c:v>
                </c:pt>
                <c:pt idx="1523">
                  <c:v>42267.742372685185</c:v>
                </c:pt>
                <c:pt idx="1524">
                  <c:v>42267.743067129632</c:v>
                </c:pt>
                <c:pt idx="1525">
                  <c:v>42267.743761574071</c:v>
                </c:pt>
                <c:pt idx="1526">
                  <c:v>42267.744456018518</c:v>
                </c:pt>
                <c:pt idx="1527">
                  <c:v>42267.745150462964</c:v>
                </c:pt>
                <c:pt idx="1528">
                  <c:v>42267.745844907404</c:v>
                </c:pt>
                <c:pt idx="1529">
                  <c:v>42267.746539351851</c:v>
                </c:pt>
                <c:pt idx="1530">
                  <c:v>42267.747233796297</c:v>
                </c:pt>
                <c:pt idx="1531">
                  <c:v>42267.747928240744</c:v>
                </c:pt>
                <c:pt idx="1532">
                  <c:v>42267.748622685183</c:v>
                </c:pt>
                <c:pt idx="1533">
                  <c:v>42267.74931712963</c:v>
                </c:pt>
                <c:pt idx="1534">
                  <c:v>42267.750011574077</c:v>
                </c:pt>
                <c:pt idx="1535">
                  <c:v>42267.750706018516</c:v>
                </c:pt>
                <c:pt idx="1536">
                  <c:v>42267.751400462963</c:v>
                </c:pt>
                <c:pt idx="1537">
                  <c:v>42267.75209490741</c:v>
                </c:pt>
                <c:pt idx="1538">
                  <c:v>42267.752789351849</c:v>
                </c:pt>
                <c:pt idx="1539">
                  <c:v>42267.753483796296</c:v>
                </c:pt>
                <c:pt idx="1540">
                  <c:v>42267.754178240742</c:v>
                </c:pt>
                <c:pt idx="1541">
                  <c:v>42267.754872685182</c:v>
                </c:pt>
                <c:pt idx="1542">
                  <c:v>42267.755567129629</c:v>
                </c:pt>
                <c:pt idx="1543">
                  <c:v>42267.756261574075</c:v>
                </c:pt>
                <c:pt idx="1544">
                  <c:v>42267.756956018522</c:v>
                </c:pt>
                <c:pt idx="1545">
                  <c:v>42267.757650462961</c:v>
                </c:pt>
                <c:pt idx="1546">
                  <c:v>42267.758344907408</c:v>
                </c:pt>
                <c:pt idx="1547">
                  <c:v>42267.759039351855</c:v>
                </c:pt>
                <c:pt idx="1548">
                  <c:v>42267.759733796294</c:v>
                </c:pt>
                <c:pt idx="1549">
                  <c:v>42267.760428240741</c:v>
                </c:pt>
                <c:pt idx="1550">
                  <c:v>42267.761122685188</c:v>
                </c:pt>
                <c:pt idx="1551">
                  <c:v>42267.761817129627</c:v>
                </c:pt>
                <c:pt idx="1552">
                  <c:v>42267.762511574074</c:v>
                </c:pt>
                <c:pt idx="1553">
                  <c:v>42267.763206018521</c:v>
                </c:pt>
                <c:pt idx="1554">
                  <c:v>42267.76390046296</c:v>
                </c:pt>
                <c:pt idx="1555">
                  <c:v>42267.764594907407</c:v>
                </c:pt>
                <c:pt idx="1556">
                  <c:v>42267.765289351853</c:v>
                </c:pt>
                <c:pt idx="1557">
                  <c:v>42267.76599537037</c:v>
                </c:pt>
                <c:pt idx="1558">
                  <c:v>42267.76667824074</c:v>
                </c:pt>
                <c:pt idx="1559">
                  <c:v>42267.767372685186</c:v>
                </c:pt>
                <c:pt idx="1560">
                  <c:v>42267.768067129633</c:v>
                </c:pt>
                <c:pt idx="1561">
                  <c:v>42267.768761574072</c:v>
                </c:pt>
                <c:pt idx="1562">
                  <c:v>42267.769456018519</c:v>
                </c:pt>
                <c:pt idx="1563">
                  <c:v>42267.770150462966</c:v>
                </c:pt>
                <c:pt idx="1564">
                  <c:v>42267.770844907405</c:v>
                </c:pt>
                <c:pt idx="1565">
                  <c:v>42267.771539351852</c:v>
                </c:pt>
                <c:pt idx="1566">
                  <c:v>42267.772233796299</c:v>
                </c:pt>
                <c:pt idx="1567">
                  <c:v>42267.772928240738</c:v>
                </c:pt>
                <c:pt idx="1568">
                  <c:v>42267.773622685185</c:v>
                </c:pt>
                <c:pt idx="1569">
                  <c:v>42267.774317129632</c:v>
                </c:pt>
                <c:pt idx="1570">
                  <c:v>42267.775011574071</c:v>
                </c:pt>
                <c:pt idx="1571">
                  <c:v>42267.775706018518</c:v>
                </c:pt>
                <c:pt idx="1572">
                  <c:v>42267.776400462964</c:v>
                </c:pt>
                <c:pt idx="1573">
                  <c:v>42267.777094907404</c:v>
                </c:pt>
                <c:pt idx="1574">
                  <c:v>42267.777800925927</c:v>
                </c:pt>
                <c:pt idx="1575">
                  <c:v>42267.778483796297</c:v>
                </c:pt>
                <c:pt idx="1576">
                  <c:v>42267.779178240744</c:v>
                </c:pt>
                <c:pt idx="1577">
                  <c:v>42267.779872685183</c:v>
                </c:pt>
                <c:pt idx="1578">
                  <c:v>42267.78056712963</c:v>
                </c:pt>
                <c:pt idx="1579">
                  <c:v>42267.781261574077</c:v>
                </c:pt>
                <c:pt idx="1580">
                  <c:v>42267.781956018516</c:v>
                </c:pt>
                <c:pt idx="1581">
                  <c:v>42267.782650462963</c:v>
                </c:pt>
                <c:pt idx="1582">
                  <c:v>42267.783356481479</c:v>
                </c:pt>
                <c:pt idx="1583">
                  <c:v>42267.784039351849</c:v>
                </c:pt>
                <c:pt idx="1584">
                  <c:v>42267.784733796296</c:v>
                </c:pt>
                <c:pt idx="1585">
                  <c:v>42267.785428240742</c:v>
                </c:pt>
                <c:pt idx="1586">
                  <c:v>42267.786122685182</c:v>
                </c:pt>
                <c:pt idx="1587">
                  <c:v>42267.786817129629</c:v>
                </c:pt>
                <c:pt idx="1588">
                  <c:v>42267.787511574075</c:v>
                </c:pt>
                <c:pt idx="1589">
                  <c:v>42267.788206018522</c:v>
                </c:pt>
                <c:pt idx="1590">
                  <c:v>42267.788900462961</c:v>
                </c:pt>
                <c:pt idx="1591">
                  <c:v>42267.789594907408</c:v>
                </c:pt>
                <c:pt idx="1592">
                  <c:v>42267.790289351855</c:v>
                </c:pt>
                <c:pt idx="1593">
                  <c:v>42267.790983796294</c:v>
                </c:pt>
                <c:pt idx="1594">
                  <c:v>42267.791678240741</c:v>
                </c:pt>
                <c:pt idx="1595">
                  <c:v>42267.792372685188</c:v>
                </c:pt>
                <c:pt idx="1596">
                  <c:v>42267.793067129627</c:v>
                </c:pt>
                <c:pt idx="1597">
                  <c:v>42267.793761574074</c:v>
                </c:pt>
                <c:pt idx="1598">
                  <c:v>42267.794456018521</c:v>
                </c:pt>
                <c:pt idx="1599">
                  <c:v>42267.79515046296</c:v>
                </c:pt>
                <c:pt idx="1600">
                  <c:v>42267.795844907407</c:v>
                </c:pt>
                <c:pt idx="1601">
                  <c:v>42267.796539351853</c:v>
                </c:pt>
                <c:pt idx="1602">
                  <c:v>42267.797233796293</c:v>
                </c:pt>
                <c:pt idx="1603">
                  <c:v>42267.79792824074</c:v>
                </c:pt>
                <c:pt idx="1604">
                  <c:v>42267.798622685186</c:v>
                </c:pt>
                <c:pt idx="1605">
                  <c:v>42267.799317129633</c:v>
                </c:pt>
                <c:pt idx="1606">
                  <c:v>42267.800011574072</c:v>
                </c:pt>
                <c:pt idx="1607">
                  <c:v>42267.800706018519</c:v>
                </c:pt>
                <c:pt idx="1608">
                  <c:v>42267.801400462966</c:v>
                </c:pt>
                <c:pt idx="1609">
                  <c:v>42267.802094907405</c:v>
                </c:pt>
                <c:pt idx="1610">
                  <c:v>42267.802789351852</c:v>
                </c:pt>
                <c:pt idx="1611">
                  <c:v>42267.803483796299</c:v>
                </c:pt>
                <c:pt idx="1612">
                  <c:v>42267.804178240738</c:v>
                </c:pt>
                <c:pt idx="1613">
                  <c:v>42267.804872685185</c:v>
                </c:pt>
                <c:pt idx="1614">
                  <c:v>42267.805567129632</c:v>
                </c:pt>
                <c:pt idx="1615">
                  <c:v>42267.806261574071</c:v>
                </c:pt>
                <c:pt idx="1616">
                  <c:v>42267.806956018518</c:v>
                </c:pt>
                <c:pt idx="1617">
                  <c:v>42267.807662037034</c:v>
                </c:pt>
                <c:pt idx="1618">
                  <c:v>42267.808344907404</c:v>
                </c:pt>
                <c:pt idx="1619">
                  <c:v>42267.809039351851</c:v>
                </c:pt>
                <c:pt idx="1620">
                  <c:v>42267.809733796297</c:v>
                </c:pt>
                <c:pt idx="1621">
                  <c:v>42267.810428240744</c:v>
                </c:pt>
                <c:pt idx="1622">
                  <c:v>42267.81113425926</c:v>
                </c:pt>
                <c:pt idx="1623">
                  <c:v>42267.81181712963</c:v>
                </c:pt>
                <c:pt idx="1624">
                  <c:v>42267.812511574077</c:v>
                </c:pt>
                <c:pt idx="1625">
                  <c:v>42267.813206018516</c:v>
                </c:pt>
                <c:pt idx="1626">
                  <c:v>42267.813900462963</c:v>
                </c:pt>
                <c:pt idx="1627">
                  <c:v>42267.81459490741</c:v>
                </c:pt>
                <c:pt idx="1628">
                  <c:v>42267.815289351849</c:v>
                </c:pt>
                <c:pt idx="1629">
                  <c:v>42267.815983796296</c:v>
                </c:pt>
                <c:pt idx="1630">
                  <c:v>42267.816678240742</c:v>
                </c:pt>
                <c:pt idx="1631">
                  <c:v>42267.817372685182</c:v>
                </c:pt>
                <c:pt idx="1632">
                  <c:v>42267.818067129629</c:v>
                </c:pt>
                <c:pt idx="1633">
                  <c:v>42267.818761574075</c:v>
                </c:pt>
                <c:pt idx="1634">
                  <c:v>42267.819456018522</c:v>
                </c:pt>
                <c:pt idx="1635">
                  <c:v>42267.820162037038</c:v>
                </c:pt>
                <c:pt idx="1636">
                  <c:v>42267.820844907408</c:v>
                </c:pt>
                <c:pt idx="1637">
                  <c:v>42267.821539351855</c:v>
                </c:pt>
                <c:pt idx="1638">
                  <c:v>42267.822233796294</c:v>
                </c:pt>
                <c:pt idx="1639">
                  <c:v>42267.822928240741</c:v>
                </c:pt>
                <c:pt idx="1640">
                  <c:v>42267.823622685188</c:v>
                </c:pt>
                <c:pt idx="1641">
                  <c:v>42267.824317129627</c:v>
                </c:pt>
                <c:pt idx="1642">
                  <c:v>42267.825011574074</c:v>
                </c:pt>
                <c:pt idx="1643">
                  <c:v>42267.825706018521</c:v>
                </c:pt>
                <c:pt idx="1644">
                  <c:v>42267.82640046296</c:v>
                </c:pt>
                <c:pt idx="1645">
                  <c:v>42267.827106481483</c:v>
                </c:pt>
                <c:pt idx="1646">
                  <c:v>42267.827789351853</c:v>
                </c:pt>
                <c:pt idx="1647">
                  <c:v>42267.828483796293</c:v>
                </c:pt>
                <c:pt idx="1648">
                  <c:v>42267.82917824074</c:v>
                </c:pt>
                <c:pt idx="1649">
                  <c:v>42267.829872685186</c:v>
                </c:pt>
                <c:pt idx="1650">
                  <c:v>42267.830567129633</c:v>
                </c:pt>
                <c:pt idx="1651">
                  <c:v>42267.831261574072</c:v>
                </c:pt>
                <c:pt idx="1652">
                  <c:v>42267.831956018519</c:v>
                </c:pt>
                <c:pt idx="1653">
                  <c:v>42267.832650462966</c:v>
                </c:pt>
                <c:pt idx="1654">
                  <c:v>42267.833344907405</c:v>
                </c:pt>
                <c:pt idx="1655">
                  <c:v>42267.834039351852</c:v>
                </c:pt>
                <c:pt idx="1656">
                  <c:v>42267.834733796299</c:v>
                </c:pt>
                <c:pt idx="1657">
                  <c:v>42267.835428240738</c:v>
                </c:pt>
                <c:pt idx="1658">
                  <c:v>42267.836122685185</c:v>
                </c:pt>
                <c:pt idx="1659">
                  <c:v>42267.836817129632</c:v>
                </c:pt>
                <c:pt idx="1660">
                  <c:v>42267.837511574071</c:v>
                </c:pt>
                <c:pt idx="1661">
                  <c:v>42267.838206018518</c:v>
                </c:pt>
                <c:pt idx="1662">
                  <c:v>42267.838900462964</c:v>
                </c:pt>
                <c:pt idx="1663">
                  <c:v>42267.839594907404</c:v>
                </c:pt>
                <c:pt idx="1664">
                  <c:v>42267.840289351851</c:v>
                </c:pt>
                <c:pt idx="1665">
                  <c:v>42267.840983796297</c:v>
                </c:pt>
                <c:pt idx="1666">
                  <c:v>42267.841678240744</c:v>
                </c:pt>
                <c:pt idx="1667">
                  <c:v>42267.842372685183</c:v>
                </c:pt>
                <c:pt idx="1668">
                  <c:v>42267.84306712963</c:v>
                </c:pt>
                <c:pt idx="1669">
                  <c:v>42267.843761574077</c:v>
                </c:pt>
                <c:pt idx="1670">
                  <c:v>42267.844456018516</c:v>
                </c:pt>
                <c:pt idx="1671">
                  <c:v>42267.845150462963</c:v>
                </c:pt>
                <c:pt idx="1672">
                  <c:v>42267.84584490741</c:v>
                </c:pt>
                <c:pt idx="1673">
                  <c:v>42267.846539351849</c:v>
                </c:pt>
                <c:pt idx="1674">
                  <c:v>42267.847233796296</c:v>
                </c:pt>
                <c:pt idx="1675">
                  <c:v>42267.847928240742</c:v>
                </c:pt>
                <c:pt idx="1676">
                  <c:v>42267.848622685182</c:v>
                </c:pt>
                <c:pt idx="1677">
                  <c:v>42267.849317129629</c:v>
                </c:pt>
                <c:pt idx="1678">
                  <c:v>42267.850011574075</c:v>
                </c:pt>
                <c:pt idx="1679">
                  <c:v>42267.850706018522</c:v>
                </c:pt>
                <c:pt idx="1680">
                  <c:v>42267.851400462961</c:v>
                </c:pt>
                <c:pt idx="1681">
                  <c:v>42267.852094907408</c:v>
                </c:pt>
                <c:pt idx="1682">
                  <c:v>42267.852789351855</c:v>
                </c:pt>
                <c:pt idx="1683">
                  <c:v>42267.853483796294</c:v>
                </c:pt>
                <c:pt idx="1684">
                  <c:v>42267.854189814818</c:v>
                </c:pt>
                <c:pt idx="1685">
                  <c:v>42267.854872685188</c:v>
                </c:pt>
                <c:pt idx="1686">
                  <c:v>42267.855567129627</c:v>
                </c:pt>
                <c:pt idx="1687">
                  <c:v>42267.856261574074</c:v>
                </c:pt>
                <c:pt idx="1688">
                  <c:v>42267.856956018521</c:v>
                </c:pt>
                <c:pt idx="1689">
                  <c:v>42267.85765046296</c:v>
                </c:pt>
                <c:pt idx="1690">
                  <c:v>42267.858344907407</c:v>
                </c:pt>
                <c:pt idx="1691">
                  <c:v>42267.859039351853</c:v>
                </c:pt>
                <c:pt idx="1692">
                  <c:v>42267.859733796293</c:v>
                </c:pt>
                <c:pt idx="1693">
                  <c:v>42267.86042824074</c:v>
                </c:pt>
                <c:pt idx="1694">
                  <c:v>42267.861122685186</c:v>
                </c:pt>
                <c:pt idx="1695">
                  <c:v>42267.861817129633</c:v>
                </c:pt>
                <c:pt idx="1696">
                  <c:v>42267.862511574072</c:v>
                </c:pt>
                <c:pt idx="1697">
                  <c:v>42267.863206018519</c:v>
                </c:pt>
                <c:pt idx="1698">
                  <c:v>42267.863900462966</c:v>
                </c:pt>
                <c:pt idx="1699">
                  <c:v>42267.864606481482</c:v>
                </c:pt>
                <c:pt idx="1700">
                  <c:v>42267.865289351852</c:v>
                </c:pt>
                <c:pt idx="1701">
                  <c:v>42267.865983796299</c:v>
                </c:pt>
                <c:pt idx="1702">
                  <c:v>42267.866678240738</c:v>
                </c:pt>
                <c:pt idx="1703">
                  <c:v>42267.867372685185</c:v>
                </c:pt>
                <c:pt idx="1704">
                  <c:v>42267.868067129632</c:v>
                </c:pt>
                <c:pt idx="1705">
                  <c:v>42267.868761574071</c:v>
                </c:pt>
                <c:pt idx="1706">
                  <c:v>42267.869456018518</c:v>
                </c:pt>
                <c:pt idx="1707">
                  <c:v>42267.870150462964</c:v>
                </c:pt>
                <c:pt idx="1708">
                  <c:v>42267.870844907404</c:v>
                </c:pt>
                <c:pt idx="1709">
                  <c:v>42267.871539351851</c:v>
                </c:pt>
                <c:pt idx="1710">
                  <c:v>42267.872233796297</c:v>
                </c:pt>
                <c:pt idx="1711">
                  <c:v>42267.872928240744</c:v>
                </c:pt>
                <c:pt idx="1712">
                  <c:v>42267.873622685183</c:v>
                </c:pt>
                <c:pt idx="1713">
                  <c:v>42267.87431712963</c:v>
                </c:pt>
                <c:pt idx="1714">
                  <c:v>42267.875011574077</c:v>
                </c:pt>
                <c:pt idx="1715">
                  <c:v>42267.875706018516</c:v>
                </c:pt>
                <c:pt idx="1716">
                  <c:v>42267.876400462963</c:v>
                </c:pt>
                <c:pt idx="1717">
                  <c:v>42267.87709490741</c:v>
                </c:pt>
                <c:pt idx="1718">
                  <c:v>42267.877789351849</c:v>
                </c:pt>
                <c:pt idx="1719">
                  <c:v>42267.878483796296</c:v>
                </c:pt>
                <c:pt idx="1720">
                  <c:v>42267.879178240742</c:v>
                </c:pt>
                <c:pt idx="1721">
                  <c:v>42267.879872685182</c:v>
                </c:pt>
                <c:pt idx="1722">
                  <c:v>42267.880567129629</c:v>
                </c:pt>
                <c:pt idx="1723">
                  <c:v>42267.881261574075</c:v>
                </c:pt>
                <c:pt idx="1724">
                  <c:v>42267.881956018522</c:v>
                </c:pt>
                <c:pt idx="1725">
                  <c:v>42267.882650462961</c:v>
                </c:pt>
                <c:pt idx="1726">
                  <c:v>42267.883344907408</c:v>
                </c:pt>
                <c:pt idx="1727">
                  <c:v>42267.884039351855</c:v>
                </c:pt>
                <c:pt idx="1728">
                  <c:v>42267.884733796294</c:v>
                </c:pt>
                <c:pt idx="1729">
                  <c:v>42267.885428240741</c:v>
                </c:pt>
                <c:pt idx="1730">
                  <c:v>42267.886122685188</c:v>
                </c:pt>
                <c:pt idx="1731">
                  <c:v>42267.886817129627</c:v>
                </c:pt>
                <c:pt idx="1732">
                  <c:v>42267.887511574074</c:v>
                </c:pt>
                <c:pt idx="1733">
                  <c:v>42267.888206018521</c:v>
                </c:pt>
                <c:pt idx="1734">
                  <c:v>42267.88890046296</c:v>
                </c:pt>
                <c:pt idx="1735">
                  <c:v>42267.889594907407</c:v>
                </c:pt>
                <c:pt idx="1736">
                  <c:v>42267.890289351853</c:v>
                </c:pt>
                <c:pt idx="1737">
                  <c:v>42267.890983796293</c:v>
                </c:pt>
                <c:pt idx="1738">
                  <c:v>42267.89167824074</c:v>
                </c:pt>
                <c:pt idx="1739">
                  <c:v>42267.892372685186</c:v>
                </c:pt>
                <c:pt idx="1740">
                  <c:v>42267.893078703702</c:v>
                </c:pt>
                <c:pt idx="1741">
                  <c:v>42267.893761574072</c:v>
                </c:pt>
                <c:pt idx="1742">
                  <c:v>42267.894456018519</c:v>
                </c:pt>
                <c:pt idx="1743">
                  <c:v>42267.895150462966</c:v>
                </c:pt>
                <c:pt idx="1744">
                  <c:v>42267.895844907405</c:v>
                </c:pt>
                <c:pt idx="1745">
                  <c:v>42267.896539351852</c:v>
                </c:pt>
                <c:pt idx="1746">
                  <c:v>42267.897233796299</c:v>
                </c:pt>
                <c:pt idx="1747">
                  <c:v>42267.897928240738</c:v>
                </c:pt>
                <c:pt idx="1748">
                  <c:v>42267.898622685185</c:v>
                </c:pt>
                <c:pt idx="1749">
                  <c:v>42267.899317129632</c:v>
                </c:pt>
                <c:pt idx="1750">
                  <c:v>42267.900011574071</c:v>
                </c:pt>
                <c:pt idx="1751">
                  <c:v>42267.900706018518</c:v>
                </c:pt>
                <c:pt idx="1752">
                  <c:v>42267.901400462964</c:v>
                </c:pt>
                <c:pt idx="1753">
                  <c:v>42267.902094907404</c:v>
                </c:pt>
                <c:pt idx="1754">
                  <c:v>42267.902789351851</c:v>
                </c:pt>
                <c:pt idx="1755">
                  <c:v>42267.903483796297</c:v>
                </c:pt>
                <c:pt idx="1756">
                  <c:v>42267.904178240744</c:v>
                </c:pt>
                <c:pt idx="1757">
                  <c:v>42267.904872685183</c:v>
                </c:pt>
                <c:pt idx="1758">
                  <c:v>42267.90556712963</c:v>
                </c:pt>
                <c:pt idx="1759">
                  <c:v>42267.906261574077</c:v>
                </c:pt>
                <c:pt idx="1760">
                  <c:v>42267.906956018516</c:v>
                </c:pt>
                <c:pt idx="1761">
                  <c:v>42267.907650462963</c:v>
                </c:pt>
                <c:pt idx="1762">
                  <c:v>42267.90834490741</c:v>
                </c:pt>
                <c:pt idx="1763">
                  <c:v>42267.909050925926</c:v>
                </c:pt>
                <c:pt idx="1764">
                  <c:v>42267.909733796296</c:v>
                </c:pt>
                <c:pt idx="1765">
                  <c:v>42267.910428240742</c:v>
                </c:pt>
                <c:pt idx="1766">
                  <c:v>42267.911122685182</c:v>
                </c:pt>
                <c:pt idx="1767">
                  <c:v>42267.911817129629</c:v>
                </c:pt>
                <c:pt idx="1768">
                  <c:v>42267.912511574075</c:v>
                </c:pt>
                <c:pt idx="1769">
                  <c:v>42267.913206018522</c:v>
                </c:pt>
                <c:pt idx="1770">
                  <c:v>42267.913900462961</c:v>
                </c:pt>
                <c:pt idx="1771">
                  <c:v>42267.914594907408</c:v>
                </c:pt>
                <c:pt idx="1772">
                  <c:v>42267.915289351855</c:v>
                </c:pt>
                <c:pt idx="1773">
                  <c:v>42267.915983796294</c:v>
                </c:pt>
                <c:pt idx="1774">
                  <c:v>42267.916689814818</c:v>
                </c:pt>
                <c:pt idx="1775">
                  <c:v>42267.917372685188</c:v>
                </c:pt>
                <c:pt idx="1776">
                  <c:v>42267.918067129627</c:v>
                </c:pt>
                <c:pt idx="1777">
                  <c:v>42267.918761574074</c:v>
                </c:pt>
                <c:pt idx="1778">
                  <c:v>42267.91946759259</c:v>
                </c:pt>
                <c:pt idx="1779">
                  <c:v>42267.92015046296</c:v>
                </c:pt>
                <c:pt idx="1780">
                  <c:v>42267.920844907407</c:v>
                </c:pt>
                <c:pt idx="1781">
                  <c:v>42267.921539351853</c:v>
                </c:pt>
                <c:pt idx="1782">
                  <c:v>42267.922233796293</c:v>
                </c:pt>
                <c:pt idx="1783">
                  <c:v>42267.92292824074</c:v>
                </c:pt>
                <c:pt idx="1784">
                  <c:v>42267.923622685186</c:v>
                </c:pt>
                <c:pt idx="1785">
                  <c:v>42267.924317129633</c:v>
                </c:pt>
                <c:pt idx="1786">
                  <c:v>42267.925011574072</c:v>
                </c:pt>
                <c:pt idx="1787">
                  <c:v>42267.925706018519</c:v>
                </c:pt>
                <c:pt idx="1788">
                  <c:v>42267.926400462966</c:v>
                </c:pt>
                <c:pt idx="1789">
                  <c:v>42267.927094907405</c:v>
                </c:pt>
                <c:pt idx="1790">
                  <c:v>42267.927789351852</c:v>
                </c:pt>
                <c:pt idx="1791">
                  <c:v>42267.928483796299</c:v>
                </c:pt>
                <c:pt idx="1792">
                  <c:v>42267.929178240738</c:v>
                </c:pt>
                <c:pt idx="1793">
                  <c:v>42267.929872685185</c:v>
                </c:pt>
                <c:pt idx="1794">
                  <c:v>42267.930567129632</c:v>
                </c:pt>
                <c:pt idx="1795">
                  <c:v>42267.931261574071</c:v>
                </c:pt>
                <c:pt idx="1796">
                  <c:v>42267.931956018518</c:v>
                </c:pt>
                <c:pt idx="1797">
                  <c:v>42267.932650462964</c:v>
                </c:pt>
                <c:pt idx="1798">
                  <c:v>42267.933356481481</c:v>
                </c:pt>
                <c:pt idx="1799">
                  <c:v>42267.934039351851</c:v>
                </c:pt>
                <c:pt idx="1800">
                  <c:v>42267.934733796297</c:v>
                </c:pt>
                <c:pt idx="1801">
                  <c:v>42267.935428240744</c:v>
                </c:pt>
                <c:pt idx="1802">
                  <c:v>42267.936122685183</c:v>
                </c:pt>
                <c:pt idx="1803">
                  <c:v>42267.936828703707</c:v>
                </c:pt>
                <c:pt idx="1804">
                  <c:v>42267.937511574077</c:v>
                </c:pt>
                <c:pt idx="1805">
                  <c:v>42267.938206018516</c:v>
                </c:pt>
                <c:pt idx="1806">
                  <c:v>42267.938900462963</c:v>
                </c:pt>
                <c:pt idx="1807">
                  <c:v>42267.93959490741</c:v>
                </c:pt>
                <c:pt idx="1808">
                  <c:v>42267.940300925926</c:v>
                </c:pt>
                <c:pt idx="1809">
                  <c:v>42267.940983796296</c:v>
                </c:pt>
                <c:pt idx="1810">
                  <c:v>42267.941678240742</c:v>
                </c:pt>
                <c:pt idx="1811">
                  <c:v>42267.942372685182</c:v>
                </c:pt>
                <c:pt idx="1812">
                  <c:v>42267.943067129629</c:v>
                </c:pt>
                <c:pt idx="1813">
                  <c:v>42267.943761574075</c:v>
                </c:pt>
                <c:pt idx="1814">
                  <c:v>42267.944456018522</c:v>
                </c:pt>
                <c:pt idx="1815">
                  <c:v>42267.945150462961</c:v>
                </c:pt>
                <c:pt idx="1816">
                  <c:v>42267.945844907408</c:v>
                </c:pt>
                <c:pt idx="1817">
                  <c:v>42267.946539351855</c:v>
                </c:pt>
                <c:pt idx="1818">
                  <c:v>42267.947233796294</c:v>
                </c:pt>
                <c:pt idx="1819">
                  <c:v>42267.947928240741</c:v>
                </c:pt>
                <c:pt idx="1820">
                  <c:v>42267.948622685188</c:v>
                </c:pt>
                <c:pt idx="1821">
                  <c:v>42267.949317129627</c:v>
                </c:pt>
                <c:pt idx="1822">
                  <c:v>42267.950011574074</c:v>
                </c:pt>
                <c:pt idx="1823">
                  <c:v>42267.950706018521</c:v>
                </c:pt>
                <c:pt idx="1824">
                  <c:v>42267.95140046296</c:v>
                </c:pt>
                <c:pt idx="1825">
                  <c:v>42267.952094907407</c:v>
                </c:pt>
                <c:pt idx="1826">
                  <c:v>42267.952789351853</c:v>
                </c:pt>
                <c:pt idx="1827">
                  <c:v>42267.953483796293</c:v>
                </c:pt>
                <c:pt idx="1828">
                  <c:v>42267.95417824074</c:v>
                </c:pt>
                <c:pt idx="1829">
                  <c:v>42267.954872685186</c:v>
                </c:pt>
                <c:pt idx="1830">
                  <c:v>42267.955567129633</c:v>
                </c:pt>
                <c:pt idx="1831">
                  <c:v>42267.956261574072</c:v>
                </c:pt>
                <c:pt idx="1832">
                  <c:v>42267.956956018519</c:v>
                </c:pt>
                <c:pt idx="1833">
                  <c:v>42267.957650462966</c:v>
                </c:pt>
                <c:pt idx="1834">
                  <c:v>42267.958344907405</c:v>
                </c:pt>
                <c:pt idx="1835">
                  <c:v>42267.959039351852</c:v>
                </c:pt>
                <c:pt idx="1836">
                  <c:v>42267.959733796299</c:v>
                </c:pt>
                <c:pt idx="1837">
                  <c:v>42267.960428240738</c:v>
                </c:pt>
                <c:pt idx="1838">
                  <c:v>42267.961122685185</c:v>
                </c:pt>
                <c:pt idx="1839">
                  <c:v>42267.961817129632</c:v>
                </c:pt>
                <c:pt idx="1840">
                  <c:v>42267.962511574071</c:v>
                </c:pt>
                <c:pt idx="1841">
                  <c:v>42267.963206018518</c:v>
                </c:pt>
                <c:pt idx="1842">
                  <c:v>42267.963900462964</c:v>
                </c:pt>
                <c:pt idx="1843">
                  <c:v>42267.964594907404</c:v>
                </c:pt>
                <c:pt idx="1844">
                  <c:v>42267.965289351851</c:v>
                </c:pt>
                <c:pt idx="1845">
                  <c:v>42267.965983796297</c:v>
                </c:pt>
                <c:pt idx="1846">
                  <c:v>42267.966678240744</c:v>
                </c:pt>
                <c:pt idx="1847">
                  <c:v>42267.967372685183</c:v>
                </c:pt>
                <c:pt idx="1848">
                  <c:v>42267.96806712963</c:v>
                </c:pt>
                <c:pt idx="1849">
                  <c:v>42267.968761574077</c:v>
                </c:pt>
                <c:pt idx="1850">
                  <c:v>42267.969456018516</c:v>
                </c:pt>
                <c:pt idx="1851">
                  <c:v>42267.970150462963</c:v>
                </c:pt>
                <c:pt idx="1852">
                  <c:v>42267.97084490741</c:v>
                </c:pt>
                <c:pt idx="1853">
                  <c:v>42267.971539351849</c:v>
                </c:pt>
                <c:pt idx="1854">
                  <c:v>42267.972233796296</c:v>
                </c:pt>
                <c:pt idx="1855">
                  <c:v>42267.972928240742</c:v>
                </c:pt>
                <c:pt idx="1856">
                  <c:v>42267.973622685182</c:v>
                </c:pt>
                <c:pt idx="1857">
                  <c:v>42267.974317129629</c:v>
                </c:pt>
                <c:pt idx="1858">
                  <c:v>42267.975011574075</c:v>
                </c:pt>
                <c:pt idx="1859">
                  <c:v>42267.975706018522</c:v>
                </c:pt>
                <c:pt idx="1860">
                  <c:v>42267.976400462961</c:v>
                </c:pt>
                <c:pt idx="1861">
                  <c:v>42267.977094907408</c:v>
                </c:pt>
                <c:pt idx="1862">
                  <c:v>42267.977789351855</c:v>
                </c:pt>
                <c:pt idx="1863">
                  <c:v>42267.978495370371</c:v>
                </c:pt>
                <c:pt idx="1864">
                  <c:v>42267.979178240741</c:v>
                </c:pt>
                <c:pt idx="1865">
                  <c:v>42267.979872685188</c:v>
                </c:pt>
                <c:pt idx="1866">
                  <c:v>42267.980567129627</c:v>
                </c:pt>
                <c:pt idx="1867">
                  <c:v>42267.981261574074</c:v>
                </c:pt>
                <c:pt idx="1868">
                  <c:v>42267.981956018521</c:v>
                </c:pt>
                <c:pt idx="1869">
                  <c:v>42267.98265046296</c:v>
                </c:pt>
                <c:pt idx="1870">
                  <c:v>42267.983344907407</c:v>
                </c:pt>
                <c:pt idx="1871">
                  <c:v>42267.984039351853</c:v>
                </c:pt>
                <c:pt idx="1872">
                  <c:v>42267.984733796293</c:v>
                </c:pt>
                <c:pt idx="1873">
                  <c:v>42267.98542824074</c:v>
                </c:pt>
                <c:pt idx="1874">
                  <c:v>42267.986122685186</c:v>
                </c:pt>
                <c:pt idx="1875">
                  <c:v>42267.986817129633</c:v>
                </c:pt>
                <c:pt idx="1876">
                  <c:v>42267.987511574072</c:v>
                </c:pt>
                <c:pt idx="1877">
                  <c:v>42267.988206018519</c:v>
                </c:pt>
                <c:pt idx="1878">
                  <c:v>42267.988900462966</c:v>
                </c:pt>
                <c:pt idx="1879">
                  <c:v>42267.989594907405</c:v>
                </c:pt>
                <c:pt idx="1880">
                  <c:v>42267.990289351852</c:v>
                </c:pt>
                <c:pt idx="1881">
                  <c:v>42267.990983796299</c:v>
                </c:pt>
                <c:pt idx="1882">
                  <c:v>42267.991678240738</c:v>
                </c:pt>
                <c:pt idx="1883">
                  <c:v>42267.992372685185</c:v>
                </c:pt>
                <c:pt idx="1884">
                  <c:v>42267.993067129632</c:v>
                </c:pt>
                <c:pt idx="1885">
                  <c:v>42267.993761574071</c:v>
                </c:pt>
                <c:pt idx="1886">
                  <c:v>42267.994456018518</c:v>
                </c:pt>
                <c:pt idx="1887">
                  <c:v>42267.995150462964</c:v>
                </c:pt>
                <c:pt idx="1888">
                  <c:v>42267.995844907404</c:v>
                </c:pt>
                <c:pt idx="1889">
                  <c:v>42267.996539351851</c:v>
                </c:pt>
                <c:pt idx="1890">
                  <c:v>42267.997245370374</c:v>
                </c:pt>
                <c:pt idx="1891">
                  <c:v>42267.997939814813</c:v>
                </c:pt>
                <c:pt idx="1892">
                  <c:v>42267.998622685183</c:v>
                </c:pt>
                <c:pt idx="1893">
                  <c:v>42267.999328703707</c:v>
                </c:pt>
                <c:pt idx="1894">
                  <c:v>42268.000011574077</c:v>
                </c:pt>
                <c:pt idx="1895">
                  <c:v>42268.00072916667</c:v>
                </c:pt>
                <c:pt idx="1896">
                  <c:v>42268.001400462963</c:v>
                </c:pt>
                <c:pt idx="1897">
                  <c:v>42268.00209490741</c:v>
                </c:pt>
                <c:pt idx="1898">
                  <c:v>42268.002789351849</c:v>
                </c:pt>
                <c:pt idx="1899">
                  <c:v>42268.003483796296</c:v>
                </c:pt>
                <c:pt idx="1900">
                  <c:v>42268.004178240742</c:v>
                </c:pt>
                <c:pt idx="1901">
                  <c:v>42268.004872685182</c:v>
                </c:pt>
                <c:pt idx="1902">
                  <c:v>42268.005567129629</c:v>
                </c:pt>
                <c:pt idx="1903">
                  <c:v>42268.006273148145</c:v>
                </c:pt>
                <c:pt idx="1904">
                  <c:v>42268.006956018522</c:v>
                </c:pt>
                <c:pt idx="1905">
                  <c:v>42268.007650462961</c:v>
                </c:pt>
                <c:pt idx="1906">
                  <c:v>42268.008344907408</c:v>
                </c:pt>
                <c:pt idx="1907">
                  <c:v>42268.009039351855</c:v>
                </c:pt>
                <c:pt idx="1908">
                  <c:v>42268.009733796294</c:v>
                </c:pt>
                <c:pt idx="1909">
                  <c:v>42268.010428240741</c:v>
                </c:pt>
                <c:pt idx="1910">
                  <c:v>42268.011122685188</c:v>
                </c:pt>
                <c:pt idx="1911">
                  <c:v>42268.011817129627</c:v>
                </c:pt>
                <c:pt idx="1912">
                  <c:v>42268.012511574074</c:v>
                </c:pt>
                <c:pt idx="1913">
                  <c:v>42268.013206018521</c:v>
                </c:pt>
                <c:pt idx="1914">
                  <c:v>42268.01390046296</c:v>
                </c:pt>
                <c:pt idx="1915">
                  <c:v>42268.014594907407</c:v>
                </c:pt>
                <c:pt idx="1916">
                  <c:v>42268.015289351853</c:v>
                </c:pt>
                <c:pt idx="1917">
                  <c:v>42268.015983796293</c:v>
                </c:pt>
                <c:pt idx="1918">
                  <c:v>42268.016689814816</c:v>
                </c:pt>
                <c:pt idx="1919">
                  <c:v>42268.017372685186</c:v>
                </c:pt>
                <c:pt idx="1920">
                  <c:v>42268.018067129633</c:v>
                </c:pt>
                <c:pt idx="1921">
                  <c:v>42268.018761574072</c:v>
                </c:pt>
                <c:pt idx="1922">
                  <c:v>42268.019456018519</c:v>
                </c:pt>
                <c:pt idx="1923">
                  <c:v>42268.020150462966</c:v>
                </c:pt>
                <c:pt idx="1924">
                  <c:v>42268.020844907405</c:v>
                </c:pt>
                <c:pt idx="1925">
                  <c:v>42268.021539351852</c:v>
                </c:pt>
                <c:pt idx="1926">
                  <c:v>42268.022233796299</c:v>
                </c:pt>
                <c:pt idx="1927">
                  <c:v>42268.022928240738</c:v>
                </c:pt>
                <c:pt idx="1928">
                  <c:v>42268.023622685185</c:v>
                </c:pt>
                <c:pt idx="1929">
                  <c:v>42268.024317129632</c:v>
                </c:pt>
                <c:pt idx="1930">
                  <c:v>42268.025011574071</c:v>
                </c:pt>
                <c:pt idx="1931">
                  <c:v>42268.025706018518</c:v>
                </c:pt>
                <c:pt idx="1932">
                  <c:v>42268.026400462964</c:v>
                </c:pt>
                <c:pt idx="1933">
                  <c:v>42268.027094907404</c:v>
                </c:pt>
                <c:pt idx="1934">
                  <c:v>42268.027789351851</c:v>
                </c:pt>
                <c:pt idx="1935">
                  <c:v>42268.028483796297</c:v>
                </c:pt>
                <c:pt idx="1936">
                  <c:v>42268.029178240744</c:v>
                </c:pt>
                <c:pt idx="1937">
                  <c:v>42268.029872685183</c:v>
                </c:pt>
                <c:pt idx="1938">
                  <c:v>42268.03056712963</c:v>
                </c:pt>
                <c:pt idx="1939">
                  <c:v>42268.031261574077</c:v>
                </c:pt>
                <c:pt idx="1940">
                  <c:v>42268.031956018516</c:v>
                </c:pt>
                <c:pt idx="1941">
                  <c:v>42268.032650462963</c:v>
                </c:pt>
                <c:pt idx="1942">
                  <c:v>42268.03334490741</c:v>
                </c:pt>
                <c:pt idx="1943">
                  <c:v>42268.034039351849</c:v>
                </c:pt>
                <c:pt idx="1944">
                  <c:v>42268.034733796296</c:v>
                </c:pt>
                <c:pt idx="1945">
                  <c:v>42268.035428240742</c:v>
                </c:pt>
                <c:pt idx="1946">
                  <c:v>42268.036122685182</c:v>
                </c:pt>
                <c:pt idx="1947">
                  <c:v>42268.036817129629</c:v>
                </c:pt>
                <c:pt idx="1948">
                  <c:v>42268.037511574075</c:v>
                </c:pt>
                <c:pt idx="1949">
                  <c:v>42268.038206018522</c:v>
                </c:pt>
                <c:pt idx="1950">
                  <c:v>42268.038900462961</c:v>
                </c:pt>
                <c:pt idx="1951">
                  <c:v>42268.039594907408</c:v>
                </c:pt>
                <c:pt idx="1952">
                  <c:v>42268.040289351855</c:v>
                </c:pt>
                <c:pt idx="1953">
                  <c:v>42268.040983796294</c:v>
                </c:pt>
                <c:pt idx="1954">
                  <c:v>42268.041678240741</c:v>
                </c:pt>
                <c:pt idx="1955">
                  <c:v>42268.042372685188</c:v>
                </c:pt>
                <c:pt idx="1956">
                  <c:v>42268.043067129627</c:v>
                </c:pt>
                <c:pt idx="1957">
                  <c:v>42268.043761574074</c:v>
                </c:pt>
                <c:pt idx="1958">
                  <c:v>42268.044456018521</c:v>
                </c:pt>
                <c:pt idx="1959">
                  <c:v>42268.04515046296</c:v>
                </c:pt>
                <c:pt idx="1960">
                  <c:v>42268.045844907407</c:v>
                </c:pt>
                <c:pt idx="1961">
                  <c:v>42268.046539351853</c:v>
                </c:pt>
                <c:pt idx="1962">
                  <c:v>42268.047233796293</c:v>
                </c:pt>
                <c:pt idx="1963">
                  <c:v>42268.04792824074</c:v>
                </c:pt>
                <c:pt idx="1964">
                  <c:v>42268.048622685186</c:v>
                </c:pt>
                <c:pt idx="1965">
                  <c:v>42268.049317129633</c:v>
                </c:pt>
                <c:pt idx="1966">
                  <c:v>42268.050011574072</c:v>
                </c:pt>
                <c:pt idx="1967">
                  <c:v>42268.050706018519</c:v>
                </c:pt>
                <c:pt idx="1968">
                  <c:v>42268.051400462966</c:v>
                </c:pt>
                <c:pt idx="1969">
                  <c:v>42268.052094907405</c:v>
                </c:pt>
                <c:pt idx="1970">
                  <c:v>42268.052789351852</c:v>
                </c:pt>
                <c:pt idx="1971">
                  <c:v>42268.053483796299</c:v>
                </c:pt>
                <c:pt idx="1972">
                  <c:v>42268.054178240738</c:v>
                </c:pt>
                <c:pt idx="1973">
                  <c:v>42268.054872685185</c:v>
                </c:pt>
                <c:pt idx="1974">
                  <c:v>42268.055567129632</c:v>
                </c:pt>
                <c:pt idx="1975">
                  <c:v>42268.056261574071</c:v>
                </c:pt>
                <c:pt idx="1976">
                  <c:v>42268.056956018518</c:v>
                </c:pt>
                <c:pt idx="1977">
                  <c:v>42268.057650462964</c:v>
                </c:pt>
                <c:pt idx="1978">
                  <c:v>42268.058344907404</c:v>
                </c:pt>
                <c:pt idx="1979">
                  <c:v>42268.059039351851</c:v>
                </c:pt>
                <c:pt idx="1980">
                  <c:v>42268.059733796297</c:v>
                </c:pt>
                <c:pt idx="1981">
                  <c:v>42268.060428240744</c:v>
                </c:pt>
                <c:pt idx="1982">
                  <c:v>42268.061122685183</c:v>
                </c:pt>
                <c:pt idx="1983">
                  <c:v>42268.06181712963</c:v>
                </c:pt>
                <c:pt idx="1984">
                  <c:v>42268.062511574077</c:v>
                </c:pt>
                <c:pt idx="1985">
                  <c:v>42268.063206018516</c:v>
                </c:pt>
                <c:pt idx="1986">
                  <c:v>42268.063900462963</c:v>
                </c:pt>
                <c:pt idx="1987">
                  <c:v>42268.06459490741</c:v>
                </c:pt>
                <c:pt idx="1988">
                  <c:v>42268.065289351849</c:v>
                </c:pt>
                <c:pt idx="1989">
                  <c:v>42268.065983796296</c:v>
                </c:pt>
                <c:pt idx="1990">
                  <c:v>42268.066678240742</c:v>
                </c:pt>
                <c:pt idx="1991">
                  <c:v>42268.067372685182</c:v>
                </c:pt>
                <c:pt idx="1992">
                  <c:v>42268.068067129629</c:v>
                </c:pt>
                <c:pt idx="1993">
                  <c:v>42268.068761574075</c:v>
                </c:pt>
                <c:pt idx="1994">
                  <c:v>42268.069456018522</c:v>
                </c:pt>
                <c:pt idx="1995">
                  <c:v>42268.070162037038</c:v>
                </c:pt>
                <c:pt idx="1996">
                  <c:v>42268.070844907408</c:v>
                </c:pt>
                <c:pt idx="1997">
                  <c:v>42268.071539351855</c:v>
                </c:pt>
                <c:pt idx="1998">
                  <c:v>42268.072233796294</c:v>
                </c:pt>
                <c:pt idx="1999">
                  <c:v>42268.072928240741</c:v>
                </c:pt>
                <c:pt idx="2000">
                  <c:v>42268.073622685188</c:v>
                </c:pt>
                <c:pt idx="2001">
                  <c:v>42268.074317129627</c:v>
                </c:pt>
                <c:pt idx="2002">
                  <c:v>42268.075011574074</c:v>
                </c:pt>
                <c:pt idx="2003">
                  <c:v>42268.075706018521</c:v>
                </c:pt>
              </c:numCache>
            </c:numRef>
          </c:xVal>
          <c:yVal>
            <c:numRef>
              <c:f>Sheet1!$B$3:$B$2006</c:f>
              <c:numCache>
                <c:formatCode>General</c:formatCode>
                <c:ptCount val="2004"/>
                <c:pt idx="0">
                  <c:v>8745</c:v>
                </c:pt>
                <c:pt idx="1">
                  <c:v>8805</c:v>
                </c:pt>
                <c:pt idx="2">
                  <c:v>8819</c:v>
                </c:pt>
                <c:pt idx="3">
                  <c:v>8892</c:v>
                </c:pt>
                <c:pt idx="4">
                  <c:v>8892</c:v>
                </c:pt>
                <c:pt idx="5">
                  <c:v>8918</c:v>
                </c:pt>
                <c:pt idx="6">
                  <c:v>8924</c:v>
                </c:pt>
                <c:pt idx="7">
                  <c:v>8879</c:v>
                </c:pt>
                <c:pt idx="8">
                  <c:v>8872</c:v>
                </c:pt>
                <c:pt idx="9">
                  <c:v>8879</c:v>
                </c:pt>
                <c:pt idx="10">
                  <c:v>8910</c:v>
                </c:pt>
                <c:pt idx="11">
                  <c:v>8884</c:v>
                </c:pt>
                <c:pt idx="12">
                  <c:v>8876</c:v>
                </c:pt>
                <c:pt idx="13">
                  <c:v>8858</c:v>
                </c:pt>
                <c:pt idx="14">
                  <c:v>8869</c:v>
                </c:pt>
                <c:pt idx="15">
                  <c:v>8892</c:v>
                </c:pt>
                <c:pt idx="16">
                  <c:v>8951</c:v>
                </c:pt>
                <c:pt idx="17">
                  <c:v>8987</c:v>
                </c:pt>
                <c:pt idx="18">
                  <c:v>9058</c:v>
                </c:pt>
                <c:pt idx="19">
                  <c:v>9117</c:v>
                </c:pt>
                <c:pt idx="20">
                  <c:v>9144</c:v>
                </c:pt>
                <c:pt idx="21">
                  <c:v>9147</c:v>
                </c:pt>
                <c:pt idx="22">
                  <c:v>9147</c:v>
                </c:pt>
                <c:pt idx="23">
                  <c:v>9265</c:v>
                </c:pt>
                <c:pt idx="24">
                  <c:v>9325</c:v>
                </c:pt>
                <c:pt idx="25">
                  <c:v>9353</c:v>
                </c:pt>
                <c:pt idx="26">
                  <c:v>9353</c:v>
                </c:pt>
                <c:pt idx="27">
                  <c:v>9315</c:v>
                </c:pt>
                <c:pt idx="28">
                  <c:v>9331</c:v>
                </c:pt>
                <c:pt idx="29">
                  <c:v>9431</c:v>
                </c:pt>
                <c:pt idx="30">
                  <c:v>9472</c:v>
                </c:pt>
                <c:pt idx="31">
                  <c:v>7979</c:v>
                </c:pt>
                <c:pt idx="32">
                  <c:v>9076</c:v>
                </c:pt>
                <c:pt idx="33">
                  <c:v>8618</c:v>
                </c:pt>
                <c:pt idx="34">
                  <c:v>8381</c:v>
                </c:pt>
                <c:pt idx="35">
                  <c:v>8328</c:v>
                </c:pt>
                <c:pt idx="36">
                  <c:v>8304</c:v>
                </c:pt>
                <c:pt idx="37">
                  <c:v>8258</c:v>
                </c:pt>
                <c:pt idx="38">
                  <c:v>8259</c:v>
                </c:pt>
                <c:pt idx="39">
                  <c:v>8224</c:v>
                </c:pt>
                <c:pt idx="40">
                  <c:v>8216</c:v>
                </c:pt>
                <c:pt idx="41">
                  <c:v>8237</c:v>
                </c:pt>
                <c:pt idx="42">
                  <c:v>8215</c:v>
                </c:pt>
                <c:pt idx="43">
                  <c:v>8166</c:v>
                </c:pt>
                <c:pt idx="44">
                  <c:v>8264</c:v>
                </c:pt>
                <c:pt idx="45">
                  <c:v>8292</c:v>
                </c:pt>
                <c:pt idx="46">
                  <c:v>8299</c:v>
                </c:pt>
                <c:pt idx="47">
                  <c:v>8299</c:v>
                </c:pt>
                <c:pt idx="48">
                  <c:v>8342</c:v>
                </c:pt>
                <c:pt idx="49">
                  <c:v>8347</c:v>
                </c:pt>
                <c:pt idx="50">
                  <c:v>8376</c:v>
                </c:pt>
                <c:pt idx="51">
                  <c:v>8419</c:v>
                </c:pt>
                <c:pt idx="52">
                  <c:v>8569</c:v>
                </c:pt>
                <c:pt idx="53">
                  <c:v>8604</c:v>
                </c:pt>
                <c:pt idx="54">
                  <c:v>8645</c:v>
                </c:pt>
                <c:pt idx="55">
                  <c:v>8739</c:v>
                </c:pt>
                <c:pt idx="56">
                  <c:v>8747</c:v>
                </c:pt>
                <c:pt idx="57">
                  <c:v>8753</c:v>
                </c:pt>
                <c:pt idx="58">
                  <c:v>8760</c:v>
                </c:pt>
                <c:pt idx="59">
                  <c:v>8828</c:v>
                </c:pt>
                <c:pt idx="60">
                  <c:v>8856</c:v>
                </c:pt>
                <c:pt idx="61">
                  <c:v>8866</c:v>
                </c:pt>
                <c:pt idx="62">
                  <c:v>8916</c:v>
                </c:pt>
                <c:pt idx="63">
                  <c:v>8791</c:v>
                </c:pt>
                <c:pt idx="64">
                  <c:v>8818</c:v>
                </c:pt>
                <c:pt idx="65">
                  <c:v>8851</c:v>
                </c:pt>
                <c:pt idx="66">
                  <c:v>8777</c:v>
                </c:pt>
                <c:pt idx="67">
                  <c:v>8768</c:v>
                </c:pt>
                <c:pt idx="68">
                  <c:v>8857</c:v>
                </c:pt>
                <c:pt idx="69">
                  <c:v>8937</c:v>
                </c:pt>
                <c:pt idx="70">
                  <c:v>8982</c:v>
                </c:pt>
                <c:pt idx="71">
                  <c:v>8982</c:v>
                </c:pt>
                <c:pt idx="72">
                  <c:v>8969</c:v>
                </c:pt>
                <c:pt idx="73">
                  <c:v>8909</c:v>
                </c:pt>
                <c:pt idx="74">
                  <c:v>8953</c:v>
                </c:pt>
                <c:pt idx="75">
                  <c:v>9019</c:v>
                </c:pt>
                <c:pt idx="76">
                  <c:v>8947</c:v>
                </c:pt>
                <c:pt idx="77">
                  <c:v>8963</c:v>
                </c:pt>
                <c:pt idx="78">
                  <c:v>8979</c:v>
                </c:pt>
                <c:pt idx="79">
                  <c:v>9041</c:v>
                </c:pt>
                <c:pt idx="80">
                  <c:v>8998</c:v>
                </c:pt>
                <c:pt idx="81">
                  <c:v>8902</c:v>
                </c:pt>
                <c:pt idx="82">
                  <c:v>8870</c:v>
                </c:pt>
                <c:pt idx="83">
                  <c:v>8889</c:v>
                </c:pt>
                <c:pt idx="84">
                  <c:v>8983</c:v>
                </c:pt>
                <c:pt idx="85">
                  <c:v>9011</c:v>
                </c:pt>
                <c:pt idx="86">
                  <c:v>8995</c:v>
                </c:pt>
                <c:pt idx="87">
                  <c:v>8955</c:v>
                </c:pt>
                <c:pt idx="88">
                  <c:v>9029</c:v>
                </c:pt>
                <c:pt idx="89">
                  <c:v>9106</c:v>
                </c:pt>
                <c:pt idx="90">
                  <c:v>9068</c:v>
                </c:pt>
                <c:pt idx="91">
                  <c:v>8967</c:v>
                </c:pt>
                <c:pt idx="92">
                  <c:v>8931</c:v>
                </c:pt>
                <c:pt idx="93">
                  <c:v>8938</c:v>
                </c:pt>
                <c:pt idx="94">
                  <c:v>8956</c:v>
                </c:pt>
                <c:pt idx="95">
                  <c:v>8889</c:v>
                </c:pt>
                <c:pt idx="96">
                  <c:v>8852</c:v>
                </c:pt>
                <c:pt idx="97">
                  <c:v>8537</c:v>
                </c:pt>
                <c:pt idx="98">
                  <c:v>8051</c:v>
                </c:pt>
                <c:pt idx="99">
                  <c:v>7896</c:v>
                </c:pt>
                <c:pt idx="100">
                  <c:v>7799</c:v>
                </c:pt>
                <c:pt idx="101">
                  <c:v>7763</c:v>
                </c:pt>
                <c:pt idx="102">
                  <c:v>7733</c:v>
                </c:pt>
                <c:pt idx="103">
                  <c:v>7655</c:v>
                </c:pt>
                <c:pt idx="104">
                  <c:v>7613</c:v>
                </c:pt>
                <c:pt idx="105">
                  <c:v>7613</c:v>
                </c:pt>
                <c:pt idx="106">
                  <c:v>7611</c:v>
                </c:pt>
                <c:pt idx="107">
                  <c:v>7699</c:v>
                </c:pt>
                <c:pt idx="108">
                  <c:v>7806</c:v>
                </c:pt>
                <c:pt idx="109">
                  <c:v>7842</c:v>
                </c:pt>
                <c:pt idx="110">
                  <c:v>7858</c:v>
                </c:pt>
                <c:pt idx="111">
                  <c:v>7950</c:v>
                </c:pt>
                <c:pt idx="112">
                  <c:v>7950</c:v>
                </c:pt>
                <c:pt idx="113">
                  <c:v>8012</c:v>
                </c:pt>
                <c:pt idx="114">
                  <c:v>8029</c:v>
                </c:pt>
                <c:pt idx="115">
                  <c:v>8051</c:v>
                </c:pt>
                <c:pt idx="116">
                  <c:v>8084</c:v>
                </c:pt>
                <c:pt idx="117">
                  <c:v>8072</c:v>
                </c:pt>
                <c:pt idx="118">
                  <c:v>8071</c:v>
                </c:pt>
                <c:pt idx="119">
                  <c:v>8071</c:v>
                </c:pt>
                <c:pt idx="120">
                  <c:v>8117</c:v>
                </c:pt>
                <c:pt idx="121">
                  <c:v>8159</c:v>
                </c:pt>
                <c:pt idx="122">
                  <c:v>8177</c:v>
                </c:pt>
                <c:pt idx="123">
                  <c:v>8176</c:v>
                </c:pt>
                <c:pt idx="124">
                  <c:v>8195</c:v>
                </c:pt>
                <c:pt idx="125">
                  <c:v>8187</c:v>
                </c:pt>
                <c:pt idx="126">
                  <c:v>8237</c:v>
                </c:pt>
                <c:pt idx="127">
                  <c:v>8253</c:v>
                </c:pt>
                <c:pt idx="128">
                  <c:v>8245</c:v>
                </c:pt>
                <c:pt idx="129">
                  <c:v>8249</c:v>
                </c:pt>
                <c:pt idx="130">
                  <c:v>8279</c:v>
                </c:pt>
                <c:pt idx="131">
                  <c:v>8279</c:v>
                </c:pt>
                <c:pt idx="132">
                  <c:v>8334</c:v>
                </c:pt>
                <c:pt idx="133">
                  <c:v>8389</c:v>
                </c:pt>
                <c:pt idx="134">
                  <c:v>8389</c:v>
                </c:pt>
                <c:pt idx="135">
                  <c:v>8466</c:v>
                </c:pt>
                <c:pt idx="136">
                  <c:v>8466</c:v>
                </c:pt>
                <c:pt idx="137">
                  <c:v>8648</c:v>
                </c:pt>
                <c:pt idx="138">
                  <c:v>8627</c:v>
                </c:pt>
                <c:pt idx="139">
                  <c:v>8636</c:v>
                </c:pt>
                <c:pt idx="140">
                  <c:v>8697</c:v>
                </c:pt>
                <c:pt idx="141">
                  <c:v>8708</c:v>
                </c:pt>
                <c:pt idx="142">
                  <c:v>8790</c:v>
                </c:pt>
                <c:pt idx="143">
                  <c:v>8747</c:v>
                </c:pt>
                <c:pt idx="144">
                  <c:v>8739</c:v>
                </c:pt>
                <c:pt idx="145">
                  <c:v>8717</c:v>
                </c:pt>
                <c:pt idx="146">
                  <c:v>8722</c:v>
                </c:pt>
                <c:pt idx="147">
                  <c:v>8697</c:v>
                </c:pt>
                <c:pt idx="148">
                  <c:v>8678</c:v>
                </c:pt>
                <c:pt idx="149">
                  <c:v>8678</c:v>
                </c:pt>
                <c:pt idx="150">
                  <c:v>8641</c:v>
                </c:pt>
                <c:pt idx="151">
                  <c:v>8602</c:v>
                </c:pt>
                <c:pt idx="152">
                  <c:v>8600</c:v>
                </c:pt>
                <c:pt idx="153">
                  <c:v>8460</c:v>
                </c:pt>
                <c:pt idx="154">
                  <c:v>7708</c:v>
                </c:pt>
                <c:pt idx="155">
                  <c:v>7681</c:v>
                </c:pt>
                <c:pt idx="156">
                  <c:v>7592</c:v>
                </c:pt>
                <c:pt idx="157">
                  <c:v>7542</c:v>
                </c:pt>
                <c:pt idx="158">
                  <c:v>7476</c:v>
                </c:pt>
                <c:pt idx="159">
                  <c:v>7512</c:v>
                </c:pt>
                <c:pt idx="160">
                  <c:v>7483</c:v>
                </c:pt>
                <c:pt idx="161">
                  <c:v>7434</c:v>
                </c:pt>
                <c:pt idx="162">
                  <c:v>7377</c:v>
                </c:pt>
                <c:pt idx="163">
                  <c:v>7379</c:v>
                </c:pt>
                <c:pt idx="164">
                  <c:v>7358</c:v>
                </c:pt>
                <c:pt idx="165">
                  <c:v>7358</c:v>
                </c:pt>
                <c:pt idx="166">
                  <c:v>7458</c:v>
                </c:pt>
                <c:pt idx="167">
                  <c:v>7570</c:v>
                </c:pt>
                <c:pt idx="168">
                  <c:v>7676</c:v>
                </c:pt>
                <c:pt idx="169">
                  <c:v>7758</c:v>
                </c:pt>
                <c:pt idx="170">
                  <c:v>7825</c:v>
                </c:pt>
                <c:pt idx="171">
                  <c:v>7870</c:v>
                </c:pt>
                <c:pt idx="172">
                  <c:v>7939</c:v>
                </c:pt>
                <c:pt idx="173">
                  <c:v>8024</c:v>
                </c:pt>
                <c:pt idx="174">
                  <c:v>8024</c:v>
                </c:pt>
                <c:pt idx="175">
                  <c:v>8031</c:v>
                </c:pt>
                <c:pt idx="176">
                  <c:v>8189</c:v>
                </c:pt>
                <c:pt idx="177">
                  <c:v>8242</c:v>
                </c:pt>
                <c:pt idx="178">
                  <c:v>8242</c:v>
                </c:pt>
                <c:pt idx="179">
                  <c:v>8161</c:v>
                </c:pt>
                <c:pt idx="180">
                  <c:v>8198</c:v>
                </c:pt>
                <c:pt idx="181">
                  <c:v>8204</c:v>
                </c:pt>
                <c:pt idx="182">
                  <c:v>8204</c:v>
                </c:pt>
                <c:pt idx="183">
                  <c:v>8319</c:v>
                </c:pt>
                <c:pt idx="184">
                  <c:v>8339</c:v>
                </c:pt>
                <c:pt idx="185">
                  <c:v>8376</c:v>
                </c:pt>
                <c:pt idx="186">
                  <c:v>8342</c:v>
                </c:pt>
                <c:pt idx="187">
                  <c:v>8255</c:v>
                </c:pt>
                <c:pt idx="188">
                  <c:v>8209</c:v>
                </c:pt>
                <c:pt idx="189">
                  <c:v>8143</c:v>
                </c:pt>
                <c:pt idx="190">
                  <c:v>8147</c:v>
                </c:pt>
                <c:pt idx="191">
                  <c:v>8131</c:v>
                </c:pt>
                <c:pt idx="192">
                  <c:v>8076</c:v>
                </c:pt>
                <c:pt idx="193">
                  <c:v>8063</c:v>
                </c:pt>
                <c:pt idx="194">
                  <c:v>8000</c:v>
                </c:pt>
                <c:pt idx="195">
                  <c:v>7971</c:v>
                </c:pt>
                <c:pt idx="196">
                  <c:v>7979</c:v>
                </c:pt>
                <c:pt idx="197">
                  <c:v>7949</c:v>
                </c:pt>
                <c:pt idx="198">
                  <c:v>7895</c:v>
                </c:pt>
                <c:pt idx="199">
                  <c:v>7922</c:v>
                </c:pt>
                <c:pt idx="200">
                  <c:v>7990</c:v>
                </c:pt>
                <c:pt idx="201">
                  <c:v>7984</c:v>
                </c:pt>
                <c:pt idx="202">
                  <c:v>7936</c:v>
                </c:pt>
                <c:pt idx="203">
                  <c:v>7950</c:v>
                </c:pt>
                <c:pt idx="204">
                  <c:v>7964</c:v>
                </c:pt>
                <c:pt idx="205">
                  <c:v>8004</c:v>
                </c:pt>
                <c:pt idx="206">
                  <c:v>7876</c:v>
                </c:pt>
                <c:pt idx="207">
                  <c:v>7876</c:v>
                </c:pt>
                <c:pt idx="208">
                  <c:v>7908</c:v>
                </c:pt>
                <c:pt idx="209">
                  <c:v>7978</c:v>
                </c:pt>
                <c:pt idx="210">
                  <c:v>8007</c:v>
                </c:pt>
                <c:pt idx="211">
                  <c:v>8042</c:v>
                </c:pt>
                <c:pt idx="212">
                  <c:v>8099</c:v>
                </c:pt>
                <c:pt idx="213">
                  <c:v>8081</c:v>
                </c:pt>
                <c:pt idx="214">
                  <c:v>8135</c:v>
                </c:pt>
                <c:pt idx="215">
                  <c:v>8195</c:v>
                </c:pt>
                <c:pt idx="216">
                  <c:v>8206</c:v>
                </c:pt>
                <c:pt idx="217">
                  <c:v>8091</c:v>
                </c:pt>
                <c:pt idx="218">
                  <c:v>7734</c:v>
                </c:pt>
                <c:pt idx="219">
                  <c:v>7718</c:v>
                </c:pt>
                <c:pt idx="220">
                  <c:v>7630</c:v>
                </c:pt>
                <c:pt idx="221">
                  <c:v>7227</c:v>
                </c:pt>
                <c:pt idx="222">
                  <c:v>7062</c:v>
                </c:pt>
                <c:pt idx="223">
                  <c:v>7029</c:v>
                </c:pt>
                <c:pt idx="224">
                  <c:v>6930</c:v>
                </c:pt>
                <c:pt idx="225">
                  <c:v>6873</c:v>
                </c:pt>
                <c:pt idx="226">
                  <c:v>6859</c:v>
                </c:pt>
                <c:pt idx="227">
                  <c:v>6819</c:v>
                </c:pt>
                <c:pt idx="228">
                  <c:v>6823</c:v>
                </c:pt>
                <c:pt idx="229">
                  <c:v>6832</c:v>
                </c:pt>
                <c:pt idx="230">
                  <c:v>6786</c:v>
                </c:pt>
                <c:pt idx="231">
                  <c:v>6773</c:v>
                </c:pt>
                <c:pt idx="232">
                  <c:v>6766</c:v>
                </c:pt>
                <c:pt idx="233">
                  <c:v>6745</c:v>
                </c:pt>
                <c:pt idx="234">
                  <c:v>6716</c:v>
                </c:pt>
                <c:pt idx="235">
                  <c:v>6722</c:v>
                </c:pt>
                <c:pt idx="236">
                  <c:v>6697</c:v>
                </c:pt>
                <c:pt idx="237">
                  <c:v>6829</c:v>
                </c:pt>
                <c:pt idx="238">
                  <c:v>6829</c:v>
                </c:pt>
                <c:pt idx="239">
                  <c:v>6898</c:v>
                </c:pt>
                <c:pt idx="240">
                  <c:v>6907</c:v>
                </c:pt>
                <c:pt idx="241">
                  <c:v>6902</c:v>
                </c:pt>
                <c:pt idx="242">
                  <c:v>6980</c:v>
                </c:pt>
                <c:pt idx="243">
                  <c:v>6993</c:v>
                </c:pt>
                <c:pt idx="244">
                  <c:v>6985</c:v>
                </c:pt>
                <c:pt idx="245">
                  <c:v>6951</c:v>
                </c:pt>
                <c:pt idx="246">
                  <c:v>6967</c:v>
                </c:pt>
                <c:pt idx="247">
                  <c:v>6954</c:v>
                </c:pt>
                <c:pt idx="248">
                  <c:v>6951</c:v>
                </c:pt>
                <c:pt idx="249">
                  <c:v>6951</c:v>
                </c:pt>
                <c:pt idx="250">
                  <c:v>6936</c:v>
                </c:pt>
                <c:pt idx="251">
                  <c:v>6942</c:v>
                </c:pt>
                <c:pt idx="252">
                  <c:v>6898</c:v>
                </c:pt>
                <c:pt idx="253">
                  <c:v>6903</c:v>
                </c:pt>
                <c:pt idx="254">
                  <c:v>6934</c:v>
                </c:pt>
                <c:pt idx="255">
                  <c:v>6931</c:v>
                </c:pt>
                <c:pt idx="256">
                  <c:v>6895</c:v>
                </c:pt>
                <c:pt idx="257">
                  <c:v>6806</c:v>
                </c:pt>
                <c:pt idx="258">
                  <c:v>6824</c:v>
                </c:pt>
                <c:pt idx="259">
                  <c:v>6810</c:v>
                </c:pt>
                <c:pt idx="260">
                  <c:v>6792</c:v>
                </c:pt>
                <c:pt idx="261">
                  <c:v>6783</c:v>
                </c:pt>
                <c:pt idx="262">
                  <c:v>6768</c:v>
                </c:pt>
                <c:pt idx="263">
                  <c:v>6734</c:v>
                </c:pt>
                <c:pt idx="264">
                  <c:v>6702</c:v>
                </c:pt>
                <c:pt idx="265">
                  <c:v>6682</c:v>
                </c:pt>
                <c:pt idx="266">
                  <c:v>6671</c:v>
                </c:pt>
                <c:pt idx="267">
                  <c:v>6716</c:v>
                </c:pt>
                <c:pt idx="268">
                  <c:v>6716</c:v>
                </c:pt>
                <c:pt idx="269">
                  <c:v>6698</c:v>
                </c:pt>
                <c:pt idx="270">
                  <c:v>6678</c:v>
                </c:pt>
                <c:pt idx="271">
                  <c:v>6696</c:v>
                </c:pt>
                <c:pt idx="272">
                  <c:v>6714</c:v>
                </c:pt>
                <c:pt idx="273">
                  <c:v>6704</c:v>
                </c:pt>
                <c:pt idx="274">
                  <c:v>6742</c:v>
                </c:pt>
                <c:pt idx="275">
                  <c:v>6742</c:v>
                </c:pt>
                <c:pt idx="276">
                  <c:v>6698</c:v>
                </c:pt>
                <c:pt idx="277">
                  <c:v>6655</c:v>
                </c:pt>
                <c:pt idx="278">
                  <c:v>6661</c:v>
                </c:pt>
                <c:pt idx="279">
                  <c:v>6641</c:v>
                </c:pt>
                <c:pt idx="280">
                  <c:v>6641</c:v>
                </c:pt>
                <c:pt idx="281">
                  <c:v>6682</c:v>
                </c:pt>
                <c:pt idx="282">
                  <c:v>6777</c:v>
                </c:pt>
                <c:pt idx="283">
                  <c:v>6810</c:v>
                </c:pt>
                <c:pt idx="284">
                  <c:v>6829</c:v>
                </c:pt>
                <c:pt idx="285">
                  <c:v>6768</c:v>
                </c:pt>
                <c:pt idx="286">
                  <c:v>6586</c:v>
                </c:pt>
                <c:pt idx="287">
                  <c:v>6347</c:v>
                </c:pt>
                <c:pt idx="288">
                  <c:v>6330</c:v>
                </c:pt>
                <c:pt idx="289">
                  <c:v>6304</c:v>
                </c:pt>
                <c:pt idx="290">
                  <c:v>6251</c:v>
                </c:pt>
                <c:pt idx="291">
                  <c:v>6232</c:v>
                </c:pt>
                <c:pt idx="292">
                  <c:v>6224</c:v>
                </c:pt>
                <c:pt idx="293">
                  <c:v>6229</c:v>
                </c:pt>
                <c:pt idx="294">
                  <c:v>6284</c:v>
                </c:pt>
                <c:pt idx="295">
                  <c:v>6278</c:v>
                </c:pt>
                <c:pt idx="296">
                  <c:v>6295</c:v>
                </c:pt>
                <c:pt idx="297">
                  <c:v>6390</c:v>
                </c:pt>
                <c:pt idx="298">
                  <c:v>6447</c:v>
                </c:pt>
                <c:pt idx="299">
                  <c:v>6470</c:v>
                </c:pt>
                <c:pt idx="300">
                  <c:v>6456</c:v>
                </c:pt>
                <c:pt idx="301">
                  <c:v>6519</c:v>
                </c:pt>
                <c:pt idx="302">
                  <c:v>6534</c:v>
                </c:pt>
                <c:pt idx="303">
                  <c:v>6597</c:v>
                </c:pt>
                <c:pt idx="304">
                  <c:v>6593</c:v>
                </c:pt>
                <c:pt idx="305">
                  <c:v>6631</c:v>
                </c:pt>
                <c:pt idx="306">
                  <c:v>6590</c:v>
                </c:pt>
                <c:pt idx="307">
                  <c:v>6628</c:v>
                </c:pt>
                <c:pt idx="308">
                  <c:v>6626</c:v>
                </c:pt>
                <c:pt idx="309">
                  <c:v>6751</c:v>
                </c:pt>
                <c:pt idx="310">
                  <c:v>6819</c:v>
                </c:pt>
                <c:pt idx="311">
                  <c:v>6820</c:v>
                </c:pt>
                <c:pt idx="312">
                  <c:v>6766</c:v>
                </c:pt>
                <c:pt idx="313">
                  <c:v>6964</c:v>
                </c:pt>
                <c:pt idx="314">
                  <c:v>7655</c:v>
                </c:pt>
                <c:pt idx="315">
                  <c:v>7344</c:v>
                </c:pt>
                <c:pt idx="316">
                  <c:v>6932</c:v>
                </c:pt>
                <c:pt idx="317">
                  <c:v>6961</c:v>
                </c:pt>
                <c:pt idx="318">
                  <c:v>7001</c:v>
                </c:pt>
                <c:pt idx="319">
                  <c:v>6736</c:v>
                </c:pt>
                <c:pt idx="320">
                  <c:v>6661</c:v>
                </c:pt>
                <c:pt idx="321">
                  <c:v>6602</c:v>
                </c:pt>
                <c:pt idx="322">
                  <c:v>6560</c:v>
                </c:pt>
                <c:pt idx="323">
                  <c:v>6653</c:v>
                </c:pt>
                <c:pt idx="324">
                  <c:v>6643</c:v>
                </c:pt>
                <c:pt idx="325">
                  <c:v>6626</c:v>
                </c:pt>
                <c:pt idx="326">
                  <c:v>6887</c:v>
                </c:pt>
                <c:pt idx="327">
                  <c:v>6775</c:v>
                </c:pt>
                <c:pt idx="328">
                  <c:v>6704</c:v>
                </c:pt>
                <c:pt idx="329">
                  <c:v>6570</c:v>
                </c:pt>
                <c:pt idx="330">
                  <c:v>6539</c:v>
                </c:pt>
                <c:pt idx="331">
                  <c:v>6545</c:v>
                </c:pt>
                <c:pt idx="332">
                  <c:v>6555</c:v>
                </c:pt>
                <c:pt idx="333">
                  <c:v>7159</c:v>
                </c:pt>
                <c:pt idx="334">
                  <c:v>7123</c:v>
                </c:pt>
                <c:pt idx="335">
                  <c:v>7016</c:v>
                </c:pt>
                <c:pt idx="336">
                  <c:v>7468</c:v>
                </c:pt>
                <c:pt idx="337">
                  <c:v>7359</c:v>
                </c:pt>
                <c:pt idx="338">
                  <c:v>7048</c:v>
                </c:pt>
                <c:pt idx="339">
                  <c:v>6850</c:v>
                </c:pt>
                <c:pt idx="340">
                  <c:v>6733</c:v>
                </c:pt>
                <c:pt idx="341">
                  <c:v>6746</c:v>
                </c:pt>
                <c:pt idx="342">
                  <c:v>6744</c:v>
                </c:pt>
                <c:pt idx="343">
                  <c:v>6744</c:v>
                </c:pt>
                <c:pt idx="344">
                  <c:v>6624</c:v>
                </c:pt>
                <c:pt idx="345">
                  <c:v>6646</c:v>
                </c:pt>
                <c:pt idx="346">
                  <c:v>6991</c:v>
                </c:pt>
                <c:pt idx="347">
                  <c:v>6646</c:v>
                </c:pt>
                <c:pt idx="348">
                  <c:v>6607</c:v>
                </c:pt>
                <c:pt idx="349">
                  <c:v>6586</c:v>
                </c:pt>
                <c:pt idx="350">
                  <c:v>6579</c:v>
                </c:pt>
                <c:pt idx="351">
                  <c:v>6605</c:v>
                </c:pt>
                <c:pt idx="352">
                  <c:v>6550</c:v>
                </c:pt>
                <c:pt idx="353">
                  <c:v>6607</c:v>
                </c:pt>
                <c:pt idx="354">
                  <c:v>7021</c:v>
                </c:pt>
                <c:pt idx="355">
                  <c:v>6880</c:v>
                </c:pt>
                <c:pt idx="356">
                  <c:v>6656</c:v>
                </c:pt>
                <c:pt idx="357">
                  <c:v>6721</c:v>
                </c:pt>
                <c:pt idx="358">
                  <c:v>6795</c:v>
                </c:pt>
                <c:pt idx="359">
                  <c:v>6848</c:v>
                </c:pt>
                <c:pt idx="360">
                  <c:v>6922</c:v>
                </c:pt>
                <c:pt idx="361">
                  <c:v>6949</c:v>
                </c:pt>
                <c:pt idx="362">
                  <c:v>6880</c:v>
                </c:pt>
                <c:pt idx="363">
                  <c:v>6649</c:v>
                </c:pt>
                <c:pt idx="364">
                  <c:v>6712</c:v>
                </c:pt>
                <c:pt idx="365">
                  <c:v>6951</c:v>
                </c:pt>
                <c:pt idx="366">
                  <c:v>7065</c:v>
                </c:pt>
                <c:pt idx="367">
                  <c:v>6803</c:v>
                </c:pt>
                <c:pt idx="368">
                  <c:v>6717</c:v>
                </c:pt>
                <c:pt idx="369">
                  <c:v>6788</c:v>
                </c:pt>
                <c:pt idx="370">
                  <c:v>6691</c:v>
                </c:pt>
                <c:pt idx="371">
                  <c:v>6689</c:v>
                </c:pt>
                <c:pt idx="372">
                  <c:v>6689</c:v>
                </c:pt>
                <c:pt idx="373">
                  <c:v>6672</c:v>
                </c:pt>
                <c:pt idx="374">
                  <c:v>6631</c:v>
                </c:pt>
                <c:pt idx="375">
                  <c:v>6651</c:v>
                </c:pt>
                <c:pt idx="376">
                  <c:v>6755</c:v>
                </c:pt>
                <c:pt idx="377">
                  <c:v>6755</c:v>
                </c:pt>
                <c:pt idx="378">
                  <c:v>6869</c:v>
                </c:pt>
                <c:pt idx="379">
                  <c:v>7223</c:v>
                </c:pt>
                <c:pt idx="380">
                  <c:v>7071</c:v>
                </c:pt>
                <c:pt idx="381">
                  <c:v>6878</c:v>
                </c:pt>
                <c:pt idx="382">
                  <c:v>7273</c:v>
                </c:pt>
                <c:pt idx="383">
                  <c:v>7192</c:v>
                </c:pt>
                <c:pt idx="384">
                  <c:v>6937</c:v>
                </c:pt>
                <c:pt idx="385">
                  <c:v>6949</c:v>
                </c:pt>
                <c:pt idx="386">
                  <c:v>7321</c:v>
                </c:pt>
                <c:pt idx="387">
                  <c:v>7302</c:v>
                </c:pt>
                <c:pt idx="388">
                  <c:v>7312</c:v>
                </c:pt>
                <c:pt idx="389">
                  <c:v>7423</c:v>
                </c:pt>
                <c:pt idx="390">
                  <c:v>7148</c:v>
                </c:pt>
                <c:pt idx="391">
                  <c:v>7723</c:v>
                </c:pt>
                <c:pt idx="392">
                  <c:v>7110</c:v>
                </c:pt>
                <c:pt idx="393">
                  <c:v>7110</c:v>
                </c:pt>
                <c:pt idx="394">
                  <c:v>6730</c:v>
                </c:pt>
                <c:pt idx="395">
                  <c:v>6779</c:v>
                </c:pt>
                <c:pt idx="396">
                  <c:v>7048</c:v>
                </c:pt>
                <c:pt idx="397">
                  <c:v>7381</c:v>
                </c:pt>
                <c:pt idx="398">
                  <c:v>7382</c:v>
                </c:pt>
                <c:pt idx="399">
                  <c:v>7529</c:v>
                </c:pt>
                <c:pt idx="400">
                  <c:v>7396</c:v>
                </c:pt>
                <c:pt idx="401">
                  <c:v>7205</c:v>
                </c:pt>
                <c:pt idx="402">
                  <c:v>7283</c:v>
                </c:pt>
                <c:pt idx="403">
                  <c:v>7313</c:v>
                </c:pt>
                <c:pt idx="404">
                  <c:v>7269</c:v>
                </c:pt>
                <c:pt idx="405">
                  <c:v>6989</c:v>
                </c:pt>
                <c:pt idx="406">
                  <c:v>6991</c:v>
                </c:pt>
                <c:pt idx="407">
                  <c:v>7213</c:v>
                </c:pt>
                <c:pt idx="408">
                  <c:v>6830</c:v>
                </c:pt>
                <c:pt idx="409">
                  <c:v>6783</c:v>
                </c:pt>
                <c:pt idx="410">
                  <c:v>6672</c:v>
                </c:pt>
                <c:pt idx="411">
                  <c:v>7105</c:v>
                </c:pt>
                <c:pt idx="412">
                  <c:v>6404</c:v>
                </c:pt>
                <c:pt idx="413">
                  <c:v>6404</c:v>
                </c:pt>
                <c:pt idx="414">
                  <c:v>6680</c:v>
                </c:pt>
                <c:pt idx="415">
                  <c:v>6863</c:v>
                </c:pt>
                <c:pt idx="416">
                  <c:v>6888</c:v>
                </c:pt>
                <c:pt idx="417">
                  <c:v>6341</c:v>
                </c:pt>
                <c:pt idx="418">
                  <c:v>6615</c:v>
                </c:pt>
                <c:pt idx="419">
                  <c:v>6505</c:v>
                </c:pt>
                <c:pt idx="420">
                  <c:v>6505</c:v>
                </c:pt>
                <c:pt idx="421">
                  <c:v>6312</c:v>
                </c:pt>
                <c:pt idx="422">
                  <c:v>6287</c:v>
                </c:pt>
                <c:pt idx="423">
                  <c:v>6287</c:v>
                </c:pt>
                <c:pt idx="424">
                  <c:v>6618</c:v>
                </c:pt>
                <c:pt idx="425">
                  <c:v>6618</c:v>
                </c:pt>
                <c:pt idx="426">
                  <c:v>6480</c:v>
                </c:pt>
                <c:pt idx="427">
                  <c:v>6342</c:v>
                </c:pt>
                <c:pt idx="428">
                  <c:v>6342</c:v>
                </c:pt>
                <c:pt idx="429">
                  <c:v>7157</c:v>
                </c:pt>
                <c:pt idx="430">
                  <c:v>6621</c:v>
                </c:pt>
                <c:pt idx="431">
                  <c:v>6403</c:v>
                </c:pt>
                <c:pt idx="432">
                  <c:v>6397</c:v>
                </c:pt>
                <c:pt idx="433">
                  <c:v>6942</c:v>
                </c:pt>
                <c:pt idx="434">
                  <c:v>6942</c:v>
                </c:pt>
                <c:pt idx="435">
                  <c:v>7137</c:v>
                </c:pt>
                <c:pt idx="436">
                  <c:v>7221</c:v>
                </c:pt>
                <c:pt idx="437">
                  <c:v>6939</c:v>
                </c:pt>
                <c:pt idx="438">
                  <c:v>6859</c:v>
                </c:pt>
                <c:pt idx="439">
                  <c:v>7110</c:v>
                </c:pt>
                <c:pt idx="440">
                  <c:v>6595</c:v>
                </c:pt>
                <c:pt idx="441">
                  <c:v>6595</c:v>
                </c:pt>
                <c:pt idx="442">
                  <c:v>6657</c:v>
                </c:pt>
                <c:pt idx="443">
                  <c:v>6674</c:v>
                </c:pt>
                <c:pt idx="444">
                  <c:v>6566</c:v>
                </c:pt>
                <c:pt idx="445">
                  <c:v>6979</c:v>
                </c:pt>
                <c:pt idx="446">
                  <c:v>6979</c:v>
                </c:pt>
                <c:pt idx="447">
                  <c:v>6750</c:v>
                </c:pt>
                <c:pt idx="448">
                  <c:v>6698</c:v>
                </c:pt>
                <c:pt idx="449">
                  <c:v>6698</c:v>
                </c:pt>
                <c:pt idx="450">
                  <c:v>6903</c:v>
                </c:pt>
                <c:pt idx="451">
                  <c:v>6591</c:v>
                </c:pt>
                <c:pt idx="452">
                  <c:v>6794</c:v>
                </c:pt>
                <c:pt idx="453">
                  <c:v>6794</c:v>
                </c:pt>
                <c:pt idx="454">
                  <c:v>6857</c:v>
                </c:pt>
                <c:pt idx="455">
                  <c:v>7169</c:v>
                </c:pt>
                <c:pt idx="456">
                  <c:v>7827</c:v>
                </c:pt>
                <c:pt idx="457">
                  <c:v>6418</c:v>
                </c:pt>
                <c:pt idx="458">
                  <c:v>7004</c:v>
                </c:pt>
                <c:pt idx="459">
                  <c:v>6948</c:v>
                </c:pt>
                <c:pt idx="460">
                  <c:v>6900</c:v>
                </c:pt>
                <c:pt idx="461">
                  <c:v>6416</c:v>
                </c:pt>
                <c:pt idx="462">
                  <c:v>6322</c:v>
                </c:pt>
                <c:pt idx="463">
                  <c:v>6299</c:v>
                </c:pt>
                <c:pt idx="464">
                  <c:v>6273</c:v>
                </c:pt>
                <c:pt idx="465">
                  <c:v>6455</c:v>
                </c:pt>
                <c:pt idx="466">
                  <c:v>6510</c:v>
                </c:pt>
                <c:pt idx="467">
                  <c:v>6403</c:v>
                </c:pt>
                <c:pt idx="468">
                  <c:v>6211</c:v>
                </c:pt>
                <c:pt idx="469">
                  <c:v>6085</c:v>
                </c:pt>
                <c:pt idx="470">
                  <c:v>5561</c:v>
                </c:pt>
                <c:pt idx="471">
                  <c:v>5451</c:v>
                </c:pt>
                <c:pt idx="472">
                  <c:v>5343</c:v>
                </c:pt>
                <c:pt idx="473">
                  <c:v>5329</c:v>
                </c:pt>
                <c:pt idx="474">
                  <c:v>5342</c:v>
                </c:pt>
                <c:pt idx="475">
                  <c:v>5602</c:v>
                </c:pt>
                <c:pt idx="476">
                  <c:v>5773</c:v>
                </c:pt>
                <c:pt idx="477">
                  <c:v>5695</c:v>
                </c:pt>
                <c:pt idx="478">
                  <c:v>5299</c:v>
                </c:pt>
                <c:pt idx="479">
                  <c:v>6002</c:v>
                </c:pt>
                <c:pt idx="480">
                  <c:v>6055</c:v>
                </c:pt>
                <c:pt idx="481">
                  <c:v>5621</c:v>
                </c:pt>
                <c:pt idx="482">
                  <c:v>5688</c:v>
                </c:pt>
                <c:pt idx="483">
                  <c:v>5572</c:v>
                </c:pt>
                <c:pt idx="484">
                  <c:v>5431</c:v>
                </c:pt>
                <c:pt idx="485">
                  <c:v>5407</c:v>
                </c:pt>
                <c:pt idx="486">
                  <c:v>5461</c:v>
                </c:pt>
                <c:pt idx="487">
                  <c:v>5490</c:v>
                </c:pt>
                <c:pt idx="488">
                  <c:v>5555</c:v>
                </c:pt>
                <c:pt idx="489">
                  <c:v>5875</c:v>
                </c:pt>
                <c:pt idx="490">
                  <c:v>5994</c:v>
                </c:pt>
                <c:pt idx="491">
                  <c:v>5694</c:v>
                </c:pt>
                <c:pt idx="492">
                  <c:v>5659</c:v>
                </c:pt>
                <c:pt idx="493">
                  <c:v>5937</c:v>
                </c:pt>
                <c:pt idx="494">
                  <c:v>6073</c:v>
                </c:pt>
                <c:pt idx="495">
                  <c:v>5596</c:v>
                </c:pt>
                <c:pt idx="496">
                  <c:v>5718</c:v>
                </c:pt>
                <c:pt idx="497">
                  <c:v>5864</c:v>
                </c:pt>
                <c:pt idx="498">
                  <c:v>5920</c:v>
                </c:pt>
                <c:pt idx="499">
                  <c:v>5726</c:v>
                </c:pt>
                <c:pt idx="500">
                  <c:v>5793</c:v>
                </c:pt>
                <c:pt idx="501">
                  <c:v>5860</c:v>
                </c:pt>
                <c:pt idx="502">
                  <c:v>6000</c:v>
                </c:pt>
                <c:pt idx="503">
                  <c:v>6302</c:v>
                </c:pt>
                <c:pt idx="504">
                  <c:v>5772</c:v>
                </c:pt>
                <c:pt idx="505">
                  <c:v>5729</c:v>
                </c:pt>
                <c:pt idx="506">
                  <c:v>5729</c:v>
                </c:pt>
                <c:pt idx="507">
                  <c:v>5854</c:v>
                </c:pt>
                <c:pt idx="508">
                  <c:v>5695</c:v>
                </c:pt>
                <c:pt idx="509">
                  <c:v>5655</c:v>
                </c:pt>
                <c:pt idx="510">
                  <c:v>5656</c:v>
                </c:pt>
                <c:pt idx="511">
                  <c:v>5656</c:v>
                </c:pt>
                <c:pt idx="512">
                  <c:v>5697</c:v>
                </c:pt>
                <c:pt idx="513">
                  <c:v>5636</c:v>
                </c:pt>
                <c:pt idx="514">
                  <c:v>6001</c:v>
                </c:pt>
                <c:pt idx="515">
                  <c:v>5724</c:v>
                </c:pt>
                <c:pt idx="516">
                  <c:v>5724</c:v>
                </c:pt>
                <c:pt idx="517">
                  <c:v>5661</c:v>
                </c:pt>
                <c:pt idx="518">
                  <c:v>5651</c:v>
                </c:pt>
                <c:pt idx="519">
                  <c:v>5632</c:v>
                </c:pt>
                <c:pt idx="520">
                  <c:v>5634</c:v>
                </c:pt>
                <c:pt idx="521">
                  <c:v>5574</c:v>
                </c:pt>
                <c:pt idx="522">
                  <c:v>5469</c:v>
                </c:pt>
                <c:pt idx="523">
                  <c:v>5346</c:v>
                </c:pt>
                <c:pt idx="524">
                  <c:v>4900</c:v>
                </c:pt>
                <c:pt idx="525">
                  <c:v>5723</c:v>
                </c:pt>
                <c:pt idx="526">
                  <c:v>5634</c:v>
                </c:pt>
                <c:pt idx="527">
                  <c:v>5664</c:v>
                </c:pt>
                <c:pt idx="528">
                  <c:v>5334</c:v>
                </c:pt>
                <c:pt idx="529">
                  <c:v>5385</c:v>
                </c:pt>
                <c:pt idx="530">
                  <c:v>5525</c:v>
                </c:pt>
                <c:pt idx="531">
                  <c:v>5525</c:v>
                </c:pt>
                <c:pt idx="532">
                  <c:v>5570</c:v>
                </c:pt>
                <c:pt idx="533">
                  <c:v>5183</c:v>
                </c:pt>
                <c:pt idx="534">
                  <c:v>5183</c:v>
                </c:pt>
                <c:pt idx="535">
                  <c:v>5582</c:v>
                </c:pt>
                <c:pt idx="536">
                  <c:v>5382</c:v>
                </c:pt>
                <c:pt idx="537">
                  <c:v>5216</c:v>
                </c:pt>
                <c:pt idx="538">
                  <c:v>5205</c:v>
                </c:pt>
                <c:pt idx="539">
                  <c:v>5220</c:v>
                </c:pt>
                <c:pt idx="540">
                  <c:v>5355</c:v>
                </c:pt>
                <c:pt idx="541">
                  <c:v>5694</c:v>
                </c:pt>
                <c:pt idx="542">
                  <c:v>5726</c:v>
                </c:pt>
                <c:pt idx="543">
                  <c:v>5453</c:v>
                </c:pt>
                <c:pt idx="544">
                  <c:v>5538</c:v>
                </c:pt>
                <c:pt idx="545">
                  <c:v>5552</c:v>
                </c:pt>
                <c:pt idx="546">
                  <c:v>5782</c:v>
                </c:pt>
                <c:pt idx="547">
                  <c:v>6236</c:v>
                </c:pt>
                <c:pt idx="548">
                  <c:v>6089</c:v>
                </c:pt>
                <c:pt idx="549">
                  <c:v>7689</c:v>
                </c:pt>
                <c:pt idx="550">
                  <c:v>7579</c:v>
                </c:pt>
                <c:pt idx="551">
                  <c:v>7506</c:v>
                </c:pt>
                <c:pt idx="552">
                  <c:v>7283</c:v>
                </c:pt>
                <c:pt idx="553">
                  <c:v>7307</c:v>
                </c:pt>
                <c:pt idx="554">
                  <c:v>7546</c:v>
                </c:pt>
                <c:pt idx="555">
                  <c:v>7675</c:v>
                </c:pt>
                <c:pt idx="556">
                  <c:v>7290</c:v>
                </c:pt>
                <c:pt idx="557">
                  <c:v>7031</c:v>
                </c:pt>
                <c:pt idx="558">
                  <c:v>7222</c:v>
                </c:pt>
                <c:pt idx="559">
                  <c:v>7680</c:v>
                </c:pt>
                <c:pt idx="560">
                  <c:v>7859</c:v>
                </c:pt>
                <c:pt idx="561">
                  <c:v>7449</c:v>
                </c:pt>
                <c:pt idx="562">
                  <c:v>7110</c:v>
                </c:pt>
                <c:pt idx="563">
                  <c:v>7005</c:v>
                </c:pt>
                <c:pt idx="564">
                  <c:v>6989</c:v>
                </c:pt>
                <c:pt idx="565">
                  <c:v>7339</c:v>
                </c:pt>
                <c:pt idx="566">
                  <c:v>7271</c:v>
                </c:pt>
                <c:pt idx="567">
                  <c:v>7271</c:v>
                </c:pt>
                <c:pt idx="568">
                  <c:v>7195</c:v>
                </c:pt>
                <c:pt idx="569">
                  <c:v>7048</c:v>
                </c:pt>
                <c:pt idx="570">
                  <c:v>7048</c:v>
                </c:pt>
                <c:pt idx="571">
                  <c:v>6868</c:v>
                </c:pt>
                <c:pt idx="572">
                  <c:v>6818</c:v>
                </c:pt>
                <c:pt idx="573">
                  <c:v>6815</c:v>
                </c:pt>
                <c:pt idx="574">
                  <c:v>6914</c:v>
                </c:pt>
                <c:pt idx="575">
                  <c:v>7079</c:v>
                </c:pt>
                <c:pt idx="576">
                  <c:v>7423</c:v>
                </c:pt>
                <c:pt idx="577">
                  <c:v>7423</c:v>
                </c:pt>
                <c:pt idx="578">
                  <c:v>7014</c:v>
                </c:pt>
                <c:pt idx="579">
                  <c:v>6957</c:v>
                </c:pt>
                <c:pt idx="580">
                  <c:v>7304</c:v>
                </c:pt>
                <c:pt idx="581">
                  <c:v>7443</c:v>
                </c:pt>
                <c:pt idx="582">
                  <c:v>7419</c:v>
                </c:pt>
                <c:pt idx="583">
                  <c:v>7194</c:v>
                </c:pt>
                <c:pt idx="584">
                  <c:v>7213</c:v>
                </c:pt>
                <c:pt idx="585">
                  <c:v>7146</c:v>
                </c:pt>
                <c:pt idx="586">
                  <c:v>6506</c:v>
                </c:pt>
                <c:pt idx="587">
                  <c:v>6349</c:v>
                </c:pt>
                <c:pt idx="588">
                  <c:v>6246</c:v>
                </c:pt>
                <c:pt idx="589">
                  <c:v>6577</c:v>
                </c:pt>
                <c:pt idx="590">
                  <c:v>6415</c:v>
                </c:pt>
                <c:pt idx="591">
                  <c:v>6547</c:v>
                </c:pt>
                <c:pt idx="592">
                  <c:v>6350</c:v>
                </c:pt>
                <c:pt idx="593">
                  <c:v>5935</c:v>
                </c:pt>
                <c:pt idx="594">
                  <c:v>5896</c:v>
                </c:pt>
                <c:pt idx="595">
                  <c:v>5988</c:v>
                </c:pt>
                <c:pt idx="596">
                  <c:v>5801</c:v>
                </c:pt>
                <c:pt idx="597">
                  <c:v>5732</c:v>
                </c:pt>
                <c:pt idx="598">
                  <c:v>5824</c:v>
                </c:pt>
                <c:pt idx="599">
                  <c:v>5800</c:v>
                </c:pt>
                <c:pt idx="600">
                  <c:v>5523</c:v>
                </c:pt>
                <c:pt idx="601">
                  <c:v>5492</c:v>
                </c:pt>
                <c:pt idx="602">
                  <c:v>5485</c:v>
                </c:pt>
                <c:pt idx="603">
                  <c:v>5638</c:v>
                </c:pt>
                <c:pt idx="604">
                  <c:v>5709</c:v>
                </c:pt>
                <c:pt idx="605">
                  <c:v>5523</c:v>
                </c:pt>
                <c:pt idx="606">
                  <c:v>5470</c:v>
                </c:pt>
                <c:pt idx="607">
                  <c:v>5873</c:v>
                </c:pt>
                <c:pt idx="608">
                  <c:v>5986</c:v>
                </c:pt>
                <c:pt idx="609">
                  <c:v>6202</c:v>
                </c:pt>
                <c:pt idx="610">
                  <c:v>5774</c:v>
                </c:pt>
                <c:pt idx="611">
                  <c:v>5747</c:v>
                </c:pt>
                <c:pt idx="612">
                  <c:v>5843</c:v>
                </c:pt>
                <c:pt idx="613">
                  <c:v>6003</c:v>
                </c:pt>
                <c:pt idx="614">
                  <c:v>5731</c:v>
                </c:pt>
                <c:pt idx="615">
                  <c:v>5681</c:v>
                </c:pt>
                <c:pt idx="616">
                  <c:v>5997</c:v>
                </c:pt>
                <c:pt idx="617">
                  <c:v>5736</c:v>
                </c:pt>
                <c:pt idx="618">
                  <c:v>5709</c:v>
                </c:pt>
                <c:pt idx="619">
                  <c:v>5726</c:v>
                </c:pt>
                <c:pt idx="620">
                  <c:v>6004</c:v>
                </c:pt>
                <c:pt idx="621">
                  <c:v>6181</c:v>
                </c:pt>
                <c:pt idx="622">
                  <c:v>5957</c:v>
                </c:pt>
                <c:pt idx="623">
                  <c:v>5793</c:v>
                </c:pt>
                <c:pt idx="624">
                  <c:v>5831</c:v>
                </c:pt>
                <c:pt idx="625">
                  <c:v>5612</c:v>
                </c:pt>
                <c:pt idx="626">
                  <c:v>5605</c:v>
                </c:pt>
                <c:pt idx="627">
                  <c:v>5613</c:v>
                </c:pt>
                <c:pt idx="628">
                  <c:v>5523</c:v>
                </c:pt>
                <c:pt idx="629">
                  <c:v>5543</c:v>
                </c:pt>
                <c:pt idx="630">
                  <c:v>6057</c:v>
                </c:pt>
                <c:pt idx="631">
                  <c:v>6057</c:v>
                </c:pt>
                <c:pt idx="632">
                  <c:v>6102</c:v>
                </c:pt>
                <c:pt idx="633">
                  <c:v>6258</c:v>
                </c:pt>
                <c:pt idx="634">
                  <c:v>6246</c:v>
                </c:pt>
                <c:pt idx="635">
                  <c:v>6115</c:v>
                </c:pt>
                <c:pt idx="636">
                  <c:v>5868</c:v>
                </c:pt>
                <c:pt idx="637">
                  <c:v>5919</c:v>
                </c:pt>
                <c:pt idx="638">
                  <c:v>5715</c:v>
                </c:pt>
                <c:pt idx="639">
                  <c:v>5715</c:v>
                </c:pt>
                <c:pt idx="640">
                  <c:v>5753</c:v>
                </c:pt>
                <c:pt idx="641">
                  <c:v>5805</c:v>
                </c:pt>
                <c:pt idx="642">
                  <c:v>5615</c:v>
                </c:pt>
                <c:pt idx="643">
                  <c:v>5464</c:v>
                </c:pt>
                <c:pt idx="644">
                  <c:v>5474</c:v>
                </c:pt>
                <c:pt idx="645">
                  <c:v>5698</c:v>
                </c:pt>
                <c:pt idx="646">
                  <c:v>5570</c:v>
                </c:pt>
                <c:pt idx="647">
                  <c:v>5415</c:v>
                </c:pt>
                <c:pt idx="648">
                  <c:v>5507</c:v>
                </c:pt>
                <c:pt idx="649">
                  <c:v>5597</c:v>
                </c:pt>
                <c:pt idx="650">
                  <c:v>5651</c:v>
                </c:pt>
                <c:pt idx="651">
                  <c:v>5356</c:v>
                </c:pt>
                <c:pt idx="652">
                  <c:v>5441</c:v>
                </c:pt>
                <c:pt idx="653">
                  <c:v>5788</c:v>
                </c:pt>
                <c:pt idx="654">
                  <c:v>5671</c:v>
                </c:pt>
                <c:pt idx="655">
                  <c:v>5377</c:v>
                </c:pt>
                <c:pt idx="656">
                  <c:v>5538</c:v>
                </c:pt>
                <c:pt idx="657">
                  <c:v>5531</c:v>
                </c:pt>
                <c:pt idx="658">
                  <c:v>6133</c:v>
                </c:pt>
                <c:pt idx="659">
                  <c:v>6133</c:v>
                </c:pt>
                <c:pt idx="660">
                  <c:v>6295</c:v>
                </c:pt>
                <c:pt idx="661">
                  <c:v>5300</c:v>
                </c:pt>
                <c:pt idx="662">
                  <c:v>6465</c:v>
                </c:pt>
                <c:pt idx="663">
                  <c:v>6474</c:v>
                </c:pt>
                <c:pt idx="664">
                  <c:v>6392</c:v>
                </c:pt>
                <c:pt idx="665">
                  <c:v>6392</c:v>
                </c:pt>
                <c:pt idx="666">
                  <c:v>5419</c:v>
                </c:pt>
                <c:pt idx="667">
                  <c:v>5379</c:v>
                </c:pt>
                <c:pt idx="668">
                  <c:v>5364</c:v>
                </c:pt>
                <c:pt idx="669">
                  <c:v>5332</c:v>
                </c:pt>
                <c:pt idx="670">
                  <c:v>6271</c:v>
                </c:pt>
                <c:pt idx="671">
                  <c:v>6271</c:v>
                </c:pt>
                <c:pt idx="672">
                  <c:v>6220</c:v>
                </c:pt>
                <c:pt idx="673">
                  <c:v>5398</c:v>
                </c:pt>
                <c:pt idx="674">
                  <c:v>5273</c:v>
                </c:pt>
                <c:pt idx="675">
                  <c:v>5281</c:v>
                </c:pt>
                <c:pt idx="676">
                  <c:v>5225</c:v>
                </c:pt>
                <c:pt idx="677">
                  <c:v>6278</c:v>
                </c:pt>
                <c:pt idx="678">
                  <c:v>5407</c:v>
                </c:pt>
                <c:pt idx="679">
                  <c:v>5407</c:v>
                </c:pt>
                <c:pt idx="680">
                  <c:v>6545</c:v>
                </c:pt>
                <c:pt idx="681">
                  <c:v>5416</c:v>
                </c:pt>
                <c:pt idx="682">
                  <c:v>5416</c:v>
                </c:pt>
                <c:pt idx="683">
                  <c:v>5299</c:v>
                </c:pt>
                <c:pt idx="684">
                  <c:v>5363</c:v>
                </c:pt>
                <c:pt idx="685">
                  <c:v>5196</c:v>
                </c:pt>
                <c:pt idx="686">
                  <c:v>5153</c:v>
                </c:pt>
                <c:pt idx="687">
                  <c:v>6125</c:v>
                </c:pt>
                <c:pt idx="688">
                  <c:v>5220</c:v>
                </c:pt>
                <c:pt idx="689">
                  <c:v>5233</c:v>
                </c:pt>
                <c:pt idx="690">
                  <c:v>5178</c:v>
                </c:pt>
                <c:pt idx="691">
                  <c:v>5211</c:v>
                </c:pt>
                <c:pt idx="692">
                  <c:v>5180</c:v>
                </c:pt>
                <c:pt idx="693">
                  <c:v>5158</c:v>
                </c:pt>
                <c:pt idx="694">
                  <c:v>5164</c:v>
                </c:pt>
                <c:pt idx="695">
                  <c:v>5112</c:v>
                </c:pt>
                <c:pt idx="696">
                  <c:v>5138</c:v>
                </c:pt>
                <c:pt idx="697">
                  <c:v>5138</c:v>
                </c:pt>
                <c:pt idx="698">
                  <c:v>5224</c:v>
                </c:pt>
                <c:pt idx="699">
                  <c:v>5252</c:v>
                </c:pt>
                <c:pt idx="700">
                  <c:v>5280</c:v>
                </c:pt>
                <c:pt idx="701">
                  <c:v>5237</c:v>
                </c:pt>
                <c:pt idx="702">
                  <c:v>5274</c:v>
                </c:pt>
                <c:pt idx="703">
                  <c:v>5252</c:v>
                </c:pt>
                <c:pt idx="704">
                  <c:v>5222</c:v>
                </c:pt>
                <c:pt idx="705">
                  <c:v>5227</c:v>
                </c:pt>
                <c:pt idx="706">
                  <c:v>5252</c:v>
                </c:pt>
                <c:pt idx="707">
                  <c:v>5191</c:v>
                </c:pt>
                <c:pt idx="708">
                  <c:v>5167</c:v>
                </c:pt>
                <c:pt idx="709">
                  <c:v>5196</c:v>
                </c:pt>
                <c:pt idx="710">
                  <c:v>5271</c:v>
                </c:pt>
                <c:pt idx="711">
                  <c:v>5320</c:v>
                </c:pt>
                <c:pt idx="712">
                  <c:v>5363</c:v>
                </c:pt>
                <c:pt idx="713">
                  <c:v>5301</c:v>
                </c:pt>
                <c:pt idx="714">
                  <c:v>6443</c:v>
                </c:pt>
                <c:pt idx="715">
                  <c:v>5459</c:v>
                </c:pt>
                <c:pt idx="716">
                  <c:v>5449</c:v>
                </c:pt>
                <c:pt idx="717">
                  <c:v>5527</c:v>
                </c:pt>
                <c:pt idx="718">
                  <c:v>5524</c:v>
                </c:pt>
                <c:pt idx="719">
                  <c:v>5524</c:v>
                </c:pt>
                <c:pt idx="720">
                  <c:v>5657</c:v>
                </c:pt>
                <c:pt idx="721">
                  <c:v>5630</c:v>
                </c:pt>
                <c:pt idx="722">
                  <c:v>5613</c:v>
                </c:pt>
                <c:pt idx="723">
                  <c:v>5592</c:v>
                </c:pt>
                <c:pt idx="724">
                  <c:v>5633</c:v>
                </c:pt>
                <c:pt idx="725">
                  <c:v>5623</c:v>
                </c:pt>
                <c:pt idx="726">
                  <c:v>5649</c:v>
                </c:pt>
                <c:pt idx="727">
                  <c:v>5599</c:v>
                </c:pt>
                <c:pt idx="728">
                  <c:v>5600</c:v>
                </c:pt>
                <c:pt idx="729">
                  <c:v>5577</c:v>
                </c:pt>
                <c:pt idx="730">
                  <c:v>5591</c:v>
                </c:pt>
                <c:pt idx="731">
                  <c:v>5579</c:v>
                </c:pt>
                <c:pt idx="732">
                  <c:v>5628</c:v>
                </c:pt>
                <c:pt idx="733">
                  <c:v>5719</c:v>
                </c:pt>
                <c:pt idx="734">
                  <c:v>5712</c:v>
                </c:pt>
                <c:pt idx="735">
                  <c:v>5636</c:v>
                </c:pt>
                <c:pt idx="736">
                  <c:v>5615</c:v>
                </c:pt>
                <c:pt idx="737">
                  <c:v>5547</c:v>
                </c:pt>
                <c:pt idx="738">
                  <c:v>5527</c:v>
                </c:pt>
                <c:pt idx="739">
                  <c:v>5423</c:v>
                </c:pt>
                <c:pt idx="740">
                  <c:v>5203</c:v>
                </c:pt>
                <c:pt idx="741">
                  <c:v>5061</c:v>
                </c:pt>
                <c:pt idx="742">
                  <c:v>5044</c:v>
                </c:pt>
                <c:pt idx="743">
                  <c:v>5073</c:v>
                </c:pt>
                <c:pt idx="744">
                  <c:v>5110</c:v>
                </c:pt>
                <c:pt idx="745">
                  <c:v>5086</c:v>
                </c:pt>
                <c:pt idx="746">
                  <c:v>5084</c:v>
                </c:pt>
                <c:pt idx="747">
                  <c:v>5141</c:v>
                </c:pt>
                <c:pt idx="748">
                  <c:v>5115</c:v>
                </c:pt>
                <c:pt idx="749">
                  <c:v>5175</c:v>
                </c:pt>
                <c:pt idx="750">
                  <c:v>5210</c:v>
                </c:pt>
                <c:pt idx="751">
                  <c:v>5234</c:v>
                </c:pt>
                <c:pt idx="752">
                  <c:v>5141</c:v>
                </c:pt>
                <c:pt idx="753">
                  <c:v>5186</c:v>
                </c:pt>
                <c:pt idx="754">
                  <c:v>5193</c:v>
                </c:pt>
                <c:pt idx="755">
                  <c:v>5212</c:v>
                </c:pt>
                <c:pt idx="756">
                  <c:v>5212</c:v>
                </c:pt>
                <c:pt idx="757">
                  <c:v>5211</c:v>
                </c:pt>
                <c:pt idx="758">
                  <c:v>5252</c:v>
                </c:pt>
                <c:pt idx="759">
                  <c:v>5182</c:v>
                </c:pt>
                <c:pt idx="760">
                  <c:v>5176</c:v>
                </c:pt>
                <c:pt idx="761">
                  <c:v>5172</c:v>
                </c:pt>
                <c:pt idx="762">
                  <c:v>6306</c:v>
                </c:pt>
                <c:pt idx="763">
                  <c:v>5559</c:v>
                </c:pt>
                <c:pt idx="764">
                  <c:v>5573</c:v>
                </c:pt>
                <c:pt idx="765">
                  <c:v>6736</c:v>
                </c:pt>
                <c:pt idx="766">
                  <c:v>6786</c:v>
                </c:pt>
                <c:pt idx="767">
                  <c:v>5796</c:v>
                </c:pt>
                <c:pt idx="768">
                  <c:v>5745</c:v>
                </c:pt>
                <c:pt idx="769">
                  <c:v>5830</c:v>
                </c:pt>
                <c:pt idx="770">
                  <c:v>5886</c:v>
                </c:pt>
                <c:pt idx="771">
                  <c:v>5886</c:v>
                </c:pt>
                <c:pt idx="772">
                  <c:v>5934</c:v>
                </c:pt>
                <c:pt idx="773">
                  <c:v>6064</c:v>
                </c:pt>
                <c:pt idx="774">
                  <c:v>6090</c:v>
                </c:pt>
                <c:pt idx="775">
                  <c:v>6138</c:v>
                </c:pt>
                <c:pt idx="776">
                  <c:v>6098</c:v>
                </c:pt>
                <c:pt idx="777">
                  <c:v>6131</c:v>
                </c:pt>
                <c:pt idx="778">
                  <c:v>6203</c:v>
                </c:pt>
                <c:pt idx="779">
                  <c:v>6149</c:v>
                </c:pt>
                <c:pt idx="780">
                  <c:v>6213</c:v>
                </c:pt>
                <c:pt idx="781">
                  <c:v>6338</c:v>
                </c:pt>
                <c:pt idx="782">
                  <c:v>6417</c:v>
                </c:pt>
                <c:pt idx="783">
                  <c:v>6417</c:v>
                </c:pt>
                <c:pt idx="784">
                  <c:v>6384</c:v>
                </c:pt>
                <c:pt idx="785">
                  <c:v>6434</c:v>
                </c:pt>
                <c:pt idx="786">
                  <c:v>6335</c:v>
                </c:pt>
                <c:pt idx="787">
                  <c:v>7588</c:v>
                </c:pt>
                <c:pt idx="788">
                  <c:v>6197</c:v>
                </c:pt>
                <c:pt idx="789">
                  <c:v>6011</c:v>
                </c:pt>
                <c:pt idx="790">
                  <c:v>5912</c:v>
                </c:pt>
                <c:pt idx="791">
                  <c:v>5908</c:v>
                </c:pt>
                <c:pt idx="792">
                  <c:v>5805</c:v>
                </c:pt>
                <c:pt idx="793">
                  <c:v>5775</c:v>
                </c:pt>
                <c:pt idx="794">
                  <c:v>5720</c:v>
                </c:pt>
                <c:pt idx="795">
                  <c:v>5700</c:v>
                </c:pt>
                <c:pt idx="796">
                  <c:v>5689</c:v>
                </c:pt>
                <c:pt idx="797">
                  <c:v>5658</c:v>
                </c:pt>
                <c:pt idx="798">
                  <c:v>5675</c:v>
                </c:pt>
                <c:pt idx="799">
                  <c:v>5931</c:v>
                </c:pt>
                <c:pt idx="800">
                  <c:v>5925</c:v>
                </c:pt>
                <c:pt idx="801">
                  <c:v>5967</c:v>
                </c:pt>
                <c:pt idx="802">
                  <c:v>5967</c:v>
                </c:pt>
                <c:pt idx="803">
                  <c:v>6055</c:v>
                </c:pt>
                <c:pt idx="804">
                  <c:v>6128</c:v>
                </c:pt>
                <c:pt idx="805">
                  <c:v>6128</c:v>
                </c:pt>
                <c:pt idx="806">
                  <c:v>6147</c:v>
                </c:pt>
                <c:pt idx="807">
                  <c:v>6147</c:v>
                </c:pt>
                <c:pt idx="808">
                  <c:v>6213</c:v>
                </c:pt>
                <c:pt idx="809">
                  <c:v>6292</c:v>
                </c:pt>
                <c:pt idx="810">
                  <c:v>7632</c:v>
                </c:pt>
                <c:pt idx="811">
                  <c:v>6369</c:v>
                </c:pt>
                <c:pt idx="812">
                  <c:v>6469</c:v>
                </c:pt>
                <c:pt idx="813">
                  <c:v>7893</c:v>
                </c:pt>
                <c:pt idx="814">
                  <c:v>6650</c:v>
                </c:pt>
                <c:pt idx="815">
                  <c:v>6589</c:v>
                </c:pt>
                <c:pt idx="816">
                  <c:v>6389</c:v>
                </c:pt>
                <c:pt idx="817">
                  <c:v>6275</c:v>
                </c:pt>
                <c:pt idx="818">
                  <c:v>6227</c:v>
                </c:pt>
                <c:pt idx="819">
                  <c:v>6280</c:v>
                </c:pt>
                <c:pt idx="820">
                  <c:v>6328</c:v>
                </c:pt>
                <c:pt idx="821">
                  <c:v>7527</c:v>
                </c:pt>
                <c:pt idx="822">
                  <c:v>6349</c:v>
                </c:pt>
                <c:pt idx="823">
                  <c:v>6305</c:v>
                </c:pt>
                <c:pt idx="824">
                  <c:v>5995</c:v>
                </c:pt>
                <c:pt idx="825">
                  <c:v>6006</c:v>
                </c:pt>
                <c:pt idx="826">
                  <c:v>5857</c:v>
                </c:pt>
                <c:pt idx="827">
                  <c:v>6722</c:v>
                </c:pt>
                <c:pt idx="828">
                  <c:v>6794</c:v>
                </c:pt>
                <c:pt idx="829">
                  <c:v>6806</c:v>
                </c:pt>
                <c:pt idx="830">
                  <c:v>6866</c:v>
                </c:pt>
                <c:pt idx="831">
                  <c:v>6569</c:v>
                </c:pt>
                <c:pt idx="832">
                  <c:v>6603</c:v>
                </c:pt>
                <c:pt idx="833">
                  <c:v>6588</c:v>
                </c:pt>
                <c:pt idx="834">
                  <c:v>6692</c:v>
                </c:pt>
                <c:pt idx="835">
                  <c:v>6599</c:v>
                </c:pt>
                <c:pt idx="836">
                  <c:v>6481</c:v>
                </c:pt>
                <c:pt idx="837">
                  <c:v>6657</c:v>
                </c:pt>
                <c:pt idx="838">
                  <c:v>6677</c:v>
                </c:pt>
                <c:pt idx="839">
                  <c:v>6638</c:v>
                </c:pt>
                <c:pt idx="840">
                  <c:v>6926</c:v>
                </c:pt>
                <c:pt idx="841">
                  <c:v>6828</c:v>
                </c:pt>
                <c:pt idx="842">
                  <c:v>6636</c:v>
                </c:pt>
                <c:pt idx="843">
                  <c:v>6766</c:v>
                </c:pt>
                <c:pt idx="844">
                  <c:v>6766</c:v>
                </c:pt>
                <c:pt idx="845">
                  <c:v>5854</c:v>
                </c:pt>
                <c:pt idx="846">
                  <c:v>6940</c:v>
                </c:pt>
                <c:pt idx="847">
                  <c:v>6782</c:v>
                </c:pt>
                <c:pt idx="848">
                  <c:v>5623</c:v>
                </c:pt>
                <c:pt idx="849">
                  <c:v>6635</c:v>
                </c:pt>
                <c:pt idx="850">
                  <c:v>6650</c:v>
                </c:pt>
                <c:pt idx="851">
                  <c:v>6454</c:v>
                </c:pt>
                <c:pt idx="852">
                  <c:v>6350</c:v>
                </c:pt>
                <c:pt idx="853">
                  <c:v>6350</c:v>
                </c:pt>
                <c:pt idx="854">
                  <c:v>6727</c:v>
                </c:pt>
                <c:pt idx="855">
                  <c:v>6662</c:v>
                </c:pt>
                <c:pt idx="856">
                  <c:v>6662</c:v>
                </c:pt>
                <c:pt idx="857">
                  <c:v>6708</c:v>
                </c:pt>
                <c:pt idx="858">
                  <c:v>6594</c:v>
                </c:pt>
                <c:pt idx="859">
                  <c:v>5550</c:v>
                </c:pt>
                <c:pt idx="860">
                  <c:v>6340</c:v>
                </c:pt>
                <c:pt idx="861">
                  <c:v>6366</c:v>
                </c:pt>
                <c:pt idx="862">
                  <c:v>5543</c:v>
                </c:pt>
                <c:pt idx="863">
                  <c:v>5503</c:v>
                </c:pt>
                <c:pt idx="864">
                  <c:v>5409</c:v>
                </c:pt>
                <c:pt idx="865">
                  <c:v>6111</c:v>
                </c:pt>
                <c:pt idx="866">
                  <c:v>6091</c:v>
                </c:pt>
                <c:pt idx="867">
                  <c:v>6293</c:v>
                </c:pt>
                <c:pt idx="868">
                  <c:v>6002</c:v>
                </c:pt>
                <c:pt idx="869">
                  <c:v>5853</c:v>
                </c:pt>
                <c:pt idx="870">
                  <c:v>5893</c:v>
                </c:pt>
                <c:pt idx="871">
                  <c:v>6100</c:v>
                </c:pt>
                <c:pt idx="872">
                  <c:v>6102</c:v>
                </c:pt>
                <c:pt idx="873">
                  <c:v>6082</c:v>
                </c:pt>
                <c:pt idx="874">
                  <c:v>6344</c:v>
                </c:pt>
                <c:pt idx="875">
                  <c:v>6382</c:v>
                </c:pt>
                <c:pt idx="876">
                  <c:v>6455</c:v>
                </c:pt>
                <c:pt idx="877">
                  <c:v>6118</c:v>
                </c:pt>
                <c:pt idx="878">
                  <c:v>6118</c:v>
                </c:pt>
                <c:pt idx="879">
                  <c:v>6049</c:v>
                </c:pt>
                <c:pt idx="880">
                  <c:v>6137</c:v>
                </c:pt>
                <c:pt idx="881">
                  <c:v>6161</c:v>
                </c:pt>
                <c:pt idx="882">
                  <c:v>6161</c:v>
                </c:pt>
                <c:pt idx="883">
                  <c:v>6237</c:v>
                </c:pt>
                <c:pt idx="884">
                  <c:v>6158</c:v>
                </c:pt>
                <c:pt idx="885">
                  <c:v>6028</c:v>
                </c:pt>
                <c:pt idx="886">
                  <c:v>6041</c:v>
                </c:pt>
                <c:pt idx="887">
                  <c:v>5862</c:v>
                </c:pt>
                <c:pt idx="888">
                  <c:v>5862</c:v>
                </c:pt>
                <c:pt idx="889">
                  <c:v>5657</c:v>
                </c:pt>
                <c:pt idx="890">
                  <c:v>5674</c:v>
                </c:pt>
                <c:pt idx="891">
                  <c:v>5744</c:v>
                </c:pt>
                <c:pt idx="892">
                  <c:v>5646</c:v>
                </c:pt>
                <c:pt idx="893">
                  <c:v>5626</c:v>
                </c:pt>
                <c:pt idx="894">
                  <c:v>5617</c:v>
                </c:pt>
                <c:pt idx="895">
                  <c:v>5667</c:v>
                </c:pt>
                <c:pt idx="896">
                  <c:v>5557</c:v>
                </c:pt>
                <c:pt idx="897">
                  <c:v>5445</c:v>
                </c:pt>
                <c:pt idx="898">
                  <c:v>5345</c:v>
                </c:pt>
                <c:pt idx="899">
                  <c:v>5292</c:v>
                </c:pt>
                <c:pt idx="900">
                  <c:v>5462</c:v>
                </c:pt>
                <c:pt idx="901">
                  <c:v>5498</c:v>
                </c:pt>
                <c:pt idx="902">
                  <c:v>5433</c:v>
                </c:pt>
                <c:pt idx="903">
                  <c:v>5374</c:v>
                </c:pt>
                <c:pt idx="904">
                  <c:v>5466</c:v>
                </c:pt>
                <c:pt idx="905">
                  <c:v>5440</c:v>
                </c:pt>
                <c:pt idx="906">
                  <c:v>5480</c:v>
                </c:pt>
                <c:pt idx="907">
                  <c:v>5450</c:v>
                </c:pt>
                <c:pt idx="908">
                  <c:v>5724</c:v>
                </c:pt>
                <c:pt idx="909">
                  <c:v>5592</c:v>
                </c:pt>
                <c:pt idx="910">
                  <c:v>5474</c:v>
                </c:pt>
                <c:pt idx="911">
                  <c:v>5441</c:v>
                </c:pt>
                <c:pt idx="912">
                  <c:v>5483</c:v>
                </c:pt>
                <c:pt idx="913">
                  <c:v>5483</c:v>
                </c:pt>
                <c:pt idx="914">
                  <c:v>5686</c:v>
                </c:pt>
                <c:pt idx="915">
                  <c:v>5592</c:v>
                </c:pt>
                <c:pt idx="916">
                  <c:v>5592</c:v>
                </c:pt>
                <c:pt idx="917">
                  <c:v>5841</c:v>
                </c:pt>
                <c:pt idx="918">
                  <c:v>5652</c:v>
                </c:pt>
                <c:pt idx="919">
                  <c:v>5489</c:v>
                </c:pt>
                <c:pt idx="920">
                  <c:v>5462</c:v>
                </c:pt>
                <c:pt idx="921">
                  <c:v>5617</c:v>
                </c:pt>
                <c:pt idx="922">
                  <c:v>5861</c:v>
                </c:pt>
                <c:pt idx="923">
                  <c:v>5861</c:v>
                </c:pt>
                <c:pt idx="924">
                  <c:v>5538</c:v>
                </c:pt>
                <c:pt idx="925">
                  <c:v>5559</c:v>
                </c:pt>
                <c:pt idx="926">
                  <c:v>5713</c:v>
                </c:pt>
                <c:pt idx="927">
                  <c:v>5656</c:v>
                </c:pt>
                <c:pt idx="928">
                  <c:v>5713</c:v>
                </c:pt>
                <c:pt idx="929">
                  <c:v>5702</c:v>
                </c:pt>
                <c:pt idx="930">
                  <c:v>5732</c:v>
                </c:pt>
                <c:pt idx="931">
                  <c:v>5638</c:v>
                </c:pt>
                <c:pt idx="932">
                  <c:v>5679</c:v>
                </c:pt>
                <c:pt idx="933">
                  <c:v>5855</c:v>
                </c:pt>
                <c:pt idx="934">
                  <c:v>5855</c:v>
                </c:pt>
                <c:pt idx="935">
                  <c:v>6010</c:v>
                </c:pt>
                <c:pt idx="936">
                  <c:v>5718</c:v>
                </c:pt>
                <c:pt idx="937">
                  <c:v>5675</c:v>
                </c:pt>
                <c:pt idx="938">
                  <c:v>5653</c:v>
                </c:pt>
                <c:pt idx="939">
                  <c:v>5601</c:v>
                </c:pt>
                <c:pt idx="940">
                  <c:v>5548</c:v>
                </c:pt>
                <c:pt idx="941">
                  <c:v>5649</c:v>
                </c:pt>
                <c:pt idx="942">
                  <c:v>5734</c:v>
                </c:pt>
                <c:pt idx="943">
                  <c:v>5734</c:v>
                </c:pt>
                <c:pt idx="944">
                  <c:v>5654</c:v>
                </c:pt>
                <c:pt idx="945">
                  <c:v>5461</c:v>
                </c:pt>
                <c:pt idx="946">
                  <c:v>5502</c:v>
                </c:pt>
                <c:pt idx="947">
                  <c:v>5358</c:v>
                </c:pt>
                <c:pt idx="948">
                  <c:v>5483</c:v>
                </c:pt>
                <c:pt idx="949">
                  <c:v>5418</c:v>
                </c:pt>
                <c:pt idx="950">
                  <c:v>5357</c:v>
                </c:pt>
                <c:pt idx="951">
                  <c:v>5357</c:v>
                </c:pt>
                <c:pt idx="952">
                  <c:v>5410</c:v>
                </c:pt>
                <c:pt idx="953">
                  <c:v>5370</c:v>
                </c:pt>
                <c:pt idx="954">
                  <c:v>5520</c:v>
                </c:pt>
                <c:pt idx="955">
                  <c:v>5520</c:v>
                </c:pt>
                <c:pt idx="956">
                  <c:v>5584</c:v>
                </c:pt>
                <c:pt idx="957">
                  <c:v>5495</c:v>
                </c:pt>
                <c:pt idx="958">
                  <c:v>5594</c:v>
                </c:pt>
                <c:pt idx="959">
                  <c:v>5447</c:v>
                </c:pt>
                <c:pt idx="960">
                  <c:v>5434</c:v>
                </c:pt>
                <c:pt idx="961">
                  <c:v>5434</c:v>
                </c:pt>
                <c:pt idx="962">
                  <c:v>5580</c:v>
                </c:pt>
                <c:pt idx="963">
                  <c:v>5837</c:v>
                </c:pt>
                <c:pt idx="964">
                  <c:v>5747</c:v>
                </c:pt>
                <c:pt idx="965">
                  <c:v>5801</c:v>
                </c:pt>
                <c:pt idx="966">
                  <c:v>5965</c:v>
                </c:pt>
                <c:pt idx="967">
                  <c:v>5654</c:v>
                </c:pt>
                <c:pt idx="968">
                  <c:v>5650</c:v>
                </c:pt>
                <c:pt idx="969">
                  <c:v>5670</c:v>
                </c:pt>
                <c:pt idx="970">
                  <c:v>5753</c:v>
                </c:pt>
                <c:pt idx="971">
                  <c:v>5772</c:v>
                </c:pt>
                <c:pt idx="972">
                  <c:v>6126</c:v>
                </c:pt>
                <c:pt idx="973">
                  <c:v>6189</c:v>
                </c:pt>
                <c:pt idx="974">
                  <c:v>6096</c:v>
                </c:pt>
                <c:pt idx="975">
                  <c:v>4702</c:v>
                </c:pt>
                <c:pt idx="976">
                  <c:v>5367</c:v>
                </c:pt>
                <c:pt idx="977">
                  <c:v>5367</c:v>
                </c:pt>
                <c:pt idx="978">
                  <c:v>5102</c:v>
                </c:pt>
                <c:pt idx="979">
                  <c:v>5031</c:v>
                </c:pt>
                <c:pt idx="980">
                  <c:v>5197</c:v>
                </c:pt>
                <c:pt idx="981">
                  <c:v>5175</c:v>
                </c:pt>
                <c:pt idx="982">
                  <c:v>4998</c:v>
                </c:pt>
                <c:pt idx="983">
                  <c:v>5042</c:v>
                </c:pt>
                <c:pt idx="984">
                  <c:v>5255</c:v>
                </c:pt>
                <c:pt idx="985">
                  <c:v>5251</c:v>
                </c:pt>
                <c:pt idx="986">
                  <c:v>5135</c:v>
                </c:pt>
                <c:pt idx="987">
                  <c:v>5165</c:v>
                </c:pt>
                <c:pt idx="988">
                  <c:v>5228</c:v>
                </c:pt>
                <c:pt idx="989">
                  <c:v>5228</c:v>
                </c:pt>
                <c:pt idx="990">
                  <c:v>5482</c:v>
                </c:pt>
                <c:pt idx="991">
                  <c:v>5249</c:v>
                </c:pt>
                <c:pt idx="992">
                  <c:v>5203</c:v>
                </c:pt>
                <c:pt idx="993">
                  <c:v>5251</c:v>
                </c:pt>
                <c:pt idx="994">
                  <c:v>5387</c:v>
                </c:pt>
                <c:pt idx="995">
                  <c:v>5445</c:v>
                </c:pt>
                <c:pt idx="996">
                  <c:v>5435</c:v>
                </c:pt>
                <c:pt idx="997">
                  <c:v>5367</c:v>
                </c:pt>
                <c:pt idx="998">
                  <c:v>5417</c:v>
                </c:pt>
                <c:pt idx="999">
                  <c:v>5423</c:v>
                </c:pt>
                <c:pt idx="1000">
                  <c:v>5542</c:v>
                </c:pt>
                <c:pt idx="1001">
                  <c:v>5443</c:v>
                </c:pt>
                <c:pt idx="1002">
                  <c:v>5545</c:v>
                </c:pt>
                <c:pt idx="1003">
                  <c:v>5566</c:v>
                </c:pt>
                <c:pt idx="1004">
                  <c:v>5438</c:v>
                </c:pt>
                <c:pt idx="1005">
                  <c:v>5343</c:v>
                </c:pt>
                <c:pt idx="1006">
                  <c:v>5376</c:v>
                </c:pt>
                <c:pt idx="1007">
                  <c:v>5493</c:v>
                </c:pt>
                <c:pt idx="1008">
                  <c:v>5581</c:v>
                </c:pt>
                <c:pt idx="1009">
                  <c:v>5821</c:v>
                </c:pt>
                <c:pt idx="1010">
                  <c:v>5825</c:v>
                </c:pt>
                <c:pt idx="1011">
                  <c:v>5621</c:v>
                </c:pt>
                <c:pt idx="1012">
                  <c:v>5611</c:v>
                </c:pt>
                <c:pt idx="1013">
                  <c:v>5751</c:v>
                </c:pt>
                <c:pt idx="1014">
                  <c:v>5398</c:v>
                </c:pt>
                <c:pt idx="1015">
                  <c:v>5436</c:v>
                </c:pt>
                <c:pt idx="1016">
                  <c:v>5436</c:v>
                </c:pt>
                <c:pt idx="1017">
                  <c:v>5555</c:v>
                </c:pt>
                <c:pt idx="1018">
                  <c:v>5656</c:v>
                </c:pt>
                <c:pt idx="1019">
                  <c:v>5613</c:v>
                </c:pt>
                <c:pt idx="1020">
                  <c:v>5324</c:v>
                </c:pt>
                <c:pt idx="1021">
                  <c:v>5473</c:v>
                </c:pt>
                <c:pt idx="1022">
                  <c:v>5805</c:v>
                </c:pt>
                <c:pt idx="1023">
                  <c:v>5710</c:v>
                </c:pt>
                <c:pt idx="1024">
                  <c:v>5566</c:v>
                </c:pt>
                <c:pt idx="1025">
                  <c:v>5432</c:v>
                </c:pt>
                <c:pt idx="1026">
                  <c:v>5578</c:v>
                </c:pt>
                <c:pt idx="1027">
                  <c:v>5980</c:v>
                </c:pt>
                <c:pt idx="1028">
                  <c:v>5985</c:v>
                </c:pt>
                <c:pt idx="1029">
                  <c:v>5987</c:v>
                </c:pt>
                <c:pt idx="1030">
                  <c:v>5717</c:v>
                </c:pt>
                <c:pt idx="1031">
                  <c:v>5717</c:v>
                </c:pt>
                <c:pt idx="1032">
                  <c:v>5767</c:v>
                </c:pt>
                <c:pt idx="1033">
                  <c:v>5751</c:v>
                </c:pt>
                <c:pt idx="1034">
                  <c:v>5630</c:v>
                </c:pt>
                <c:pt idx="1035">
                  <c:v>5948</c:v>
                </c:pt>
                <c:pt idx="1036">
                  <c:v>6020</c:v>
                </c:pt>
                <c:pt idx="1037">
                  <c:v>5998</c:v>
                </c:pt>
                <c:pt idx="1038">
                  <c:v>5738</c:v>
                </c:pt>
                <c:pt idx="1039">
                  <c:v>5859</c:v>
                </c:pt>
                <c:pt idx="1040">
                  <c:v>5829</c:v>
                </c:pt>
                <c:pt idx="1041">
                  <c:v>5816</c:v>
                </c:pt>
                <c:pt idx="1042">
                  <c:v>5939</c:v>
                </c:pt>
                <c:pt idx="1043">
                  <c:v>5883</c:v>
                </c:pt>
                <c:pt idx="1044">
                  <c:v>5952</c:v>
                </c:pt>
                <c:pt idx="1045">
                  <c:v>6037</c:v>
                </c:pt>
                <c:pt idx="1046">
                  <c:v>6079</c:v>
                </c:pt>
                <c:pt idx="1047">
                  <c:v>6010</c:v>
                </c:pt>
                <c:pt idx="1048">
                  <c:v>6106</c:v>
                </c:pt>
                <c:pt idx="1049">
                  <c:v>6368</c:v>
                </c:pt>
                <c:pt idx="1050">
                  <c:v>6366</c:v>
                </c:pt>
                <c:pt idx="1051">
                  <c:v>6119</c:v>
                </c:pt>
                <c:pt idx="1052">
                  <c:v>6107</c:v>
                </c:pt>
                <c:pt idx="1053">
                  <c:v>6164</c:v>
                </c:pt>
                <c:pt idx="1054">
                  <c:v>6256</c:v>
                </c:pt>
                <c:pt idx="1055">
                  <c:v>6070</c:v>
                </c:pt>
                <c:pt idx="1056">
                  <c:v>5587</c:v>
                </c:pt>
                <c:pt idx="1057">
                  <c:v>5632</c:v>
                </c:pt>
                <c:pt idx="1058">
                  <c:v>5767</c:v>
                </c:pt>
                <c:pt idx="1059">
                  <c:v>5794</c:v>
                </c:pt>
                <c:pt idx="1060">
                  <c:v>5760</c:v>
                </c:pt>
                <c:pt idx="1061">
                  <c:v>5745</c:v>
                </c:pt>
                <c:pt idx="1062">
                  <c:v>5478</c:v>
                </c:pt>
                <c:pt idx="1063">
                  <c:v>5449</c:v>
                </c:pt>
                <c:pt idx="1064">
                  <c:v>5467</c:v>
                </c:pt>
                <c:pt idx="1065">
                  <c:v>5903</c:v>
                </c:pt>
                <c:pt idx="1066">
                  <c:v>5731</c:v>
                </c:pt>
                <c:pt idx="1067">
                  <c:v>5987</c:v>
                </c:pt>
                <c:pt idx="1068">
                  <c:v>5785</c:v>
                </c:pt>
                <c:pt idx="1069">
                  <c:v>5785</c:v>
                </c:pt>
                <c:pt idx="1070">
                  <c:v>5986</c:v>
                </c:pt>
                <c:pt idx="1071">
                  <c:v>6022</c:v>
                </c:pt>
                <c:pt idx="1072">
                  <c:v>5969</c:v>
                </c:pt>
                <c:pt idx="1073">
                  <c:v>6009</c:v>
                </c:pt>
                <c:pt idx="1074">
                  <c:v>5990</c:v>
                </c:pt>
                <c:pt idx="1075">
                  <c:v>6048</c:v>
                </c:pt>
                <c:pt idx="1076">
                  <c:v>6048</c:v>
                </c:pt>
                <c:pt idx="1077">
                  <c:v>5942</c:v>
                </c:pt>
                <c:pt idx="1078">
                  <c:v>6039</c:v>
                </c:pt>
                <c:pt idx="1079">
                  <c:v>5981</c:v>
                </c:pt>
                <c:pt idx="1080">
                  <c:v>6090</c:v>
                </c:pt>
                <c:pt idx="1081">
                  <c:v>6388</c:v>
                </c:pt>
                <c:pt idx="1082">
                  <c:v>6249</c:v>
                </c:pt>
                <c:pt idx="1083">
                  <c:v>6065</c:v>
                </c:pt>
                <c:pt idx="1084">
                  <c:v>6056</c:v>
                </c:pt>
                <c:pt idx="1085">
                  <c:v>6044</c:v>
                </c:pt>
                <c:pt idx="1086">
                  <c:v>6174</c:v>
                </c:pt>
                <c:pt idx="1087">
                  <c:v>5983</c:v>
                </c:pt>
                <c:pt idx="1088">
                  <c:v>5983</c:v>
                </c:pt>
                <c:pt idx="1089">
                  <c:v>5998</c:v>
                </c:pt>
                <c:pt idx="1090">
                  <c:v>6006</c:v>
                </c:pt>
                <c:pt idx="1091">
                  <c:v>6095</c:v>
                </c:pt>
                <c:pt idx="1092">
                  <c:v>6245</c:v>
                </c:pt>
                <c:pt idx="1093">
                  <c:v>6253</c:v>
                </c:pt>
                <c:pt idx="1094">
                  <c:v>6035</c:v>
                </c:pt>
                <c:pt idx="1095">
                  <c:v>6001</c:v>
                </c:pt>
                <c:pt idx="1096">
                  <c:v>5994</c:v>
                </c:pt>
                <c:pt idx="1097">
                  <c:v>5907</c:v>
                </c:pt>
                <c:pt idx="1098">
                  <c:v>6070</c:v>
                </c:pt>
                <c:pt idx="1099">
                  <c:v>6249</c:v>
                </c:pt>
                <c:pt idx="1100">
                  <c:v>6287</c:v>
                </c:pt>
                <c:pt idx="1101">
                  <c:v>6182</c:v>
                </c:pt>
                <c:pt idx="1102">
                  <c:v>6048</c:v>
                </c:pt>
                <c:pt idx="1103">
                  <c:v>6156</c:v>
                </c:pt>
                <c:pt idx="1104">
                  <c:v>5973</c:v>
                </c:pt>
                <c:pt idx="1105">
                  <c:v>6042</c:v>
                </c:pt>
                <c:pt idx="1106">
                  <c:v>6270</c:v>
                </c:pt>
                <c:pt idx="1107">
                  <c:v>6151</c:v>
                </c:pt>
                <c:pt idx="1108">
                  <c:v>5942</c:v>
                </c:pt>
                <c:pt idx="1109">
                  <c:v>5902</c:v>
                </c:pt>
                <c:pt idx="1110">
                  <c:v>5934</c:v>
                </c:pt>
                <c:pt idx="1111">
                  <c:v>6359</c:v>
                </c:pt>
                <c:pt idx="1112">
                  <c:v>6077</c:v>
                </c:pt>
                <c:pt idx="1113">
                  <c:v>6051</c:v>
                </c:pt>
                <c:pt idx="1114">
                  <c:v>6034</c:v>
                </c:pt>
                <c:pt idx="1115">
                  <c:v>6288</c:v>
                </c:pt>
                <c:pt idx="1116">
                  <c:v>6523</c:v>
                </c:pt>
                <c:pt idx="1117">
                  <c:v>6540</c:v>
                </c:pt>
                <c:pt idx="1118">
                  <c:v>6290</c:v>
                </c:pt>
                <c:pt idx="1119">
                  <c:v>6290</c:v>
                </c:pt>
                <c:pt idx="1120">
                  <c:v>5560</c:v>
                </c:pt>
                <c:pt idx="1121">
                  <c:v>6294</c:v>
                </c:pt>
                <c:pt idx="1122">
                  <c:v>6148</c:v>
                </c:pt>
                <c:pt idx="1123">
                  <c:v>6307</c:v>
                </c:pt>
                <c:pt idx="1124">
                  <c:v>6436</c:v>
                </c:pt>
                <c:pt idx="1125">
                  <c:v>6476</c:v>
                </c:pt>
                <c:pt idx="1126">
                  <c:v>6552</c:v>
                </c:pt>
                <c:pt idx="1127">
                  <c:v>6484</c:v>
                </c:pt>
                <c:pt idx="1128">
                  <c:v>6586</c:v>
                </c:pt>
                <c:pt idx="1129">
                  <c:v>6344</c:v>
                </c:pt>
                <c:pt idx="1130">
                  <c:v>6372</c:v>
                </c:pt>
                <c:pt idx="1131">
                  <c:v>6244</c:v>
                </c:pt>
                <c:pt idx="1132">
                  <c:v>6424</c:v>
                </c:pt>
                <c:pt idx="1133">
                  <c:v>6382</c:v>
                </c:pt>
                <c:pt idx="1134">
                  <c:v>6383</c:v>
                </c:pt>
                <c:pt idx="1135">
                  <c:v>6233</c:v>
                </c:pt>
                <c:pt idx="1136">
                  <c:v>6312</c:v>
                </c:pt>
                <c:pt idx="1137">
                  <c:v>6765</c:v>
                </c:pt>
                <c:pt idx="1138">
                  <c:v>6968</c:v>
                </c:pt>
                <c:pt idx="1139">
                  <c:v>6968</c:v>
                </c:pt>
                <c:pt idx="1140">
                  <c:v>6583</c:v>
                </c:pt>
                <c:pt idx="1141">
                  <c:v>6556</c:v>
                </c:pt>
                <c:pt idx="1142">
                  <c:v>6658</c:v>
                </c:pt>
                <c:pt idx="1143">
                  <c:v>6592</c:v>
                </c:pt>
                <c:pt idx="1144">
                  <c:v>6616</c:v>
                </c:pt>
                <c:pt idx="1145">
                  <c:v>6879</c:v>
                </c:pt>
                <c:pt idx="1146">
                  <c:v>6726</c:v>
                </c:pt>
                <c:pt idx="1147">
                  <c:v>6501</c:v>
                </c:pt>
                <c:pt idx="1148">
                  <c:v>6696</c:v>
                </c:pt>
                <c:pt idx="1149">
                  <c:v>6624</c:v>
                </c:pt>
                <c:pt idx="1150">
                  <c:v>6458</c:v>
                </c:pt>
                <c:pt idx="1151">
                  <c:v>6563</c:v>
                </c:pt>
                <c:pt idx="1152">
                  <c:v>6923</c:v>
                </c:pt>
                <c:pt idx="1153">
                  <c:v>6871</c:v>
                </c:pt>
                <c:pt idx="1154">
                  <c:v>6566</c:v>
                </c:pt>
                <c:pt idx="1155">
                  <c:v>6601</c:v>
                </c:pt>
                <c:pt idx="1156">
                  <c:v>6996</c:v>
                </c:pt>
                <c:pt idx="1157">
                  <c:v>6996</c:v>
                </c:pt>
                <c:pt idx="1158">
                  <c:v>6811</c:v>
                </c:pt>
                <c:pt idx="1159">
                  <c:v>6708</c:v>
                </c:pt>
                <c:pt idx="1160">
                  <c:v>6915</c:v>
                </c:pt>
                <c:pt idx="1161">
                  <c:v>6770</c:v>
                </c:pt>
                <c:pt idx="1162">
                  <c:v>6848</c:v>
                </c:pt>
                <c:pt idx="1163">
                  <c:v>7031</c:v>
                </c:pt>
                <c:pt idx="1164">
                  <c:v>6673</c:v>
                </c:pt>
                <c:pt idx="1165">
                  <c:v>6703</c:v>
                </c:pt>
                <c:pt idx="1166">
                  <c:v>6826</c:v>
                </c:pt>
                <c:pt idx="1167">
                  <c:v>6946</c:v>
                </c:pt>
                <c:pt idx="1168">
                  <c:v>6935</c:v>
                </c:pt>
                <c:pt idx="1169">
                  <c:v>7580</c:v>
                </c:pt>
                <c:pt idx="1170">
                  <c:v>7566</c:v>
                </c:pt>
                <c:pt idx="1171">
                  <c:v>7269</c:v>
                </c:pt>
                <c:pt idx="1172">
                  <c:v>7112</c:v>
                </c:pt>
                <c:pt idx="1173">
                  <c:v>7124</c:v>
                </c:pt>
                <c:pt idx="1174">
                  <c:v>6988</c:v>
                </c:pt>
                <c:pt idx="1175">
                  <c:v>6779</c:v>
                </c:pt>
                <c:pt idx="1176">
                  <c:v>6778</c:v>
                </c:pt>
                <c:pt idx="1177">
                  <c:v>6925</c:v>
                </c:pt>
                <c:pt idx="1178">
                  <c:v>7137</c:v>
                </c:pt>
                <c:pt idx="1179">
                  <c:v>7137</c:v>
                </c:pt>
                <c:pt idx="1180">
                  <c:v>6242</c:v>
                </c:pt>
                <c:pt idx="1181">
                  <c:v>6911</c:v>
                </c:pt>
                <c:pt idx="1182">
                  <c:v>6911</c:v>
                </c:pt>
                <c:pt idx="1183">
                  <c:v>7151</c:v>
                </c:pt>
                <c:pt idx="1184">
                  <c:v>6928</c:v>
                </c:pt>
                <c:pt idx="1185">
                  <c:v>6822</c:v>
                </c:pt>
                <c:pt idx="1186">
                  <c:v>6773</c:v>
                </c:pt>
                <c:pt idx="1187">
                  <c:v>6756</c:v>
                </c:pt>
                <c:pt idx="1188">
                  <c:v>6756</c:v>
                </c:pt>
                <c:pt idx="1189">
                  <c:v>6852</c:v>
                </c:pt>
                <c:pt idx="1190">
                  <c:v>7046</c:v>
                </c:pt>
                <c:pt idx="1191">
                  <c:v>7046</c:v>
                </c:pt>
                <c:pt idx="1192">
                  <c:v>6986</c:v>
                </c:pt>
                <c:pt idx="1193">
                  <c:v>7115</c:v>
                </c:pt>
                <c:pt idx="1194">
                  <c:v>7279</c:v>
                </c:pt>
                <c:pt idx="1195">
                  <c:v>7347</c:v>
                </c:pt>
                <c:pt idx="1196">
                  <c:v>7046</c:v>
                </c:pt>
                <c:pt idx="1197">
                  <c:v>7166</c:v>
                </c:pt>
                <c:pt idx="1198">
                  <c:v>7052</c:v>
                </c:pt>
                <c:pt idx="1199">
                  <c:v>7313</c:v>
                </c:pt>
                <c:pt idx="1200">
                  <c:v>7249</c:v>
                </c:pt>
                <c:pt idx="1201">
                  <c:v>7532</c:v>
                </c:pt>
                <c:pt idx="1202">
                  <c:v>7456</c:v>
                </c:pt>
                <c:pt idx="1203">
                  <c:v>7456</c:v>
                </c:pt>
                <c:pt idx="1204">
                  <c:v>6987</c:v>
                </c:pt>
                <c:pt idx="1205">
                  <c:v>6962</c:v>
                </c:pt>
                <c:pt idx="1206">
                  <c:v>7102</c:v>
                </c:pt>
                <c:pt idx="1207">
                  <c:v>7279</c:v>
                </c:pt>
                <c:pt idx="1208">
                  <c:v>6977</c:v>
                </c:pt>
                <c:pt idx="1209">
                  <c:v>6943</c:v>
                </c:pt>
                <c:pt idx="1210">
                  <c:v>7594</c:v>
                </c:pt>
                <c:pt idx="1211">
                  <c:v>7614</c:v>
                </c:pt>
                <c:pt idx="1212">
                  <c:v>7515</c:v>
                </c:pt>
                <c:pt idx="1213">
                  <c:v>7485</c:v>
                </c:pt>
                <c:pt idx="1214">
                  <c:v>7174</c:v>
                </c:pt>
                <c:pt idx="1215">
                  <c:v>7339</c:v>
                </c:pt>
                <c:pt idx="1216">
                  <c:v>7470</c:v>
                </c:pt>
                <c:pt idx="1217">
                  <c:v>7222</c:v>
                </c:pt>
                <c:pt idx="1218">
                  <c:v>7404</c:v>
                </c:pt>
                <c:pt idx="1219">
                  <c:v>7421</c:v>
                </c:pt>
                <c:pt idx="1220">
                  <c:v>7282</c:v>
                </c:pt>
                <c:pt idx="1221">
                  <c:v>7412</c:v>
                </c:pt>
                <c:pt idx="1222">
                  <c:v>7540</c:v>
                </c:pt>
                <c:pt idx="1223">
                  <c:v>8052</c:v>
                </c:pt>
                <c:pt idx="1224">
                  <c:v>7713</c:v>
                </c:pt>
                <c:pt idx="1225">
                  <c:v>7499</c:v>
                </c:pt>
                <c:pt idx="1226">
                  <c:v>7645</c:v>
                </c:pt>
                <c:pt idx="1227">
                  <c:v>7284</c:v>
                </c:pt>
                <c:pt idx="1228">
                  <c:v>7433</c:v>
                </c:pt>
                <c:pt idx="1229">
                  <c:v>7564</c:v>
                </c:pt>
                <c:pt idx="1230">
                  <c:v>7323</c:v>
                </c:pt>
                <c:pt idx="1231">
                  <c:v>7509</c:v>
                </c:pt>
                <c:pt idx="1232">
                  <c:v>7164</c:v>
                </c:pt>
                <c:pt idx="1233">
                  <c:v>7329</c:v>
                </c:pt>
                <c:pt idx="1234">
                  <c:v>7322</c:v>
                </c:pt>
                <c:pt idx="1235">
                  <c:v>7301</c:v>
                </c:pt>
                <c:pt idx="1236">
                  <c:v>7030</c:v>
                </c:pt>
                <c:pt idx="1237">
                  <c:v>7030</c:v>
                </c:pt>
                <c:pt idx="1238">
                  <c:v>7072</c:v>
                </c:pt>
                <c:pt idx="1239">
                  <c:v>6967</c:v>
                </c:pt>
                <c:pt idx="1240">
                  <c:v>6685</c:v>
                </c:pt>
                <c:pt idx="1241">
                  <c:v>6710</c:v>
                </c:pt>
                <c:pt idx="1242">
                  <c:v>6852</c:v>
                </c:pt>
                <c:pt idx="1243">
                  <c:v>6721</c:v>
                </c:pt>
                <c:pt idx="1244">
                  <c:v>6690</c:v>
                </c:pt>
                <c:pt idx="1245">
                  <c:v>6769</c:v>
                </c:pt>
                <c:pt idx="1246">
                  <c:v>7270</c:v>
                </c:pt>
                <c:pt idx="1247">
                  <c:v>7583</c:v>
                </c:pt>
                <c:pt idx="1248">
                  <c:v>7442</c:v>
                </c:pt>
                <c:pt idx="1249">
                  <c:v>7563</c:v>
                </c:pt>
                <c:pt idx="1250">
                  <c:v>7563</c:v>
                </c:pt>
                <c:pt idx="1251">
                  <c:v>7671</c:v>
                </c:pt>
                <c:pt idx="1252">
                  <c:v>7691</c:v>
                </c:pt>
                <c:pt idx="1253">
                  <c:v>7691</c:v>
                </c:pt>
                <c:pt idx="1254">
                  <c:v>7614</c:v>
                </c:pt>
                <c:pt idx="1255">
                  <c:v>7872</c:v>
                </c:pt>
                <c:pt idx="1256">
                  <c:v>7841</c:v>
                </c:pt>
                <c:pt idx="1257">
                  <c:v>7754</c:v>
                </c:pt>
                <c:pt idx="1258">
                  <c:v>7754</c:v>
                </c:pt>
                <c:pt idx="1259">
                  <c:v>7653</c:v>
                </c:pt>
                <c:pt idx="1260">
                  <c:v>7625</c:v>
                </c:pt>
                <c:pt idx="1261">
                  <c:v>7652</c:v>
                </c:pt>
                <c:pt idx="1262">
                  <c:v>7603</c:v>
                </c:pt>
                <c:pt idx="1263">
                  <c:v>7581</c:v>
                </c:pt>
                <c:pt idx="1264">
                  <c:v>7616</c:v>
                </c:pt>
                <c:pt idx="1265">
                  <c:v>7826</c:v>
                </c:pt>
                <c:pt idx="1266">
                  <c:v>7953</c:v>
                </c:pt>
                <c:pt idx="1267">
                  <c:v>7900</c:v>
                </c:pt>
                <c:pt idx="1268">
                  <c:v>8153</c:v>
                </c:pt>
                <c:pt idx="1269">
                  <c:v>8414</c:v>
                </c:pt>
                <c:pt idx="1270">
                  <c:v>7896</c:v>
                </c:pt>
                <c:pt idx="1271">
                  <c:v>7937</c:v>
                </c:pt>
                <c:pt idx="1272">
                  <c:v>8266</c:v>
                </c:pt>
                <c:pt idx="1273">
                  <c:v>8259</c:v>
                </c:pt>
                <c:pt idx="1274">
                  <c:v>8390</c:v>
                </c:pt>
                <c:pt idx="1275">
                  <c:v>8330</c:v>
                </c:pt>
                <c:pt idx="1276">
                  <c:v>7914</c:v>
                </c:pt>
                <c:pt idx="1277">
                  <c:v>7864</c:v>
                </c:pt>
                <c:pt idx="1278">
                  <c:v>7864</c:v>
                </c:pt>
                <c:pt idx="1279">
                  <c:v>7346</c:v>
                </c:pt>
                <c:pt idx="1280">
                  <c:v>7427</c:v>
                </c:pt>
                <c:pt idx="1281">
                  <c:v>7723</c:v>
                </c:pt>
                <c:pt idx="1282">
                  <c:v>7464</c:v>
                </c:pt>
                <c:pt idx="1283">
                  <c:v>7671</c:v>
                </c:pt>
                <c:pt idx="1284">
                  <c:v>7809</c:v>
                </c:pt>
                <c:pt idx="1285">
                  <c:v>7959</c:v>
                </c:pt>
                <c:pt idx="1286">
                  <c:v>7788</c:v>
                </c:pt>
                <c:pt idx="1287">
                  <c:v>7931</c:v>
                </c:pt>
                <c:pt idx="1288">
                  <c:v>7894</c:v>
                </c:pt>
                <c:pt idx="1289">
                  <c:v>8412</c:v>
                </c:pt>
                <c:pt idx="1290">
                  <c:v>8724</c:v>
                </c:pt>
                <c:pt idx="1291">
                  <c:v>8453</c:v>
                </c:pt>
                <c:pt idx="1292">
                  <c:v>8172</c:v>
                </c:pt>
                <c:pt idx="1293">
                  <c:v>8189</c:v>
                </c:pt>
                <c:pt idx="1294">
                  <c:v>8694</c:v>
                </c:pt>
                <c:pt idx="1295">
                  <c:v>8857</c:v>
                </c:pt>
                <c:pt idx="1296">
                  <c:v>8933</c:v>
                </c:pt>
                <c:pt idx="1297">
                  <c:v>8835</c:v>
                </c:pt>
                <c:pt idx="1298">
                  <c:v>8492</c:v>
                </c:pt>
                <c:pt idx="1299">
                  <c:v>8644</c:v>
                </c:pt>
                <c:pt idx="1300">
                  <c:v>8831</c:v>
                </c:pt>
                <c:pt idx="1301">
                  <c:v>8379</c:v>
                </c:pt>
                <c:pt idx="1302">
                  <c:v>8379</c:v>
                </c:pt>
                <c:pt idx="1303">
                  <c:v>8428</c:v>
                </c:pt>
                <c:pt idx="1305">
                  <c:v>7315</c:v>
                </c:pt>
                <c:pt idx="1306">
                  <c:v>7315</c:v>
                </c:pt>
                <c:pt idx="1307">
                  <c:v>8157</c:v>
                </c:pt>
                <c:pt idx="1308">
                  <c:v>7923</c:v>
                </c:pt>
                <c:pt idx="1309">
                  <c:v>7993</c:v>
                </c:pt>
                <c:pt idx="1310">
                  <c:v>8068</c:v>
                </c:pt>
                <c:pt idx="1311">
                  <c:v>7779</c:v>
                </c:pt>
                <c:pt idx="1312">
                  <c:v>7620</c:v>
                </c:pt>
                <c:pt idx="1313">
                  <c:v>7620</c:v>
                </c:pt>
                <c:pt idx="1314">
                  <c:v>8117</c:v>
                </c:pt>
                <c:pt idx="1315">
                  <c:v>8117</c:v>
                </c:pt>
                <c:pt idx="1316">
                  <c:v>7927</c:v>
                </c:pt>
                <c:pt idx="1317">
                  <c:v>7823</c:v>
                </c:pt>
                <c:pt idx="1318">
                  <c:v>7611</c:v>
                </c:pt>
                <c:pt idx="1319">
                  <c:v>7702</c:v>
                </c:pt>
                <c:pt idx="1320">
                  <c:v>7955</c:v>
                </c:pt>
                <c:pt idx="1321">
                  <c:v>7956</c:v>
                </c:pt>
                <c:pt idx="1322">
                  <c:v>7816</c:v>
                </c:pt>
                <c:pt idx="1323">
                  <c:v>7610</c:v>
                </c:pt>
                <c:pt idx="1324">
                  <c:v>7523</c:v>
                </c:pt>
                <c:pt idx="1325">
                  <c:v>7495</c:v>
                </c:pt>
                <c:pt idx="1326">
                  <c:v>7557</c:v>
                </c:pt>
                <c:pt idx="1327">
                  <c:v>7605</c:v>
                </c:pt>
                <c:pt idx="1328">
                  <c:v>7966</c:v>
                </c:pt>
                <c:pt idx="1329">
                  <c:v>7943</c:v>
                </c:pt>
                <c:pt idx="1330">
                  <c:v>8007</c:v>
                </c:pt>
                <c:pt idx="1331">
                  <c:v>7939</c:v>
                </c:pt>
                <c:pt idx="1332">
                  <c:v>7618</c:v>
                </c:pt>
                <c:pt idx="1333">
                  <c:v>7616</c:v>
                </c:pt>
                <c:pt idx="1334">
                  <c:v>7654</c:v>
                </c:pt>
                <c:pt idx="1335">
                  <c:v>7955</c:v>
                </c:pt>
                <c:pt idx="1336">
                  <c:v>7940</c:v>
                </c:pt>
                <c:pt idx="1337">
                  <c:v>7912</c:v>
                </c:pt>
                <c:pt idx="1338">
                  <c:v>7690</c:v>
                </c:pt>
                <c:pt idx="1339">
                  <c:v>7479</c:v>
                </c:pt>
                <c:pt idx="1340">
                  <c:v>7479</c:v>
                </c:pt>
                <c:pt idx="1341">
                  <c:v>7464</c:v>
                </c:pt>
                <c:pt idx="1342">
                  <c:v>7568</c:v>
                </c:pt>
                <c:pt idx="1343">
                  <c:v>7860</c:v>
                </c:pt>
                <c:pt idx="1344">
                  <c:v>7188</c:v>
                </c:pt>
                <c:pt idx="1345">
                  <c:v>7281</c:v>
                </c:pt>
                <c:pt idx="1346">
                  <c:v>7706</c:v>
                </c:pt>
                <c:pt idx="1347">
                  <c:v>7688</c:v>
                </c:pt>
                <c:pt idx="1348">
                  <c:v>7623</c:v>
                </c:pt>
                <c:pt idx="1349">
                  <c:v>7057</c:v>
                </c:pt>
                <c:pt idx="1350">
                  <c:v>6979</c:v>
                </c:pt>
                <c:pt idx="1351">
                  <c:v>7601</c:v>
                </c:pt>
                <c:pt idx="1352">
                  <c:v>8018</c:v>
                </c:pt>
                <c:pt idx="1353">
                  <c:v>6644</c:v>
                </c:pt>
                <c:pt idx="1354">
                  <c:v>7258</c:v>
                </c:pt>
                <c:pt idx="1355">
                  <c:v>7109</c:v>
                </c:pt>
                <c:pt idx="1356">
                  <c:v>6985</c:v>
                </c:pt>
                <c:pt idx="1357">
                  <c:v>6933</c:v>
                </c:pt>
                <c:pt idx="1358">
                  <c:v>6806</c:v>
                </c:pt>
                <c:pt idx="1359">
                  <c:v>6777</c:v>
                </c:pt>
                <c:pt idx="1360">
                  <c:v>6759</c:v>
                </c:pt>
                <c:pt idx="1361">
                  <c:v>6750</c:v>
                </c:pt>
                <c:pt idx="1362">
                  <c:v>6743</c:v>
                </c:pt>
                <c:pt idx="1363">
                  <c:v>6693</c:v>
                </c:pt>
                <c:pt idx="1364">
                  <c:v>6671</c:v>
                </c:pt>
                <c:pt idx="1365">
                  <c:v>6519</c:v>
                </c:pt>
                <c:pt idx="1366">
                  <c:v>6500</c:v>
                </c:pt>
                <c:pt idx="1367">
                  <c:v>6409</c:v>
                </c:pt>
                <c:pt idx="1368">
                  <c:v>6370</c:v>
                </c:pt>
                <c:pt idx="1369">
                  <c:v>6328</c:v>
                </c:pt>
                <c:pt idx="1370">
                  <c:v>6282</c:v>
                </c:pt>
                <c:pt idx="1371">
                  <c:v>6310</c:v>
                </c:pt>
                <c:pt idx="1372">
                  <c:v>6310</c:v>
                </c:pt>
                <c:pt idx="1373">
                  <c:v>6303</c:v>
                </c:pt>
                <c:pt idx="1374">
                  <c:v>6301</c:v>
                </c:pt>
                <c:pt idx="1375">
                  <c:v>6359</c:v>
                </c:pt>
                <c:pt idx="1376">
                  <c:v>6330</c:v>
                </c:pt>
                <c:pt idx="1377">
                  <c:v>6358</c:v>
                </c:pt>
                <c:pt idx="1378">
                  <c:v>6387</c:v>
                </c:pt>
                <c:pt idx="1379">
                  <c:v>6418</c:v>
                </c:pt>
                <c:pt idx="1380">
                  <c:v>6392</c:v>
                </c:pt>
                <c:pt idx="1381">
                  <c:v>6431</c:v>
                </c:pt>
                <c:pt idx="1382">
                  <c:v>6449</c:v>
                </c:pt>
                <c:pt idx="1383">
                  <c:v>6468</c:v>
                </c:pt>
                <c:pt idx="1384">
                  <c:v>6432</c:v>
                </c:pt>
                <c:pt idx="1385">
                  <c:v>6440</c:v>
                </c:pt>
                <c:pt idx="1386">
                  <c:v>6436</c:v>
                </c:pt>
                <c:pt idx="1387">
                  <c:v>6437</c:v>
                </c:pt>
                <c:pt idx="1388">
                  <c:v>6494</c:v>
                </c:pt>
                <c:pt idx="1389">
                  <c:v>6479</c:v>
                </c:pt>
                <c:pt idx="1390">
                  <c:v>6318</c:v>
                </c:pt>
                <c:pt idx="1391">
                  <c:v>6281</c:v>
                </c:pt>
                <c:pt idx="1392">
                  <c:v>6275</c:v>
                </c:pt>
                <c:pt idx="1393">
                  <c:v>6262</c:v>
                </c:pt>
                <c:pt idx="1394">
                  <c:v>6186</c:v>
                </c:pt>
                <c:pt idx="1395">
                  <c:v>6181</c:v>
                </c:pt>
                <c:pt idx="1396">
                  <c:v>6167</c:v>
                </c:pt>
                <c:pt idx="1397">
                  <c:v>6119</c:v>
                </c:pt>
                <c:pt idx="1398">
                  <c:v>6123</c:v>
                </c:pt>
                <c:pt idx="1399">
                  <c:v>6163</c:v>
                </c:pt>
                <c:pt idx="1400">
                  <c:v>6185</c:v>
                </c:pt>
                <c:pt idx="1401">
                  <c:v>6186</c:v>
                </c:pt>
                <c:pt idx="1402">
                  <c:v>6199</c:v>
                </c:pt>
                <c:pt idx="1403">
                  <c:v>6257</c:v>
                </c:pt>
                <c:pt idx="1404">
                  <c:v>6307</c:v>
                </c:pt>
                <c:pt idx="1405">
                  <c:v>6341</c:v>
                </c:pt>
                <c:pt idx="1406">
                  <c:v>6301</c:v>
                </c:pt>
                <c:pt idx="1407">
                  <c:v>6325</c:v>
                </c:pt>
                <c:pt idx="1408">
                  <c:v>6303</c:v>
                </c:pt>
                <c:pt idx="1409">
                  <c:v>6282</c:v>
                </c:pt>
                <c:pt idx="1410">
                  <c:v>6325</c:v>
                </c:pt>
                <c:pt idx="1411">
                  <c:v>6335</c:v>
                </c:pt>
                <c:pt idx="1412">
                  <c:v>6314</c:v>
                </c:pt>
                <c:pt idx="1413">
                  <c:v>6340</c:v>
                </c:pt>
                <c:pt idx="1414">
                  <c:v>6369</c:v>
                </c:pt>
                <c:pt idx="1415">
                  <c:v>6395</c:v>
                </c:pt>
                <c:pt idx="1416">
                  <c:v>6399</c:v>
                </c:pt>
                <c:pt idx="1417">
                  <c:v>6384</c:v>
                </c:pt>
                <c:pt idx="1418">
                  <c:v>6462</c:v>
                </c:pt>
                <c:pt idx="1419">
                  <c:v>6745</c:v>
                </c:pt>
                <c:pt idx="1420">
                  <c:v>6745</c:v>
                </c:pt>
                <c:pt idx="1421">
                  <c:v>6113</c:v>
                </c:pt>
                <c:pt idx="1422">
                  <c:v>6235</c:v>
                </c:pt>
                <c:pt idx="1423">
                  <c:v>6413</c:v>
                </c:pt>
                <c:pt idx="1424">
                  <c:v>6445</c:v>
                </c:pt>
                <c:pt idx="1425">
                  <c:v>5758</c:v>
                </c:pt>
                <c:pt idx="1426">
                  <c:v>6773</c:v>
                </c:pt>
                <c:pt idx="1427">
                  <c:v>6604</c:v>
                </c:pt>
                <c:pt idx="1428">
                  <c:v>5594</c:v>
                </c:pt>
                <c:pt idx="1429">
                  <c:v>6412</c:v>
                </c:pt>
                <c:pt idx="1430">
                  <c:v>6173</c:v>
                </c:pt>
                <c:pt idx="1431">
                  <c:v>6173</c:v>
                </c:pt>
                <c:pt idx="1432">
                  <c:v>6495</c:v>
                </c:pt>
                <c:pt idx="1433">
                  <c:v>6647</c:v>
                </c:pt>
                <c:pt idx="1434">
                  <c:v>6937</c:v>
                </c:pt>
                <c:pt idx="1435">
                  <c:v>7126</c:v>
                </c:pt>
                <c:pt idx="1436">
                  <c:v>6965</c:v>
                </c:pt>
                <c:pt idx="1437">
                  <c:v>6517</c:v>
                </c:pt>
                <c:pt idx="1438">
                  <c:v>7599</c:v>
                </c:pt>
                <c:pt idx="1439">
                  <c:v>7515</c:v>
                </c:pt>
                <c:pt idx="1440">
                  <c:v>6903</c:v>
                </c:pt>
                <c:pt idx="1441">
                  <c:v>6903</c:v>
                </c:pt>
                <c:pt idx="1442">
                  <c:v>7155</c:v>
                </c:pt>
                <c:pt idx="1443">
                  <c:v>7448</c:v>
                </c:pt>
                <c:pt idx="1444">
                  <c:v>7372</c:v>
                </c:pt>
                <c:pt idx="1445">
                  <c:v>7486</c:v>
                </c:pt>
                <c:pt idx="1446">
                  <c:v>7547</c:v>
                </c:pt>
                <c:pt idx="1447">
                  <c:v>7445</c:v>
                </c:pt>
                <c:pt idx="1448">
                  <c:v>7445</c:v>
                </c:pt>
                <c:pt idx="1449">
                  <c:v>7659</c:v>
                </c:pt>
                <c:pt idx="1450">
                  <c:v>7737</c:v>
                </c:pt>
                <c:pt idx="1451">
                  <c:v>7319</c:v>
                </c:pt>
                <c:pt idx="1452">
                  <c:v>7222</c:v>
                </c:pt>
                <c:pt idx="1453">
                  <c:v>7151</c:v>
                </c:pt>
                <c:pt idx="1454">
                  <c:v>7143</c:v>
                </c:pt>
                <c:pt idx="1455">
                  <c:v>7179</c:v>
                </c:pt>
                <c:pt idx="1456">
                  <c:v>7178</c:v>
                </c:pt>
                <c:pt idx="1457">
                  <c:v>7692</c:v>
                </c:pt>
                <c:pt idx="1458">
                  <c:v>7616</c:v>
                </c:pt>
                <c:pt idx="1459">
                  <c:v>7436</c:v>
                </c:pt>
                <c:pt idx="1460">
                  <c:v>7509</c:v>
                </c:pt>
                <c:pt idx="1461">
                  <c:v>7683</c:v>
                </c:pt>
                <c:pt idx="1462">
                  <c:v>7600</c:v>
                </c:pt>
                <c:pt idx="1463">
                  <c:v>7687</c:v>
                </c:pt>
                <c:pt idx="1464">
                  <c:v>7994</c:v>
                </c:pt>
                <c:pt idx="1465">
                  <c:v>8389</c:v>
                </c:pt>
                <c:pt idx="1466">
                  <c:v>8229</c:v>
                </c:pt>
                <c:pt idx="1467">
                  <c:v>8092</c:v>
                </c:pt>
                <c:pt idx="1468">
                  <c:v>8258</c:v>
                </c:pt>
                <c:pt idx="1469">
                  <c:v>8371</c:v>
                </c:pt>
                <c:pt idx="1470">
                  <c:v>8314</c:v>
                </c:pt>
                <c:pt idx="1471">
                  <c:v>8314</c:v>
                </c:pt>
                <c:pt idx="1472">
                  <c:v>8617</c:v>
                </c:pt>
                <c:pt idx="1473">
                  <c:v>8065</c:v>
                </c:pt>
                <c:pt idx="1474">
                  <c:v>7888</c:v>
                </c:pt>
                <c:pt idx="1475">
                  <c:v>8079</c:v>
                </c:pt>
                <c:pt idx="1476">
                  <c:v>6580</c:v>
                </c:pt>
                <c:pt idx="1477">
                  <c:v>6483</c:v>
                </c:pt>
                <c:pt idx="1478">
                  <c:v>6429</c:v>
                </c:pt>
                <c:pt idx="1479">
                  <c:v>7399</c:v>
                </c:pt>
                <c:pt idx="1480">
                  <c:v>7152</c:v>
                </c:pt>
                <c:pt idx="1481">
                  <c:v>6846</c:v>
                </c:pt>
                <c:pt idx="1482">
                  <c:v>6828</c:v>
                </c:pt>
                <c:pt idx="1483">
                  <c:v>7567</c:v>
                </c:pt>
                <c:pt idx="1484">
                  <c:v>7567</c:v>
                </c:pt>
                <c:pt idx="1485">
                  <c:v>7629</c:v>
                </c:pt>
                <c:pt idx="1486">
                  <c:v>7421</c:v>
                </c:pt>
                <c:pt idx="1487">
                  <c:v>7236</c:v>
                </c:pt>
                <c:pt idx="1488">
                  <c:v>7893</c:v>
                </c:pt>
                <c:pt idx="1489">
                  <c:v>8159</c:v>
                </c:pt>
                <c:pt idx="1490">
                  <c:v>8474</c:v>
                </c:pt>
                <c:pt idx="1491">
                  <c:v>7548</c:v>
                </c:pt>
                <c:pt idx="1492">
                  <c:v>7333</c:v>
                </c:pt>
                <c:pt idx="1493">
                  <c:v>8649</c:v>
                </c:pt>
                <c:pt idx="1494">
                  <c:v>8112</c:v>
                </c:pt>
                <c:pt idx="1495">
                  <c:v>8316</c:v>
                </c:pt>
                <c:pt idx="1496">
                  <c:v>8777</c:v>
                </c:pt>
                <c:pt idx="1497">
                  <c:v>9029</c:v>
                </c:pt>
                <c:pt idx="1498">
                  <c:v>9029</c:v>
                </c:pt>
                <c:pt idx="1499">
                  <c:v>8878</c:v>
                </c:pt>
                <c:pt idx="1500">
                  <c:v>9250</c:v>
                </c:pt>
                <c:pt idx="1501">
                  <c:v>9250</c:v>
                </c:pt>
                <c:pt idx="1502">
                  <c:v>9290</c:v>
                </c:pt>
                <c:pt idx="1503">
                  <c:v>9206</c:v>
                </c:pt>
                <c:pt idx="1504">
                  <c:v>9427</c:v>
                </c:pt>
                <c:pt idx="1505">
                  <c:v>9294</c:v>
                </c:pt>
                <c:pt idx="1506">
                  <c:v>9353</c:v>
                </c:pt>
                <c:pt idx="1507">
                  <c:v>9780</c:v>
                </c:pt>
                <c:pt idx="1508">
                  <c:v>9426</c:v>
                </c:pt>
                <c:pt idx="1509">
                  <c:v>9589</c:v>
                </c:pt>
                <c:pt idx="1510">
                  <c:v>10190</c:v>
                </c:pt>
                <c:pt idx="1511">
                  <c:v>10274</c:v>
                </c:pt>
                <c:pt idx="1512">
                  <c:v>10348</c:v>
                </c:pt>
                <c:pt idx="1513">
                  <c:v>9954</c:v>
                </c:pt>
                <c:pt idx="1514">
                  <c:v>9977</c:v>
                </c:pt>
                <c:pt idx="1515">
                  <c:v>9689</c:v>
                </c:pt>
                <c:pt idx="1516">
                  <c:v>9898</c:v>
                </c:pt>
                <c:pt idx="1517">
                  <c:v>10671</c:v>
                </c:pt>
                <c:pt idx="1518">
                  <c:v>10989</c:v>
                </c:pt>
                <c:pt idx="1519">
                  <c:v>10066</c:v>
                </c:pt>
                <c:pt idx="1520">
                  <c:v>9710</c:v>
                </c:pt>
                <c:pt idx="1521">
                  <c:v>7926</c:v>
                </c:pt>
                <c:pt idx="1522">
                  <c:v>7292</c:v>
                </c:pt>
                <c:pt idx="1523">
                  <c:v>7076</c:v>
                </c:pt>
                <c:pt idx="1524">
                  <c:v>6872</c:v>
                </c:pt>
                <c:pt idx="1525">
                  <c:v>6863</c:v>
                </c:pt>
                <c:pt idx="1526">
                  <c:v>7013</c:v>
                </c:pt>
                <c:pt idx="1527">
                  <c:v>6783</c:v>
                </c:pt>
                <c:pt idx="1528">
                  <c:v>6920</c:v>
                </c:pt>
                <c:pt idx="1529">
                  <c:v>6825</c:v>
                </c:pt>
                <c:pt idx="1530">
                  <c:v>8125</c:v>
                </c:pt>
                <c:pt idx="1531">
                  <c:v>6849</c:v>
                </c:pt>
                <c:pt idx="1532">
                  <c:v>6876</c:v>
                </c:pt>
                <c:pt idx="1533">
                  <c:v>8121</c:v>
                </c:pt>
                <c:pt idx="1534">
                  <c:v>8059</c:v>
                </c:pt>
                <c:pt idx="1535">
                  <c:v>8186</c:v>
                </c:pt>
                <c:pt idx="1536">
                  <c:v>6960</c:v>
                </c:pt>
                <c:pt idx="1537">
                  <c:v>6846</c:v>
                </c:pt>
                <c:pt idx="1538">
                  <c:v>6846</c:v>
                </c:pt>
                <c:pt idx="1539">
                  <c:v>8336</c:v>
                </c:pt>
                <c:pt idx="1540">
                  <c:v>7919</c:v>
                </c:pt>
                <c:pt idx="1541">
                  <c:v>8103</c:v>
                </c:pt>
                <c:pt idx="1542">
                  <c:v>8328</c:v>
                </c:pt>
                <c:pt idx="1543">
                  <c:v>8226</c:v>
                </c:pt>
                <c:pt idx="1544">
                  <c:v>8448</c:v>
                </c:pt>
                <c:pt idx="1545">
                  <c:v>8555</c:v>
                </c:pt>
                <c:pt idx="1546">
                  <c:v>8364</c:v>
                </c:pt>
                <c:pt idx="1547">
                  <c:v>8538</c:v>
                </c:pt>
                <c:pt idx="1548">
                  <c:v>8753</c:v>
                </c:pt>
                <c:pt idx="1549">
                  <c:v>8655</c:v>
                </c:pt>
                <c:pt idx="1550">
                  <c:v>8862</c:v>
                </c:pt>
                <c:pt idx="1551">
                  <c:v>8640</c:v>
                </c:pt>
                <c:pt idx="1552">
                  <c:v>8515</c:v>
                </c:pt>
                <c:pt idx="1553">
                  <c:v>9054</c:v>
                </c:pt>
                <c:pt idx="1554">
                  <c:v>8989</c:v>
                </c:pt>
                <c:pt idx="1555">
                  <c:v>8751</c:v>
                </c:pt>
                <c:pt idx="1556">
                  <c:v>8815</c:v>
                </c:pt>
                <c:pt idx="1557">
                  <c:v>8744</c:v>
                </c:pt>
                <c:pt idx="1558">
                  <c:v>8300</c:v>
                </c:pt>
                <c:pt idx="1559">
                  <c:v>9442</c:v>
                </c:pt>
                <c:pt idx="1560">
                  <c:v>9245</c:v>
                </c:pt>
                <c:pt idx="1561">
                  <c:v>8652</c:v>
                </c:pt>
                <c:pt idx="1562">
                  <c:v>8776</c:v>
                </c:pt>
                <c:pt idx="1563">
                  <c:v>8623</c:v>
                </c:pt>
                <c:pt idx="1564">
                  <c:v>8272</c:v>
                </c:pt>
                <c:pt idx="1565">
                  <c:v>8410</c:v>
                </c:pt>
                <c:pt idx="1566">
                  <c:v>8679</c:v>
                </c:pt>
                <c:pt idx="1567">
                  <c:v>8516</c:v>
                </c:pt>
                <c:pt idx="1568">
                  <c:v>8589</c:v>
                </c:pt>
                <c:pt idx="1569">
                  <c:v>8596</c:v>
                </c:pt>
                <c:pt idx="1570">
                  <c:v>8617</c:v>
                </c:pt>
                <c:pt idx="1571">
                  <c:v>8290</c:v>
                </c:pt>
                <c:pt idx="1572">
                  <c:v>8634</c:v>
                </c:pt>
                <c:pt idx="1573">
                  <c:v>8996</c:v>
                </c:pt>
                <c:pt idx="1574">
                  <c:v>8675</c:v>
                </c:pt>
                <c:pt idx="1575">
                  <c:v>8400</c:v>
                </c:pt>
                <c:pt idx="1576">
                  <c:v>8645</c:v>
                </c:pt>
                <c:pt idx="1577">
                  <c:v>8916</c:v>
                </c:pt>
                <c:pt idx="1578">
                  <c:v>9282</c:v>
                </c:pt>
                <c:pt idx="1579">
                  <c:v>8861</c:v>
                </c:pt>
                <c:pt idx="1580">
                  <c:v>8811</c:v>
                </c:pt>
                <c:pt idx="1581">
                  <c:v>8742</c:v>
                </c:pt>
                <c:pt idx="1582">
                  <c:v>8522</c:v>
                </c:pt>
                <c:pt idx="1583">
                  <c:v>8426</c:v>
                </c:pt>
                <c:pt idx="1584">
                  <c:v>8364</c:v>
                </c:pt>
                <c:pt idx="1585">
                  <c:v>8829</c:v>
                </c:pt>
                <c:pt idx="1586">
                  <c:v>8829</c:v>
                </c:pt>
                <c:pt idx="1587">
                  <c:v>8285</c:v>
                </c:pt>
                <c:pt idx="1588">
                  <c:v>8168</c:v>
                </c:pt>
                <c:pt idx="1589">
                  <c:v>8510</c:v>
                </c:pt>
                <c:pt idx="1590">
                  <c:v>8525</c:v>
                </c:pt>
                <c:pt idx="1591">
                  <c:v>8315</c:v>
                </c:pt>
                <c:pt idx="1592">
                  <c:v>8263</c:v>
                </c:pt>
                <c:pt idx="1593">
                  <c:v>7792</c:v>
                </c:pt>
                <c:pt idx="1594">
                  <c:v>7709</c:v>
                </c:pt>
                <c:pt idx="1595">
                  <c:v>8305</c:v>
                </c:pt>
                <c:pt idx="1596">
                  <c:v>8206</c:v>
                </c:pt>
                <c:pt idx="1597">
                  <c:v>8023</c:v>
                </c:pt>
                <c:pt idx="1598">
                  <c:v>7813</c:v>
                </c:pt>
                <c:pt idx="1599">
                  <c:v>7820</c:v>
                </c:pt>
                <c:pt idx="1600">
                  <c:v>7842</c:v>
                </c:pt>
                <c:pt idx="1601">
                  <c:v>8189</c:v>
                </c:pt>
                <c:pt idx="1602">
                  <c:v>8189</c:v>
                </c:pt>
                <c:pt idx="1603">
                  <c:v>8457</c:v>
                </c:pt>
                <c:pt idx="1604">
                  <c:v>8180</c:v>
                </c:pt>
                <c:pt idx="1605">
                  <c:v>8180</c:v>
                </c:pt>
                <c:pt idx="1606">
                  <c:v>8110</c:v>
                </c:pt>
                <c:pt idx="1607">
                  <c:v>8081</c:v>
                </c:pt>
                <c:pt idx="1608">
                  <c:v>8369</c:v>
                </c:pt>
                <c:pt idx="1609">
                  <c:v>8369</c:v>
                </c:pt>
                <c:pt idx="1610">
                  <c:v>8684</c:v>
                </c:pt>
                <c:pt idx="1611">
                  <c:v>8843</c:v>
                </c:pt>
                <c:pt idx="1612">
                  <c:v>8051</c:v>
                </c:pt>
                <c:pt idx="1613">
                  <c:v>7944</c:v>
                </c:pt>
                <c:pt idx="1614">
                  <c:v>8047</c:v>
                </c:pt>
                <c:pt idx="1615">
                  <c:v>8047</c:v>
                </c:pt>
                <c:pt idx="1616">
                  <c:v>7183</c:v>
                </c:pt>
                <c:pt idx="1617">
                  <c:v>7091</c:v>
                </c:pt>
                <c:pt idx="1618">
                  <c:v>6823</c:v>
                </c:pt>
                <c:pt idx="1619">
                  <c:v>6489</c:v>
                </c:pt>
                <c:pt idx="1620">
                  <c:v>6337</c:v>
                </c:pt>
                <c:pt idx="1621">
                  <c:v>6298</c:v>
                </c:pt>
                <c:pt idx="1622">
                  <c:v>6197</c:v>
                </c:pt>
                <c:pt idx="1623">
                  <c:v>6515</c:v>
                </c:pt>
                <c:pt idx="1624">
                  <c:v>6572</c:v>
                </c:pt>
                <c:pt idx="1625">
                  <c:v>6397</c:v>
                </c:pt>
                <c:pt idx="1626">
                  <c:v>6309</c:v>
                </c:pt>
                <c:pt idx="1627">
                  <c:v>6203</c:v>
                </c:pt>
                <c:pt idx="1628">
                  <c:v>6479</c:v>
                </c:pt>
                <c:pt idx="1629">
                  <c:v>6161</c:v>
                </c:pt>
                <c:pt idx="1630">
                  <c:v>6141</c:v>
                </c:pt>
                <c:pt idx="1631">
                  <c:v>6145</c:v>
                </c:pt>
                <c:pt idx="1632">
                  <c:v>6548</c:v>
                </c:pt>
                <c:pt idx="1633">
                  <c:v>6440</c:v>
                </c:pt>
                <c:pt idx="1634">
                  <c:v>6461</c:v>
                </c:pt>
                <c:pt idx="1635">
                  <c:v>6816</c:v>
                </c:pt>
                <c:pt idx="1636">
                  <c:v>7213</c:v>
                </c:pt>
                <c:pt idx="1637">
                  <c:v>6564</c:v>
                </c:pt>
                <c:pt idx="1638">
                  <c:v>6481</c:v>
                </c:pt>
                <c:pt idx="1639">
                  <c:v>6442</c:v>
                </c:pt>
                <c:pt idx="1640">
                  <c:v>7271</c:v>
                </c:pt>
                <c:pt idx="1641">
                  <c:v>7271</c:v>
                </c:pt>
                <c:pt idx="1642">
                  <c:v>6724</c:v>
                </c:pt>
                <c:pt idx="1643">
                  <c:v>7322</c:v>
                </c:pt>
                <c:pt idx="1644">
                  <c:v>7058</c:v>
                </c:pt>
                <c:pt idx="1645">
                  <c:v>6709</c:v>
                </c:pt>
                <c:pt idx="1646">
                  <c:v>6636</c:v>
                </c:pt>
                <c:pt idx="1647">
                  <c:v>6618</c:v>
                </c:pt>
                <c:pt idx="1648">
                  <c:v>6618</c:v>
                </c:pt>
                <c:pt idx="1649">
                  <c:v>7554</c:v>
                </c:pt>
                <c:pt idx="1650">
                  <c:v>6995</c:v>
                </c:pt>
                <c:pt idx="1651">
                  <c:v>6663</c:v>
                </c:pt>
                <c:pt idx="1652">
                  <c:v>6637</c:v>
                </c:pt>
                <c:pt idx="1653">
                  <c:v>6638</c:v>
                </c:pt>
                <c:pt idx="1654">
                  <c:v>6575</c:v>
                </c:pt>
                <c:pt idx="1655">
                  <c:v>6591</c:v>
                </c:pt>
                <c:pt idx="1656">
                  <c:v>6617</c:v>
                </c:pt>
                <c:pt idx="1657">
                  <c:v>6603</c:v>
                </c:pt>
                <c:pt idx="1658">
                  <c:v>6815</c:v>
                </c:pt>
                <c:pt idx="1659">
                  <c:v>7105</c:v>
                </c:pt>
                <c:pt idx="1660">
                  <c:v>7090</c:v>
                </c:pt>
                <c:pt idx="1661">
                  <c:v>7056</c:v>
                </c:pt>
                <c:pt idx="1662">
                  <c:v>6448</c:v>
                </c:pt>
                <c:pt idx="1663">
                  <c:v>6377</c:v>
                </c:pt>
                <c:pt idx="1664">
                  <c:v>6377</c:v>
                </c:pt>
                <c:pt idx="1665">
                  <c:v>6365</c:v>
                </c:pt>
                <c:pt idx="1666">
                  <c:v>6400</c:v>
                </c:pt>
                <c:pt idx="1667">
                  <c:v>6408</c:v>
                </c:pt>
                <c:pt idx="1668">
                  <c:v>6386</c:v>
                </c:pt>
                <c:pt idx="1669">
                  <c:v>6646</c:v>
                </c:pt>
                <c:pt idx="1670">
                  <c:v>6701</c:v>
                </c:pt>
                <c:pt idx="1671">
                  <c:v>6458</c:v>
                </c:pt>
                <c:pt idx="1672">
                  <c:v>6973</c:v>
                </c:pt>
                <c:pt idx="1673">
                  <c:v>7180</c:v>
                </c:pt>
                <c:pt idx="1674">
                  <c:v>6726</c:v>
                </c:pt>
                <c:pt idx="1675">
                  <c:v>6719</c:v>
                </c:pt>
                <c:pt idx="1676">
                  <c:v>7079</c:v>
                </c:pt>
                <c:pt idx="1677">
                  <c:v>7496</c:v>
                </c:pt>
                <c:pt idx="1678">
                  <c:v>7127</c:v>
                </c:pt>
                <c:pt idx="1679">
                  <c:v>6995</c:v>
                </c:pt>
                <c:pt idx="1680">
                  <c:v>7003</c:v>
                </c:pt>
                <c:pt idx="1681">
                  <c:v>7000</c:v>
                </c:pt>
                <c:pt idx="1682">
                  <c:v>7115</c:v>
                </c:pt>
                <c:pt idx="1683">
                  <c:v>7130</c:v>
                </c:pt>
                <c:pt idx="1684">
                  <c:v>7130</c:v>
                </c:pt>
                <c:pt idx="1685">
                  <c:v>7392</c:v>
                </c:pt>
                <c:pt idx="1686">
                  <c:v>7437</c:v>
                </c:pt>
                <c:pt idx="1687">
                  <c:v>7396</c:v>
                </c:pt>
                <c:pt idx="1689">
                  <c:v>8063</c:v>
                </c:pt>
                <c:pt idx="1690">
                  <c:v>7848</c:v>
                </c:pt>
                <c:pt idx="1691">
                  <c:v>7485</c:v>
                </c:pt>
                <c:pt idx="1692">
                  <c:v>7596</c:v>
                </c:pt>
                <c:pt idx="1693">
                  <c:v>7729</c:v>
                </c:pt>
                <c:pt idx="1694">
                  <c:v>7405</c:v>
                </c:pt>
                <c:pt idx="1695">
                  <c:v>7370</c:v>
                </c:pt>
                <c:pt idx="1696">
                  <c:v>7418</c:v>
                </c:pt>
                <c:pt idx="1697">
                  <c:v>7471</c:v>
                </c:pt>
                <c:pt idx="1698">
                  <c:v>8066</c:v>
                </c:pt>
                <c:pt idx="1699">
                  <c:v>8280</c:v>
                </c:pt>
                <c:pt idx="1700">
                  <c:v>7806</c:v>
                </c:pt>
                <c:pt idx="1701">
                  <c:v>7951</c:v>
                </c:pt>
                <c:pt idx="1702">
                  <c:v>7804</c:v>
                </c:pt>
                <c:pt idx="1703">
                  <c:v>7838</c:v>
                </c:pt>
                <c:pt idx="1704">
                  <c:v>7987</c:v>
                </c:pt>
                <c:pt idx="1705">
                  <c:v>7886</c:v>
                </c:pt>
                <c:pt idx="1706">
                  <c:v>7942</c:v>
                </c:pt>
                <c:pt idx="1707">
                  <c:v>8082</c:v>
                </c:pt>
                <c:pt idx="1708">
                  <c:v>7830</c:v>
                </c:pt>
                <c:pt idx="1709">
                  <c:v>7852</c:v>
                </c:pt>
                <c:pt idx="1710">
                  <c:v>8095</c:v>
                </c:pt>
                <c:pt idx="1711">
                  <c:v>8055</c:v>
                </c:pt>
                <c:pt idx="1712">
                  <c:v>7992</c:v>
                </c:pt>
                <c:pt idx="1713">
                  <c:v>7932</c:v>
                </c:pt>
                <c:pt idx="1714">
                  <c:v>7928</c:v>
                </c:pt>
                <c:pt idx="1715">
                  <c:v>7871</c:v>
                </c:pt>
                <c:pt idx="1716">
                  <c:v>8033</c:v>
                </c:pt>
                <c:pt idx="1717">
                  <c:v>8033</c:v>
                </c:pt>
                <c:pt idx="1718">
                  <c:v>8844</c:v>
                </c:pt>
                <c:pt idx="1719">
                  <c:v>8844</c:v>
                </c:pt>
                <c:pt idx="1720">
                  <c:v>8704</c:v>
                </c:pt>
                <c:pt idx="1721">
                  <c:v>8525</c:v>
                </c:pt>
                <c:pt idx="1722">
                  <c:v>8447</c:v>
                </c:pt>
                <c:pt idx="1723">
                  <c:v>8447</c:v>
                </c:pt>
                <c:pt idx="1724">
                  <c:v>8527</c:v>
                </c:pt>
                <c:pt idx="1725">
                  <c:v>8536</c:v>
                </c:pt>
                <c:pt idx="1726">
                  <c:v>8536</c:v>
                </c:pt>
                <c:pt idx="1727">
                  <c:v>9089</c:v>
                </c:pt>
                <c:pt idx="1728">
                  <c:v>8773</c:v>
                </c:pt>
                <c:pt idx="1729">
                  <c:v>8740</c:v>
                </c:pt>
                <c:pt idx="1730">
                  <c:v>8558</c:v>
                </c:pt>
                <c:pt idx="1731">
                  <c:v>8362</c:v>
                </c:pt>
                <c:pt idx="1732">
                  <c:v>8468</c:v>
                </c:pt>
                <c:pt idx="1733">
                  <c:v>8452</c:v>
                </c:pt>
                <c:pt idx="1734">
                  <c:v>8563</c:v>
                </c:pt>
                <c:pt idx="1735">
                  <c:v>8684</c:v>
                </c:pt>
                <c:pt idx="1736">
                  <c:v>8453</c:v>
                </c:pt>
                <c:pt idx="1737">
                  <c:v>8728</c:v>
                </c:pt>
                <c:pt idx="1738">
                  <c:v>8834</c:v>
                </c:pt>
                <c:pt idx="1739">
                  <c:v>8893</c:v>
                </c:pt>
                <c:pt idx="1740">
                  <c:v>8893</c:v>
                </c:pt>
                <c:pt idx="1741">
                  <c:v>8849</c:v>
                </c:pt>
                <c:pt idx="1742">
                  <c:v>8453</c:v>
                </c:pt>
                <c:pt idx="1743">
                  <c:v>8624</c:v>
                </c:pt>
                <c:pt idx="1744">
                  <c:v>8624</c:v>
                </c:pt>
                <c:pt idx="1745">
                  <c:v>9056</c:v>
                </c:pt>
                <c:pt idx="1746">
                  <c:v>9014</c:v>
                </c:pt>
                <c:pt idx="1747">
                  <c:v>8389</c:v>
                </c:pt>
                <c:pt idx="1748">
                  <c:v>8410</c:v>
                </c:pt>
                <c:pt idx="1749">
                  <c:v>8581</c:v>
                </c:pt>
                <c:pt idx="1750">
                  <c:v>7973</c:v>
                </c:pt>
                <c:pt idx="1751">
                  <c:v>7973</c:v>
                </c:pt>
                <c:pt idx="1752">
                  <c:v>7650</c:v>
                </c:pt>
                <c:pt idx="1753">
                  <c:v>7497</c:v>
                </c:pt>
                <c:pt idx="1754">
                  <c:v>7431</c:v>
                </c:pt>
                <c:pt idx="1755">
                  <c:v>7471</c:v>
                </c:pt>
                <c:pt idx="1756">
                  <c:v>7770</c:v>
                </c:pt>
                <c:pt idx="1757">
                  <c:v>7967</c:v>
                </c:pt>
                <c:pt idx="1758">
                  <c:v>7335</c:v>
                </c:pt>
                <c:pt idx="1759">
                  <c:v>7391</c:v>
                </c:pt>
                <c:pt idx="1760">
                  <c:v>7927</c:v>
                </c:pt>
                <c:pt idx="1761">
                  <c:v>7774</c:v>
                </c:pt>
                <c:pt idx="1762">
                  <c:v>7204</c:v>
                </c:pt>
                <c:pt idx="1763">
                  <c:v>7164</c:v>
                </c:pt>
                <c:pt idx="1764">
                  <c:v>7491</c:v>
                </c:pt>
                <c:pt idx="1765">
                  <c:v>7469</c:v>
                </c:pt>
                <c:pt idx="1766">
                  <c:v>7586</c:v>
                </c:pt>
                <c:pt idx="1767">
                  <c:v>7586</c:v>
                </c:pt>
                <c:pt idx="1768">
                  <c:v>7735</c:v>
                </c:pt>
                <c:pt idx="1769">
                  <c:v>7608</c:v>
                </c:pt>
                <c:pt idx="1770">
                  <c:v>7601</c:v>
                </c:pt>
                <c:pt idx="1771">
                  <c:v>7588</c:v>
                </c:pt>
                <c:pt idx="1772">
                  <c:v>8176</c:v>
                </c:pt>
                <c:pt idx="1773">
                  <c:v>7808</c:v>
                </c:pt>
                <c:pt idx="1774">
                  <c:v>7814</c:v>
                </c:pt>
                <c:pt idx="1775">
                  <c:v>7727</c:v>
                </c:pt>
                <c:pt idx="1776">
                  <c:v>7422</c:v>
                </c:pt>
                <c:pt idx="1777">
                  <c:v>7044</c:v>
                </c:pt>
                <c:pt idx="1778">
                  <c:v>6966</c:v>
                </c:pt>
                <c:pt idx="1779">
                  <c:v>6922</c:v>
                </c:pt>
                <c:pt idx="1780">
                  <c:v>6898</c:v>
                </c:pt>
                <c:pt idx="1781">
                  <c:v>7367</c:v>
                </c:pt>
                <c:pt idx="1782">
                  <c:v>7338</c:v>
                </c:pt>
                <c:pt idx="1783">
                  <c:v>7170</c:v>
                </c:pt>
                <c:pt idx="1784">
                  <c:v>7369</c:v>
                </c:pt>
                <c:pt idx="1785">
                  <c:v>7523</c:v>
                </c:pt>
                <c:pt idx="1786">
                  <c:v>7674</c:v>
                </c:pt>
                <c:pt idx="1787">
                  <c:v>7246</c:v>
                </c:pt>
                <c:pt idx="1788">
                  <c:v>7092</c:v>
                </c:pt>
                <c:pt idx="1789">
                  <c:v>7092</c:v>
                </c:pt>
                <c:pt idx="1790">
                  <c:v>7746</c:v>
                </c:pt>
                <c:pt idx="1791">
                  <c:v>7701</c:v>
                </c:pt>
                <c:pt idx="1792">
                  <c:v>7701</c:v>
                </c:pt>
                <c:pt idx="1793">
                  <c:v>7649</c:v>
                </c:pt>
                <c:pt idx="1794">
                  <c:v>7309</c:v>
                </c:pt>
                <c:pt idx="1795">
                  <c:v>7246</c:v>
                </c:pt>
                <c:pt idx="1796">
                  <c:v>7518</c:v>
                </c:pt>
                <c:pt idx="1797">
                  <c:v>7166</c:v>
                </c:pt>
                <c:pt idx="1798">
                  <c:v>7088</c:v>
                </c:pt>
                <c:pt idx="1799">
                  <c:v>7125</c:v>
                </c:pt>
                <c:pt idx="1800">
                  <c:v>7686</c:v>
                </c:pt>
                <c:pt idx="1801">
                  <c:v>7502</c:v>
                </c:pt>
                <c:pt idx="1802">
                  <c:v>7588</c:v>
                </c:pt>
                <c:pt idx="1803">
                  <c:v>7977</c:v>
                </c:pt>
                <c:pt idx="1804">
                  <c:v>7977</c:v>
                </c:pt>
                <c:pt idx="1805">
                  <c:v>7926</c:v>
                </c:pt>
                <c:pt idx="1806">
                  <c:v>8153</c:v>
                </c:pt>
                <c:pt idx="1807">
                  <c:v>8819</c:v>
                </c:pt>
                <c:pt idx="1808">
                  <c:v>9006</c:v>
                </c:pt>
                <c:pt idx="1809">
                  <c:v>9100</c:v>
                </c:pt>
                <c:pt idx="1810">
                  <c:v>8573</c:v>
                </c:pt>
                <c:pt idx="1811">
                  <c:v>8510</c:v>
                </c:pt>
                <c:pt idx="1812">
                  <c:v>8851</c:v>
                </c:pt>
                <c:pt idx="1813">
                  <c:v>8725</c:v>
                </c:pt>
                <c:pt idx="1814">
                  <c:v>8725</c:v>
                </c:pt>
                <c:pt idx="1815">
                  <c:v>8499</c:v>
                </c:pt>
                <c:pt idx="1816">
                  <c:v>8551</c:v>
                </c:pt>
                <c:pt idx="1817">
                  <c:v>8770</c:v>
                </c:pt>
                <c:pt idx="1818">
                  <c:v>9090</c:v>
                </c:pt>
                <c:pt idx="1819">
                  <c:v>9149</c:v>
                </c:pt>
                <c:pt idx="1820">
                  <c:v>9011</c:v>
                </c:pt>
                <c:pt idx="1821">
                  <c:v>8911</c:v>
                </c:pt>
                <c:pt idx="1822">
                  <c:v>8921</c:v>
                </c:pt>
                <c:pt idx="1823">
                  <c:v>8945</c:v>
                </c:pt>
                <c:pt idx="1824">
                  <c:v>9363</c:v>
                </c:pt>
                <c:pt idx="1825">
                  <c:v>9363</c:v>
                </c:pt>
                <c:pt idx="1826">
                  <c:v>8641</c:v>
                </c:pt>
                <c:pt idx="1827">
                  <c:v>8598</c:v>
                </c:pt>
                <c:pt idx="1828">
                  <c:v>8725</c:v>
                </c:pt>
                <c:pt idx="1829">
                  <c:v>8981</c:v>
                </c:pt>
                <c:pt idx="1830">
                  <c:v>8981</c:v>
                </c:pt>
                <c:pt idx="1831">
                  <c:v>9383</c:v>
                </c:pt>
                <c:pt idx="1832">
                  <c:v>9153</c:v>
                </c:pt>
                <c:pt idx="1833">
                  <c:v>9102</c:v>
                </c:pt>
                <c:pt idx="1834">
                  <c:v>8876</c:v>
                </c:pt>
                <c:pt idx="1835">
                  <c:v>9129</c:v>
                </c:pt>
                <c:pt idx="1836">
                  <c:v>9405</c:v>
                </c:pt>
                <c:pt idx="1837">
                  <c:v>9514</c:v>
                </c:pt>
                <c:pt idx="1838">
                  <c:v>9584</c:v>
                </c:pt>
                <c:pt idx="1839">
                  <c:v>9584</c:v>
                </c:pt>
                <c:pt idx="1840">
                  <c:v>9426</c:v>
                </c:pt>
                <c:pt idx="1841">
                  <c:v>9424</c:v>
                </c:pt>
                <c:pt idx="1842">
                  <c:v>9204</c:v>
                </c:pt>
                <c:pt idx="1843">
                  <c:v>9111</c:v>
                </c:pt>
                <c:pt idx="1844">
                  <c:v>9177</c:v>
                </c:pt>
                <c:pt idx="1845">
                  <c:v>9705</c:v>
                </c:pt>
                <c:pt idx="1846">
                  <c:v>9747</c:v>
                </c:pt>
                <c:pt idx="1847">
                  <c:v>9528</c:v>
                </c:pt>
                <c:pt idx="1848">
                  <c:v>9534</c:v>
                </c:pt>
                <c:pt idx="1849">
                  <c:v>9975</c:v>
                </c:pt>
                <c:pt idx="1850">
                  <c:v>9988</c:v>
                </c:pt>
                <c:pt idx="1851">
                  <c:v>9880</c:v>
                </c:pt>
                <c:pt idx="1852">
                  <c:v>10172</c:v>
                </c:pt>
                <c:pt idx="1853">
                  <c:v>9901</c:v>
                </c:pt>
                <c:pt idx="1854">
                  <c:v>9758</c:v>
                </c:pt>
                <c:pt idx="1855">
                  <c:v>9785</c:v>
                </c:pt>
                <c:pt idx="1856">
                  <c:v>10304</c:v>
                </c:pt>
                <c:pt idx="1857">
                  <c:v>10300</c:v>
                </c:pt>
                <c:pt idx="1858">
                  <c:v>10139</c:v>
                </c:pt>
                <c:pt idx="1859">
                  <c:v>10090</c:v>
                </c:pt>
                <c:pt idx="1860">
                  <c:v>10088</c:v>
                </c:pt>
                <c:pt idx="1861">
                  <c:v>9780</c:v>
                </c:pt>
                <c:pt idx="1862">
                  <c:v>9616</c:v>
                </c:pt>
                <c:pt idx="1863">
                  <c:v>9607</c:v>
                </c:pt>
                <c:pt idx="1864">
                  <c:v>9578</c:v>
                </c:pt>
                <c:pt idx="1865">
                  <c:v>9676</c:v>
                </c:pt>
                <c:pt idx="1866">
                  <c:v>9718</c:v>
                </c:pt>
                <c:pt idx="1867">
                  <c:v>10157</c:v>
                </c:pt>
                <c:pt idx="1868">
                  <c:v>9801</c:v>
                </c:pt>
                <c:pt idx="1869">
                  <c:v>10104</c:v>
                </c:pt>
                <c:pt idx="1870">
                  <c:v>10137</c:v>
                </c:pt>
                <c:pt idx="1871">
                  <c:v>10106</c:v>
                </c:pt>
                <c:pt idx="1872">
                  <c:v>9998</c:v>
                </c:pt>
                <c:pt idx="1873">
                  <c:v>10087</c:v>
                </c:pt>
                <c:pt idx="1874">
                  <c:v>10420</c:v>
                </c:pt>
                <c:pt idx="1875">
                  <c:v>10252</c:v>
                </c:pt>
                <c:pt idx="1876">
                  <c:v>9869</c:v>
                </c:pt>
                <c:pt idx="1877">
                  <c:v>9870</c:v>
                </c:pt>
                <c:pt idx="1878">
                  <c:v>9710</c:v>
                </c:pt>
                <c:pt idx="1879">
                  <c:v>9460</c:v>
                </c:pt>
                <c:pt idx="1880">
                  <c:v>9653</c:v>
                </c:pt>
                <c:pt idx="1881">
                  <c:v>9815</c:v>
                </c:pt>
                <c:pt idx="1882">
                  <c:v>9965</c:v>
                </c:pt>
                <c:pt idx="1883">
                  <c:v>9965</c:v>
                </c:pt>
                <c:pt idx="1884">
                  <c:v>10447</c:v>
                </c:pt>
                <c:pt idx="1885">
                  <c:v>10147</c:v>
                </c:pt>
                <c:pt idx="1886">
                  <c:v>10649</c:v>
                </c:pt>
                <c:pt idx="1887">
                  <c:v>10617</c:v>
                </c:pt>
                <c:pt idx="1888">
                  <c:v>10854</c:v>
                </c:pt>
                <c:pt idx="1889">
                  <c:v>11195</c:v>
                </c:pt>
                <c:pt idx="1890">
                  <c:v>10757</c:v>
                </c:pt>
                <c:pt idx="1891">
                  <c:v>10883</c:v>
                </c:pt>
                <c:pt idx="1892">
                  <c:v>10231</c:v>
                </c:pt>
                <c:pt idx="1893">
                  <c:v>10093</c:v>
                </c:pt>
                <c:pt idx="1894">
                  <c:v>10709</c:v>
                </c:pt>
                <c:pt idx="1895">
                  <c:v>10813</c:v>
                </c:pt>
                <c:pt idx="1896">
                  <c:v>11121</c:v>
                </c:pt>
                <c:pt idx="1897">
                  <c:v>11352</c:v>
                </c:pt>
                <c:pt idx="1898">
                  <c:v>11370</c:v>
                </c:pt>
                <c:pt idx="1899">
                  <c:v>11373</c:v>
                </c:pt>
                <c:pt idx="1900">
                  <c:v>11439</c:v>
                </c:pt>
                <c:pt idx="1901">
                  <c:v>11439</c:v>
                </c:pt>
                <c:pt idx="1902">
                  <c:v>11671</c:v>
                </c:pt>
                <c:pt idx="1903">
                  <c:v>11700</c:v>
                </c:pt>
                <c:pt idx="1904">
                  <c:v>11696</c:v>
                </c:pt>
                <c:pt idx="1905">
                  <c:v>11737</c:v>
                </c:pt>
                <c:pt idx="1906">
                  <c:v>11780</c:v>
                </c:pt>
                <c:pt idx="1907">
                  <c:v>11739</c:v>
                </c:pt>
                <c:pt idx="1908">
                  <c:v>11739</c:v>
                </c:pt>
                <c:pt idx="1909">
                  <c:v>11525</c:v>
                </c:pt>
                <c:pt idx="1910">
                  <c:v>11754</c:v>
                </c:pt>
                <c:pt idx="1911">
                  <c:v>9614</c:v>
                </c:pt>
                <c:pt idx="1912">
                  <c:v>7890</c:v>
                </c:pt>
                <c:pt idx="1913">
                  <c:v>7573</c:v>
                </c:pt>
                <c:pt idx="1914">
                  <c:v>7225</c:v>
                </c:pt>
                <c:pt idx="1915">
                  <c:v>7225</c:v>
                </c:pt>
                <c:pt idx="1916">
                  <c:v>7163</c:v>
                </c:pt>
                <c:pt idx="1917">
                  <c:v>6929</c:v>
                </c:pt>
                <c:pt idx="1918">
                  <c:v>6913</c:v>
                </c:pt>
                <c:pt idx="1919">
                  <c:v>8035</c:v>
                </c:pt>
                <c:pt idx="1920">
                  <c:v>8016</c:v>
                </c:pt>
                <c:pt idx="1921">
                  <c:v>6784</c:v>
                </c:pt>
                <c:pt idx="1922">
                  <c:v>6702</c:v>
                </c:pt>
                <c:pt idx="1923">
                  <c:v>6656</c:v>
                </c:pt>
                <c:pt idx="1924">
                  <c:v>6689</c:v>
                </c:pt>
                <c:pt idx="1925">
                  <c:v>6600</c:v>
                </c:pt>
                <c:pt idx="1926">
                  <c:v>6588</c:v>
                </c:pt>
                <c:pt idx="1927">
                  <c:v>6554</c:v>
                </c:pt>
                <c:pt idx="1928">
                  <c:v>6484</c:v>
                </c:pt>
                <c:pt idx="1929">
                  <c:v>7733</c:v>
                </c:pt>
                <c:pt idx="1930">
                  <c:v>6390</c:v>
                </c:pt>
                <c:pt idx="1931">
                  <c:v>7642</c:v>
                </c:pt>
                <c:pt idx="1932">
                  <c:v>7614</c:v>
                </c:pt>
                <c:pt idx="1933">
                  <c:v>7717</c:v>
                </c:pt>
                <c:pt idx="1934">
                  <c:v>7739</c:v>
                </c:pt>
                <c:pt idx="1935">
                  <c:v>7714</c:v>
                </c:pt>
                <c:pt idx="1936">
                  <c:v>7714</c:v>
                </c:pt>
                <c:pt idx="1937">
                  <c:v>7733</c:v>
                </c:pt>
                <c:pt idx="1938">
                  <c:v>7618</c:v>
                </c:pt>
                <c:pt idx="1939">
                  <c:v>7640</c:v>
                </c:pt>
                <c:pt idx="1940">
                  <c:v>7662</c:v>
                </c:pt>
                <c:pt idx="1941">
                  <c:v>7722</c:v>
                </c:pt>
                <c:pt idx="1942">
                  <c:v>7617</c:v>
                </c:pt>
                <c:pt idx="1943">
                  <c:v>6295</c:v>
                </c:pt>
                <c:pt idx="1944">
                  <c:v>7444</c:v>
                </c:pt>
                <c:pt idx="1945">
                  <c:v>7361</c:v>
                </c:pt>
                <c:pt idx="1946">
                  <c:v>7374</c:v>
                </c:pt>
                <c:pt idx="1947">
                  <c:v>7471</c:v>
                </c:pt>
                <c:pt idx="1948">
                  <c:v>6186</c:v>
                </c:pt>
                <c:pt idx="1949">
                  <c:v>6186</c:v>
                </c:pt>
                <c:pt idx="1950">
                  <c:v>5957</c:v>
                </c:pt>
                <c:pt idx="1951">
                  <c:v>5855</c:v>
                </c:pt>
                <c:pt idx="1952">
                  <c:v>6860</c:v>
                </c:pt>
                <c:pt idx="1953">
                  <c:v>6836</c:v>
                </c:pt>
                <c:pt idx="1954">
                  <c:v>6872</c:v>
                </c:pt>
                <c:pt idx="1955">
                  <c:v>6893</c:v>
                </c:pt>
                <c:pt idx="1956">
                  <c:v>6893</c:v>
                </c:pt>
                <c:pt idx="1957">
                  <c:v>6563</c:v>
                </c:pt>
                <c:pt idx="1958">
                  <c:v>6558</c:v>
                </c:pt>
                <c:pt idx="1959">
                  <c:v>6602</c:v>
                </c:pt>
                <c:pt idx="1960">
                  <c:v>5489</c:v>
                </c:pt>
                <c:pt idx="1961">
                  <c:v>5417</c:v>
                </c:pt>
                <c:pt idx="1962">
                  <c:v>6499</c:v>
                </c:pt>
                <c:pt idx="1963">
                  <c:v>6499</c:v>
                </c:pt>
                <c:pt idx="1964">
                  <c:v>6494</c:v>
                </c:pt>
                <c:pt idx="1965">
                  <c:v>6494</c:v>
                </c:pt>
                <c:pt idx="1966">
                  <c:v>6454</c:v>
                </c:pt>
                <c:pt idx="1967">
                  <c:v>5293</c:v>
                </c:pt>
                <c:pt idx="1968">
                  <c:v>5280</c:v>
                </c:pt>
                <c:pt idx="1969">
                  <c:v>5223</c:v>
                </c:pt>
                <c:pt idx="1970">
                  <c:v>5202</c:v>
                </c:pt>
                <c:pt idx="1971">
                  <c:v>5194</c:v>
                </c:pt>
                <c:pt idx="1972">
                  <c:v>5224</c:v>
                </c:pt>
                <c:pt idx="1973">
                  <c:v>5197</c:v>
                </c:pt>
                <c:pt idx="1974">
                  <c:v>6246</c:v>
                </c:pt>
                <c:pt idx="1975">
                  <c:v>6329</c:v>
                </c:pt>
                <c:pt idx="1976">
                  <c:v>6379</c:v>
                </c:pt>
                <c:pt idx="1977">
                  <c:v>5281</c:v>
                </c:pt>
                <c:pt idx="1978">
                  <c:v>5303</c:v>
                </c:pt>
                <c:pt idx="1979">
                  <c:v>5293</c:v>
                </c:pt>
                <c:pt idx="1980">
                  <c:v>6344</c:v>
                </c:pt>
                <c:pt idx="1981">
                  <c:v>5234</c:v>
                </c:pt>
                <c:pt idx="1982">
                  <c:v>5062</c:v>
                </c:pt>
                <c:pt idx="1983">
                  <c:v>6075</c:v>
                </c:pt>
                <c:pt idx="1984">
                  <c:v>5033</c:v>
                </c:pt>
                <c:pt idx="1985">
                  <c:v>5033</c:v>
                </c:pt>
                <c:pt idx="1986">
                  <c:v>4984</c:v>
                </c:pt>
                <c:pt idx="1987">
                  <c:v>5897</c:v>
                </c:pt>
                <c:pt idx="1988">
                  <c:v>5898</c:v>
                </c:pt>
                <c:pt idx="1989">
                  <c:v>5913</c:v>
                </c:pt>
                <c:pt idx="1990">
                  <c:v>4838</c:v>
                </c:pt>
                <c:pt idx="1991">
                  <c:v>5738</c:v>
                </c:pt>
                <c:pt idx="1992">
                  <c:v>4881</c:v>
                </c:pt>
                <c:pt idx="1993">
                  <c:v>4807</c:v>
                </c:pt>
                <c:pt idx="1994">
                  <c:v>4807</c:v>
                </c:pt>
                <c:pt idx="1995">
                  <c:v>5739</c:v>
                </c:pt>
                <c:pt idx="1996">
                  <c:v>5752</c:v>
                </c:pt>
                <c:pt idx="1997">
                  <c:v>4699</c:v>
                </c:pt>
                <c:pt idx="1998">
                  <c:v>5553</c:v>
                </c:pt>
                <c:pt idx="1999">
                  <c:v>5634</c:v>
                </c:pt>
                <c:pt idx="2000">
                  <c:v>5634</c:v>
                </c:pt>
                <c:pt idx="2001">
                  <c:v>5548</c:v>
                </c:pt>
                <c:pt idx="2002">
                  <c:v>5553</c:v>
                </c:pt>
                <c:pt idx="2003">
                  <c:v>4637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3476368"/>
        <c:axId val="293478720"/>
      </c:scatterChart>
      <c:valAx>
        <c:axId val="293476368"/>
        <c:scaling>
          <c:orientation val="minMax"/>
          <c:max val="42268.1"/>
          <c:min val="42266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478720"/>
        <c:crosses val="autoZero"/>
        <c:crossBetween val="midCat"/>
        <c:majorUnit val="4.166700000000001E-2"/>
        <c:minorUnit val="4.166700000000001E-2"/>
      </c:valAx>
      <c:valAx>
        <c:axId val="293478720"/>
        <c:scaling>
          <c:orientation val="minMax"/>
          <c:max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476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Tip of the Hats Followers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followers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9959382315230038E-2"/>
                  <c:y val="5.787770669291338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Sheet2!$F$2:$F$2006</c:f>
              <c:numCache>
                <c:formatCode>m/d/yyyy\ h:mm</c:formatCode>
                <c:ptCount val="2005"/>
                <c:pt idx="0">
                  <c:v>42266.5</c:v>
                </c:pt>
                <c:pt idx="1">
                  <c:v>42266.684733796297</c:v>
                </c:pt>
                <c:pt idx="2">
                  <c:v>42266.685428240744</c:v>
                </c:pt>
                <c:pt idx="3">
                  <c:v>42266.686122685183</c:v>
                </c:pt>
                <c:pt idx="4">
                  <c:v>42266.68681712963</c:v>
                </c:pt>
                <c:pt idx="5">
                  <c:v>42266.687511574077</c:v>
                </c:pt>
                <c:pt idx="6">
                  <c:v>42266.688206018516</c:v>
                </c:pt>
                <c:pt idx="7">
                  <c:v>42266.688900462963</c:v>
                </c:pt>
                <c:pt idx="8">
                  <c:v>42266.68959490741</c:v>
                </c:pt>
                <c:pt idx="9">
                  <c:v>42266.690289351849</c:v>
                </c:pt>
                <c:pt idx="10">
                  <c:v>42266.690983796296</c:v>
                </c:pt>
                <c:pt idx="11">
                  <c:v>42266.691678240742</c:v>
                </c:pt>
                <c:pt idx="12">
                  <c:v>42266.692372685182</c:v>
                </c:pt>
                <c:pt idx="13">
                  <c:v>42266.693067129629</c:v>
                </c:pt>
                <c:pt idx="14">
                  <c:v>42266.693761574075</c:v>
                </c:pt>
                <c:pt idx="15">
                  <c:v>42266.694456018522</c:v>
                </c:pt>
                <c:pt idx="16">
                  <c:v>42266.695150462961</c:v>
                </c:pt>
                <c:pt idx="17">
                  <c:v>42266.695844907408</c:v>
                </c:pt>
                <c:pt idx="18">
                  <c:v>42266.696539351855</c:v>
                </c:pt>
                <c:pt idx="19">
                  <c:v>42266.697233796294</c:v>
                </c:pt>
                <c:pt idx="20">
                  <c:v>42266.697928240741</c:v>
                </c:pt>
                <c:pt idx="21">
                  <c:v>42266.698622685188</c:v>
                </c:pt>
                <c:pt idx="22">
                  <c:v>42266.699317129627</c:v>
                </c:pt>
                <c:pt idx="23">
                  <c:v>42266.700011574074</c:v>
                </c:pt>
                <c:pt idx="24">
                  <c:v>42266.700706018521</c:v>
                </c:pt>
                <c:pt idx="25">
                  <c:v>42266.70140046296</c:v>
                </c:pt>
                <c:pt idx="26">
                  <c:v>42266.702094907407</c:v>
                </c:pt>
                <c:pt idx="27">
                  <c:v>42266.702789351853</c:v>
                </c:pt>
                <c:pt idx="28">
                  <c:v>42266.703483796293</c:v>
                </c:pt>
                <c:pt idx="29">
                  <c:v>42266.70417824074</c:v>
                </c:pt>
                <c:pt idx="30">
                  <c:v>42266.704872685186</c:v>
                </c:pt>
                <c:pt idx="31">
                  <c:v>42266.705567129633</c:v>
                </c:pt>
                <c:pt idx="32">
                  <c:v>42266.706261574072</c:v>
                </c:pt>
                <c:pt idx="33">
                  <c:v>42266.706956018519</c:v>
                </c:pt>
                <c:pt idx="34">
                  <c:v>42266.707650462966</c:v>
                </c:pt>
                <c:pt idx="35">
                  <c:v>42266.708344907405</c:v>
                </c:pt>
                <c:pt idx="36">
                  <c:v>42266.709039351852</c:v>
                </c:pt>
                <c:pt idx="37">
                  <c:v>42266.709733796299</c:v>
                </c:pt>
                <c:pt idx="38">
                  <c:v>42266.710428240738</c:v>
                </c:pt>
                <c:pt idx="39">
                  <c:v>42266.711122685185</c:v>
                </c:pt>
                <c:pt idx="40">
                  <c:v>42266.711817129632</c:v>
                </c:pt>
                <c:pt idx="41">
                  <c:v>42266.712511574071</c:v>
                </c:pt>
                <c:pt idx="42">
                  <c:v>42266.713206018518</c:v>
                </c:pt>
                <c:pt idx="43">
                  <c:v>42266.713900462964</c:v>
                </c:pt>
                <c:pt idx="44">
                  <c:v>42266.714594907404</c:v>
                </c:pt>
                <c:pt idx="45">
                  <c:v>42266.715289351851</c:v>
                </c:pt>
                <c:pt idx="46">
                  <c:v>42266.715995370374</c:v>
                </c:pt>
                <c:pt idx="47">
                  <c:v>42266.716678240744</c:v>
                </c:pt>
                <c:pt idx="48">
                  <c:v>42266.717372685183</c:v>
                </c:pt>
                <c:pt idx="49">
                  <c:v>42266.71806712963</c:v>
                </c:pt>
                <c:pt idx="50">
                  <c:v>42266.718761574077</c:v>
                </c:pt>
                <c:pt idx="51">
                  <c:v>42266.719467592593</c:v>
                </c:pt>
                <c:pt idx="52">
                  <c:v>42266.720150462963</c:v>
                </c:pt>
                <c:pt idx="53">
                  <c:v>42266.72084490741</c:v>
                </c:pt>
                <c:pt idx="54">
                  <c:v>42266.721539351849</c:v>
                </c:pt>
                <c:pt idx="55">
                  <c:v>42266.722233796296</c:v>
                </c:pt>
                <c:pt idx="56">
                  <c:v>42266.722939814812</c:v>
                </c:pt>
                <c:pt idx="57">
                  <c:v>42266.723622685182</c:v>
                </c:pt>
                <c:pt idx="58">
                  <c:v>42266.724317129629</c:v>
                </c:pt>
                <c:pt idx="59">
                  <c:v>42266.725011574075</c:v>
                </c:pt>
                <c:pt idx="60">
                  <c:v>42266.725706018522</c:v>
                </c:pt>
                <c:pt idx="61">
                  <c:v>42266.726400462961</c:v>
                </c:pt>
                <c:pt idx="62">
                  <c:v>42266.727094907408</c:v>
                </c:pt>
                <c:pt idx="63">
                  <c:v>42266.727789351855</c:v>
                </c:pt>
                <c:pt idx="64">
                  <c:v>42266.728495370371</c:v>
                </c:pt>
                <c:pt idx="65">
                  <c:v>42266.729178240741</c:v>
                </c:pt>
                <c:pt idx="66">
                  <c:v>42266.729872685188</c:v>
                </c:pt>
                <c:pt idx="67">
                  <c:v>42266.730567129627</c:v>
                </c:pt>
                <c:pt idx="68">
                  <c:v>42266.731261574074</c:v>
                </c:pt>
                <c:pt idx="69">
                  <c:v>42266.731956018521</c:v>
                </c:pt>
                <c:pt idx="70">
                  <c:v>42266.73265046296</c:v>
                </c:pt>
                <c:pt idx="71">
                  <c:v>42266.733344907407</c:v>
                </c:pt>
                <c:pt idx="72">
                  <c:v>42266.734039351853</c:v>
                </c:pt>
                <c:pt idx="73">
                  <c:v>42266.734733796293</c:v>
                </c:pt>
                <c:pt idx="74">
                  <c:v>42266.735439814816</c:v>
                </c:pt>
                <c:pt idx="75">
                  <c:v>42266.736122685186</c:v>
                </c:pt>
                <c:pt idx="76">
                  <c:v>42266.736817129633</c:v>
                </c:pt>
                <c:pt idx="77">
                  <c:v>42266.737511574072</c:v>
                </c:pt>
                <c:pt idx="78">
                  <c:v>42266.738206018519</c:v>
                </c:pt>
                <c:pt idx="79">
                  <c:v>42266.738900462966</c:v>
                </c:pt>
                <c:pt idx="80">
                  <c:v>42266.739594907405</c:v>
                </c:pt>
                <c:pt idx="81">
                  <c:v>42266.740289351852</c:v>
                </c:pt>
                <c:pt idx="82">
                  <c:v>42266.740983796299</c:v>
                </c:pt>
                <c:pt idx="83">
                  <c:v>42266.741678240738</c:v>
                </c:pt>
                <c:pt idx="84">
                  <c:v>42266.742372685185</c:v>
                </c:pt>
                <c:pt idx="85">
                  <c:v>42266.743067129632</c:v>
                </c:pt>
                <c:pt idx="86">
                  <c:v>42266.743761574071</c:v>
                </c:pt>
                <c:pt idx="87">
                  <c:v>42266.744456018518</c:v>
                </c:pt>
                <c:pt idx="88">
                  <c:v>42266.745150462964</c:v>
                </c:pt>
                <c:pt idx="89">
                  <c:v>42266.745844907404</c:v>
                </c:pt>
                <c:pt idx="90">
                  <c:v>42266.746539351851</c:v>
                </c:pt>
                <c:pt idx="91">
                  <c:v>42266.747233796297</c:v>
                </c:pt>
                <c:pt idx="92">
                  <c:v>42266.747939814813</c:v>
                </c:pt>
                <c:pt idx="93">
                  <c:v>42266.748622685183</c:v>
                </c:pt>
                <c:pt idx="94">
                  <c:v>42266.74931712963</c:v>
                </c:pt>
                <c:pt idx="95">
                  <c:v>42266.750011574077</c:v>
                </c:pt>
                <c:pt idx="96">
                  <c:v>42266.750706018516</c:v>
                </c:pt>
                <c:pt idx="97">
                  <c:v>42266.751400462963</c:v>
                </c:pt>
                <c:pt idx="98">
                  <c:v>42266.75209490741</c:v>
                </c:pt>
                <c:pt idx="99">
                  <c:v>42266.752789351849</c:v>
                </c:pt>
                <c:pt idx="100">
                  <c:v>42266.753483796296</c:v>
                </c:pt>
                <c:pt idx="101">
                  <c:v>42266.754178240742</c:v>
                </c:pt>
                <c:pt idx="102">
                  <c:v>42266.754872685182</c:v>
                </c:pt>
                <c:pt idx="103">
                  <c:v>42266.755567129629</c:v>
                </c:pt>
                <c:pt idx="104">
                  <c:v>42266.756261574075</c:v>
                </c:pt>
                <c:pt idx="105">
                  <c:v>42266.756956018522</c:v>
                </c:pt>
                <c:pt idx="106">
                  <c:v>42266.757650462961</c:v>
                </c:pt>
                <c:pt idx="107">
                  <c:v>42266.758344907408</c:v>
                </c:pt>
                <c:pt idx="108">
                  <c:v>42266.759039351855</c:v>
                </c:pt>
                <c:pt idx="109">
                  <c:v>42266.759733796294</c:v>
                </c:pt>
                <c:pt idx="110">
                  <c:v>42266.760428240741</c:v>
                </c:pt>
                <c:pt idx="111">
                  <c:v>42266.761122685188</c:v>
                </c:pt>
                <c:pt idx="112">
                  <c:v>42266.761817129627</c:v>
                </c:pt>
                <c:pt idx="113">
                  <c:v>42266.762511574074</c:v>
                </c:pt>
                <c:pt idx="114">
                  <c:v>42266.763206018521</c:v>
                </c:pt>
                <c:pt idx="115">
                  <c:v>42266.76390046296</c:v>
                </c:pt>
                <c:pt idx="116">
                  <c:v>42266.764594907407</c:v>
                </c:pt>
                <c:pt idx="117">
                  <c:v>42266.765289351853</c:v>
                </c:pt>
                <c:pt idx="118">
                  <c:v>42266.765983796293</c:v>
                </c:pt>
                <c:pt idx="119">
                  <c:v>42266.76667824074</c:v>
                </c:pt>
                <c:pt idx="120">
                  <c:v>42266.767372685186</c:v>
                </c:pt>
                <c:pt idx="121">
                  <c:v>42266.768067129633</c:v>
                </c:pt>
                <c:pt idx="122">
                  <c:v>42266.768761574072</c:v>
                </c:pt>
                <c:pt idx="123">
                  <c:v>42266.769456018519</c:v>
                </c:pt>
                <c:pt idx="124">
                  <c:v>42266.770150462966</c:v>
                </c:pt>
                <c:pt idx="125">
                  <c:v>42266.770844907405</c:v>
                </c:pt>
                <c:pt idx="126">
                  <c:v>42266.771539351852</c:v>
                </c:pt>
                <c:pt idx="127">
                  <c:v>42266.772233796299</c:v>
                </c:pt>
                <c:pt idx="128">
                  <c:v>42266.772928240738</c:v>
                </c:pt>
                <c:pt idx="129">
                  <c:v>42266.773622685185</c:v>
                </c:pt>
                <c:pt idx="130">
                  <c:v>42266.774317129632</c:v>
                </c:pt>
                <c:pt idx="131">
                  <c:v>42266.775011574071</c:v>
                </c:pt>
                <c:pt idx="132">
                  <c:v>42266.775706018518</c:v>
                </c:pt>
                <c:pt idx="133">
                  <c:v>42266.776412037034</c:v>
                </c:pt>
                <c:pt idx="134">
                  <c:v>42266.777094907404</c:v>
                </c:pt>
                <c:pt idx="135">
                  <c:v>42266.777789351851</c:v>
                </c:pt>
                <c:pt idx="136">
                  <c:v>42266.778483796297</c:v>
                </c:pt>
                <c:pt idx="137">
                  <c:v>42266.779178240744</c:v>
                </c:pt>
                <c:pt idx="138">
                  <c:v>42266.779872685183</c:v>
                </c:pt>
                <c:pt idx="139">
                  <c:v>42266.78056712963</c:v>
                </c:pt>
                <c:pt idx="140">
                  <c:v>42266.781261574077</c:v>
                </c:pt>
                <c:pt idx="141">
                  <c:v>42266.781967592593</c:v>
                </c:pt>
                <c:pt idx="142">
                  <c:v>42266.782650462963</c:v>
                </c:pt>
                <c:pt idx="143">
                  <c:v>42266.78334490741</c:v>
                </c:pt>
                <c:pt idx="144">
                  <c:v>42266.784039351849</c:v>
                </c:pt>
                <c:pt idx="145">
                  <c:v>42266.784733796296</c:v>
                </c:pt>
                <c:pt idx="146">
                  <c:v>42266.785428240742</c:v>
                </c:pt>
                <c:pt idx="147">
                  <c:v>42266.786122685182</c:v>
                </c:pt>
                <c:pt idx="148">
                  <c:v>42266.786817129629</c:v>
                </c:pt>
                <c:pt idx="149">
                  <c:v>42266.787511574075</c:v>
                </c:pt>
                <c:pt idx="150">
                  <c:v>42266.788206018522</c:v>
                </c:pt>
                <c:pt idx="151">
                  <c:v>42266.788900462961</c:v>
                </c:pt>
                <c:pt idx="152">
                  <c:v>42266.789594907408</c:v>
                </c:pt>
                <c:pt idx="153">
                  <c:v>42266.790289351855</c:v>
                </c:pt>
                <c:pt idx="154">
                  <c:v>42266.790983796294</c:v>
                </c:pt>
                <c:pt idx="155">
                  <c:v>42266.791678240741</c:v>
                </c:pt>
                <c:pt idx="156">
                  <c:v>42266.792372685188</c:v>
                </c:pt>
                <c:pt idx="157">
                  <c:v>42266.793067129627</c:v>
                </c:pt>
                <c:pt idx="158">
                  <c:v>42266.793761574074</c:v>
                </c:pt>
                <c:pt idx="159">
                  <c:v>42266.794456018521</c:v>
                </c:pt>
                <c:pt idx="160">
                  <c:v>42266.79515046296</c:v>
                </c:pt>
                <c:pt idx="161">
                  <c:v>42266.795844907407</c:v>
                </c:pt>
                <c:pt idx="162">
                  <c:v>42266.796539351853</c:v>
                </c:pt>
                <c:pt idx="163">
                  <c:v>42266.797233796293</c:v>
                </c:pt>
                <c:pt idx="164">
                  <c:v>42266.797939814816</c:v>
                </c:pt>
                <c:pt idx="165">
                  <c:v>42266.798622685186</c:v>
                </c:pt>
                <c:pt idx="166">
                  <c:v>42266.799317129633</c:v>
                </c:pt>
                <c:pt idx="167">
                  <c:v>42266.800011574072</c:v>
                </c:pt>
                <c:pt idx="168">
                  <c:v>42266.800706018519</c:v>
                </c:pt>
                <c:pt idx="169">
                  <c:v>42266.801400462966</c:v>
                </c:pt>
                <c:pt idx="170">
                  <c:v>42266.802094907405</c:v>
                </c:pt>
                <c:pt idx="171">
                  <c:v>42266.802789351852</c:v>
                </c:pt>
                <c:pt idx="172">
                  <c:v>42266.803495370368</c:v>
                </c:pt>
                <c:pt idx="173">
                  <c:v>42266.804178240738</c:v>
                </c:pt>
                <c:pt idx="174">
                  <c:v>42266.804872685185</c:v>
                </c:pt>
                <c:pt idx="175">
                  <c:v>42266.805567129632</c:v>
                </c:pt>
                <c:pt idx="176">
                  <c:v>42266.806261574071</c:v>
                </c:pt>
                <c:pt idx="177">
                  <c:v>42266.806956018518</c:v>
                </c:pt>
                <c:pt idx="178">
                  <c:v>42266.807650462964</c:v>
                </c:pt>
                <c:pt idx="179">
                  <c:v>42266.808344907404</c:v>
                </c:pt>
                <c:pt idx="180">
                  <c:v>42266.809039351851</c:v>
                </c:pt>
                <c:pt idx="181">
                  <c:v>42266.809733796297</c:v>
                </c:pt>
                <c:pt idx="182">
                  <c:v>42266.810428240744</c:v>
                </c:pt>
                <c:pt idx="183">
                  <c:v>42266.811122685183</c:v>
                </c:pt>
                <c:pt idx="184">
                  <c:v>42266.81181712963</c:v>
                </c:pt>
                <c:pt idx="185">
                  <c:v>42266.812511574077</c:v>
                </c:pt>
                <c:pt idx="186">
                  <c:v>42266.813206018516</c:v>
                </c:pt>
                <c:pt idx="187">
                  <c:v>42266.813900462963</c:v>
                </c:pt>
                <c:pt idx="188">
                  <c:v>42266.81459490741</c:v>
                </c:pt>
                <c:pt idx="189">
                  <c:v>42266.815289351849</c:v>
                </c:pt>
                <c:pt idx="190">
                  <c:v>42266.815983796296</c:v>
                </c:pt>
                <c:pt idx="191">
                  <c:v>42266.816678240742</c:v>
                </c:pt>
                <c:pt idx="192">
                  <c:v>42266.817372685182</c:v>
                </c:pt>
                <c:pt idx="193">
                  <c:v>42266.818067129629</c:v>
                </c:pt>
                <c:pt idx="194">
                  <c:v>42266.818761574075</c:v>
                </c:pt>
                <c:pt idx="195">
                  <c:v>42266.819456018522</c:v>
                </c:pt>
                <c:pt idx="196">
                  <c:v>42266.820150462961</c:v>
                </c:pt>
                <c:pt idx="197">
                  <c:v>42266.820844907408</c:v>
                </c:pt>
                <c:pt idx="198">
                  <c:v>42266.821539351855</c:v>
                </c:pt>
                <c:pt idx="199">
                  <c:v>42266.822233796294</c:v>
                </c:pt>
                <c:pt idx="200">
                  <c:v>42266.822928240741</c:v>
                </c:pt>
                <c:pt idx="201">
                  <c:v>42266.823622685188</c:v>
                </c:pt>
                <c:pt idx="202">
                  <c:v>42266.824328703704</c:v>
                </c:pt>
                <c:pt idx="203">
                  <c:v>42266.825011574074</c:v>
                </c:pt>
                <c:pt idx="204">
                  <c:v>42266.825706018521</c:v>
                </c:pt>
                <c:pt idx="205">
                  <c:v>42266.82640046296</c:v>
                </c:pt>
                <c:pt idx="206">
                  <c:v>42266.827094907407</c:v>
                </c:pt>
                <c:pt idx="207">
                  <c:v>42266.827789351853</c:v>
                </c:pt>
                <c:pt idx="208">
                  <c:v>42266.828483796293</c:v>
                </c:pt>
                <c:pt idx="209">
                  <c:v>42266.82917824074</c:v>
                </c:pt>
                <c:pt idx="210">
                  <c:v>42266.829872685186</c:v>
                </c:pt>
                <c:pt idx="211">
                  <c:v>42266.830567129633</c:v>
                </c:pt>
                <c:pt idx="212">
                  <c:v>42266.831261574072</c:v>
                </c:pt>
                <c:pt idx="213">
                  <c:v>42266.831956018519</c:v>
                </c:pt>
                <c:pt idx="214">
                  <c:v>42266.832650462966</c:v>
                </c:pt>
                <c:pt idx="215">
                  <c:v>42266.833344907405</c:v>
                </c:pt>
                <c:pt idx="216">
                  <c:v>42266.834039351852</c:v>
                </c:pt>
                <c:pt idx="217">
                  <c:v>42266.834733796299</c:v>
                </c:pt>
                <c:pt idx="218">
                  <c:v>42266.835428240738</c:v>
                </c:pt>
                <c:pt idx="219">
                  <c:v>42266.836122685185</c:v>
                </c:pt>
                <c:pt idx="220">
                  <c:v>42266.836817129632</c:v>
                </c:pt>
                <c:pt idx="221">
                  <c:v>42266.837511574071</c:v>
                </c:pt>
                <c:pt idx="222">
                  <c:v>42266.838206018518</c:v>
                </c:pt>
                <c:pt idx="223">
                  <c:v>42266.838900462964</c:v>
                </c:pt>
                <c:pt idx="224">
                  <c:v>42266.839594907404</c:v>
                </c:pt>
                <c:pt idx="225">
                  <c:v>42266.840289351851</c:v>
                </c:pt>
                <c:pt idx="226">
                  <c:v>42266.840983796297</c:v>
                </c:pt>
                <c:pt idx="227">
                  <c:v>42266.841678240744</c:v>
                </c:pt>
                <c:pt idx="228">
                  <c:v>42266.842372685183</c:v>
                </c:pt>
                <c:pt idx="229">
                  <c:v>42266.84306712963</c:v>
                </c:pt>
                <c:pt idx="230">
                  <c:v>42266.843761574077</c:v>
                </c:pt>
                <c:pt idx="231">
                  <c:v>42266.844456018516</c:v>
                </c:pt>
                <c:pt idx="232">
                  <c:v>42266.845150462963</c:v>
                </c:pt>
                <c:pt idx="233">
                  <c:v>42266.84584490741</c:v>
                </c:pt>
                <c:pt idx="234">
                  <c:v>42266.846539351849</c:v>
                </c:pt>
                <c:pt idx="235">
                  <c:v>42266.847233796296</c:v>
                </c:pt>
                <c:pt idx="236">
                  <c:v>42266.847928240742</c:v>
                </c:pt>
                <c:pt idx="237">
                  <c:v>42266.848622685182</c:v>
                </c:pt>
                <c:pt idx="238">
                  <c:v>42266.849317129629</c:v>
                </c:pt>
                <c:pt idx="239">
                  <c:v>42266.850011574075</c:v>
                </c:pt>
                <c:pt idx="240">
                  <c:v>42266.850706018522</c:v>
                </c:pt>
                <c:pt idx="241">
                  <c:v>42266.851400462961</c:v>
                </c:pt>
                <c:pt idx="242">
                  <c:v>42266.852094907408</c:v>
                </c:pt>
                <c:pt idx="243">
                  <c:v>42266.852789351855</c:v>
                </c:pt>
                <c:pt idx="244">
                  <c:v>42266.853483796294</c:v>
                </c:pt>
                <c:pt idx="245">
                  <c:v>42266.854178240741</c:v>
                </c:pt>
                <c:pt idx="246">
                  <c:v>42266.854872685188</c:v>
                </c:pt>
                <c:pt idx="247">
                  <c:v>42266.855567129627</c:v>
                </c:pt>
                <c:pt idx="248">
                  <c:v>42266.856261574074</c:v>
                </c:pt>
                <c:pt idx="249">
                  <c:v>42266.856956018521</c:v>
                </c:pt>
                <c:pt idx="250">
                  <c:v>42266.85765046296</c:v>
                </c:pt>
                <c:pt idx="251">
                  <c:v>42266.858344907407</c:v>
                </c:pt>
                <c:pt idx="252">
                  <c:v>42266.859039351853</c:v>
                </c:pt>
                <c:pt idx="253">
                  <c:v>42266.859733796293</c:v>
                </c:pt>
                <c:pt idx="254">
                  <c:v>42266.86042824074</c:v>
                </c:pt>
                <c:pt idx="255">
                  <c:v>42266.861122685186</c:v>
                </c:pt>
                <c:pt idx="256">
                  <c:v>42266.861828703702</c:v>
                </c:pt>
                <c:pt idx="257">
                  <c:v>42266.862511574072</c:v>
                </c:pt>
                <c:pt idx="258">
                  <c:v>42266.863206018519</c:v>
                </c:pt>
                <c:pt idx="259">
                  <c:v>42266.863900462966</c:v>
                </c:pt>
                <c:pt idx="260">
                  <c:v>42266.864594907405</c:v>
                </c:pt>
                <c:pt idx="261">
                  <c:v>42266.865300925929</c:v>
                </c:pt>
                <c:pt idx="262">
                  <c:v>42266.865983796299</c:v>
                </c:pt>
                <c:pt idx="263">
                  <c:v>42266.866678240738</c:v>
                </c:pt>
                <c:pt idx="264">
                  <c:v>42266.867372685185</c:v>
                </c:pt>
                <c:pt idx="265">
                  <c:v>42266.868067129632</c:v>
                </c:pt>
                <c:pt idx="266">
                  <c:v>42266.868761574071</c:v>
                </c:pt>
                <c:pt idx="267">
                  <c:v>42266.869456018518</c:v>
                </c:pt>
                <c:pt idx="268">
                  <c:v>42266.870150462964</c:v>
                </c:pt>
                <c:pt idx="269">
                  <c:v>42266.870844907404</c:v>
                </c:pt>
                <c:pt idx="270">
                  <c:v>42266.871539351851</c:v>
                </c:pt>
                <c:pt idx="271">
                  <c:v>42266.872233796297</c:v>
                </c:pt>
                <c:pt idx="272">
                  <c:v>42266.872928240744</c:v>
                </c:pt>
                <c:pt idx="273">
                  <c:v>42266.873622685183</c:v>
                </c:pt>
                <c:pt idx="274">
                  <c:v>42266.87431712963</c:v>
                </c:pt>
                <c:pt idx="275">
                  <c:v>42266.875011574077</c:v>
                </c:pt>
                <c:pt idx="276">
                  <c:v>42266.875706018516</c:v>
                </c:pt>
                <c:pt idx="277">
                  <c:v>42266.876400462963</c:v>
                </c:pt>
                <c:pt idx="278">
                  <c:v>42266.87709490741</c:v>
                </c:pt>
                <c:pt idx="279">
                  <c:v>42266.877789351849</c:v>
                </c:pt>
                <c:pt idx="280">
                  <c:v>42266.878483796296</c:v>
                </c:pt>
                <c:pt idx="281">
                  <c:v>42266.879189814812</c:v>
                </c:pt>
                <c:pt idx="282">
                  <c:v>42266.879872685182</c:v>
                </c:pt>
                <c:pt idx="283">
                  <c:v>42266.880567129629</c:v>
                </c:pt>
                <c:pt idx="284">
                  <c:v>42266.881261574075</c:v>
                </c:pt>
                <c:pt idx="285">
                  <c:v>42266.881956018522</c:v>
                </c:pt>
                <c:pt idx="286">
                  <c:v>42266.882650462961</c:v>
                </c:pt>
                <c:pt idx="287">
                  <c:v>42266.883344907408</c:v>
                </c:pt>
                <c:pt idx="288">
                  <c:v>42266.884039351855</c:v>
                </c:pt>
                <c:pt idx="289">
                  <c:v>42266.884733796294</c:v>
                </c:pt>
                <c:pt idx="290">
                  <c:v>42266.885428240741</c:v>
                </c:pt>
                <c:pt idx="291">
                  <c:v>42266.886122685188</c:v>
                </c:pt>
                <c:pt idx="292">
                  <c:v>42266.886817129627</c:v>
                </c:pt>
                <c:pt idx="293">
                  <c:v>42266.887511574074</c:v>
                </c:pt>
                <c:pt idx="294">
                  <c:v>42266.888206018521</c:v>
                </c:pt>
                <c:pt idx="295">
                  <c:v>42266.88890046296</c:v>
                </c:pt>
                <c:pt idx="296">
                  <c:v>42266.889606481483</c:v>
                </c:pt>
                <c:pt idx="297">
                  <c:v>42266.890289351853</c:v>
                </c:pt>
                <c:pt idx="298">
                  <c:v>42266.890983796293</c:v>
                </c:pt>
                <c:pt idx="299">
                  <c:v>42266.89167824074</c:v>
                </c:pt>
                <c:pt idx="300">
                  <c:v>42266.892372685186</c:v>
                </c:pt>
                <c:pt idx="301">
                  <c:v>42266.893067129633</c:v>
                </c:pt>
                <c:pt idx="302">
                  <c:v>42266.893761574072</c:v>
                </c:pt>
                <c:pt idx="303">
                  <c:v>42266.894456018519</c:v>
                </c:pt>
                <c:pt idx="304">
                  <c:v>42266.895150462966</c:v>
                </c:pt>
                <c:pt idx="305">
                  <c:v>42266.895844907405</c:v>
                </c:pt>
                <c:pt idx="306">
                  <c:v>42266.896539351852</c:v>
                </c:pt>
                <c:pt idx="307">
                  <c:v>42266.897233796299</c:v>
                </c:pt>
                <c:pt idx="308">
                  <c:v>42266.897928240738</c:v>
                </c:pt>
                <c:pt idx="309">
                  <c:v>42266.898622685185</c:v>
                </c:pt>
                <c:pt idx="310">
                  <c:v>42266.899317129632</c:v>
                </c:pt>
                <c:pt idx="311">
                  <c:v>42266.900011574071</c:v>
                </c:pt>
                <c:pt idx="312">
                  <c:v>42266.900706018518</c:v>
                </c:pt>
                <c:pt idx="313">
                  <c:v>42266.901400462964</c:v>
                </c:pt>
                <c:pt idx="314">
                  <c:v>42266.902094907404</c:v>
                </c:pt>
                <c:pt idx="315">
                  <c:v>42266.902789351851</c:v>
                </c:pt>
                <c:pt idx="316">
                  <c:v>42266.903495370374</c:v>
                </c:pt>
                <c:pt idx="317">
                  <c:v>42266.904178240744</c:v>
                </c:pt>
                <c:pt idx="318">
                  <c:v>42266.904872685183</c:v>
                </c:pt>
                <c:pt idx="319">
                  <c:v>42266.90556712963</c:v>
                </c:pt>
                <c:pt idx="320">
                  <c:v>42266.906261574077</c:v>
                </c:pt>
                <c:pt idx="321">
                  <c:v>42266.906967592593</c:v>
                </c:pt>
                <c:pt idx="322">
                  <c:v>42266.907650462963</c:v>
                </c:pt>
                <c:pt idx="323">
                  <c:v>42266.90834490741</c:v>
                </c:pt>
                <c:pt idx="324">
                  <c:v>42266.909039351849</c:v>
                </c:pt>
                <c:pt idx="325">
                  <c:v>42266.909733796296</c:v>
                </c:pt>
                <c:pt idx="326">
                  <c:v>42266.910428240742</c:v>
                </c:pt>
                <c:pt idx="327">
                  <c:v>42266.911122685182</c:v>
                </c:pt>
                <c:pt idx="328">
                  <c:v>42266.911817129629</c:v>
                </c:pt>
                <c:pt idx="329">
                  <c:v>42266.912511574075</c:v>
                </c:pt>
                <c:pt idx="330">
                  <c:v>42266.913206018522</c:v>
                </c:pt>
                <c:pt idx="331">
                  <c:v>42266.913900462961</c:v>
                </c:pt>
                <c:pt idx="332">
                  <c:v>42266.914594907408</c:v>
                </c:pt>
                <c:pt idx="333">
                  <c:v>42266.915289351855</c:v>
                </c:pt>
                <c:pt idx="334">
                  <c:v>42266.915983796294</c:v>
                </c:pt>
                <c:pt idx="335">
                  <c:v>42266.916678240741</c:v>
                </c:pt>
                <c:pt idx="336">
                  <c:v>42266.917372685188</c:v>
                </c:pt>
                <c:pt idx="337">
                  <c:v>42266.918067129627</c:v>
                </c:pt>
                <c:pt idx="338">
                  <c:v>42266.918761574074</c:v>
                </c:pt>
                <c:pt idx="339">
                  <c:v>42266.919456018521</c:v>
                </c:pt>
                <c:pt idx="340">
                  <c:v>42266.92015046296</c:v>
                </c:pt>
                <c:pt idx="341">
                  <c:v>42266.920844907407</c:v>
                </c:pt>
                <c:pt idx="342">
                  <c:v>42266.921539351853</c:v>
                </c:pt>
                <c:pt idx="343">
                  <c:v>42266.922233796293</c:v>
                </c:pt>
                <c:pt idx="344">
                  <c:v>42266.92292824074</c:v>
                </c:pt>
                <c:pt idx="345">
                  <c:v>42266.923622685186</c:v>
                </c:pt>
                <c:pt idx="346">
                  <c:v>42266.924317129633</c:v>
                </c:pt>
                <c:pt idx="347">
                  <c:v>42266.925011574072</c:v>
                </c:pt>
                <c:pt idx="348">
                  <c:v>42266.925706018519</c:v>
                </c:pt>
                <c:pt idx="349">
                  <c:v>42266.926400462966</c:v>
                </c:pt>
                <c:pt idx="350">
                  <c:v>42266.927094907405</c:v>
                </c:pt>
                <c:pt idx="351">
                  <c:v>42266.927789351852</c:v>
                </c:pt>
                <c:pt idx="352">
                  <c:v>42266.928483796299</c:v>
                </c:pt>
                <c:pt idx="353">
                  <c:v>42266.929178240738</c:v>
                </c:pt>
                <c:pt idx="354">
                  <c:v>42266.929872685185</c:v>
                </c:pt>
                <c:pt idx="355">
                  <c:v>42266.930567129632</c:v>
                </c:pt>
                <c:pt idx="356">
                  <c:v>42266.931261574071</c:v>
                </c:pt>
                <c:pt idx="357">
                  <c:v>42266.931956018518</c:v>
                </c:pt>
                <c:pt idx="358">
                  <c:v>42266.932650462964</c:v>
                </c:pt>
                <c:pt idx="359">
                  <c:v>42266.933344907404</c:v>
                </c:pt>
                <c:pt idx="360">
                  <c:v>42266.934050925927</c:v>
                </c:pt>
                <c:pt idx="361">
                  <c:v>42266.934733796297</c:v>
                </c:pt>
                <c:pt idx="362">
                  <c:v>42266.935428240744</c:v>
                </c:pt>
                <c:pt idx="363">
                  <c:v>42266.936122685183</c:v>
                </c:pt>
                <c:pt idx="364">
                  <c:v>42266.93681712963</c:v>
                </c:pt>
                <c:pt idx="365">
                  <c:v>42266.937511574077</c:v>
                </c:pt>
                <c:pt idx="366">
                  <c:v>42266.938206018516</c:v>
                </c:pt>
                <c:pt idx="367">
                  <c:v>42266.938900462963</c:v>
                </c:pt>
                <c:pt idx="368">
                  <c:v>42266.93959490741</c:v>
                </c:pt>
                <c:pt idx="369">
                  <c:v>42266.940289351849</c:v>
                </c:pt>
                <c:pt idx="370">
                  <c:v>42266.940983796296</c:v>
                </c:pt>
                <c:pt idx="371">
                  <c:v>42266.941678240742</c:v>
                </c:pt>
                <c:pt idx="372">
                  <c:v>42266.942372685182</c:v>
                </c:pt>
                <c:pt idx="373">
                  <c:v>42266.943067129629</c:v>
                </c:pt>
                <c:pt idx="374">
                  <c:v>42266.943761574075</c:v>
                </c:pt>
                <c:pt idx="375">
                  <c:v>42266.944456018522</c:v>
                </c:pt>
                <c:pt idx="376">
                  <c:v>42266.945150462961</c:v>
                </c:pt>
                <c:pt idx="377">
                  <c:v>42266.945844907408</c:v>
                </c:pt>
                <c:pt idx="378">
                  <c:v>42266.946539351855</c:v>
                </c:pt>
                <c:pt idx="379">
                  <c:v>42266.947233796294</c:v>
                </c:pt>
                <c:pt idx="380">
                  <c:v>42266.947928240741</c:v>
                </c:pt>
                <c:pt idx="381">
                  <c:v>42266.948622685188</c:v>
                </c:pt>
                <c:pt idx="382">
                  <c:v>42266.949317129627</c:v>
                </c:pt>
                <c:pt idx="383">
                  <c:v>42266.950011574074</c:v>
                </c:pt>
                <c:pt idx="384">
                  <c:v>42266.950706018521</c:v>
                </c:pt>
                <c:pt idx="385">
                  <c:v>42266.95140046296</c:v>
                </c:pt>
                <c:pt idx="386">
                  <c:v>42266.952094907407</c:v>
                </c:pt>
                <c:pt idx="387">
                  <c:v>42266.952789351853</c:v>
                </c:pt>
                <c:pt idx="388">
                  <c:v>42266.953483796293</c:v>
                </c:pt>
                <c:pt idx="389">
                  <c:v>42266.95417824074</c:v>
                </c:pt>
                <c:pt idx="390">
                  <c:v>42266.954872685186</c:v>
                </c:pt>
                <c:pt idx="391">
                  <c:v>42266.955567129633</c:v>
                </c:pt>
                <c:pt idx="392">
                  <c:v>42266.956261574072</c:v>
                </c:pt>
                <c:pt idx="393">
                  <c:v>42266.956956018519</c:v>
                </c:pt>
                <c:pt idx="394">
                  <c:v>42266.957650462966</c:v>
                </c:pt>
                <c:pt idx="395">
                  <c:v>42266.958344907405</c:v>
                </c:pt>
                <c:pt idx="396">
                  <c:v>42266.959039351852</c:v>
                </c:pt>
                <c:pt idx="397">
                  <c:v>42266.959733796299</c:v>
                </c:pt>
                <c:pt idx="398">
                  <c:v>42266.960428240738</c:v>
                </c:pt>
                <c:pt idx="399">
                  <c:v>42266.961122685185</c:v>
                </c:pt>
                <c:pt idx="400">
                  <c:v>42266.961817129632</c:v>
                </c:pt>
                <c:pt idx="401">
                  <c:v>42266.962511574071</c:v>
                </c:pt>
                <c:pt idx="402">
                  <c:v>42266.963206018518</c:v>
                </c:pt>
                <c:pt idx="403">
                  <c:v>42266.963900462964</c:v>
                </c:pt>
                <c:pt idx="404">
                  <c:v>42266.964594907404</c:v>
                </c:pt>
                <c:pt idx="405">
                  <c:v>42266.965289351851</c:v>
                </c:pt>
                <c:pt idx="406">
                  <c:v>42266.965983796297</c:v>
                </c:pt>
                <c:pt idx="407">
                  <c:v>42266.966678240744</c:v>
                </c:pt>
                <c:pt idx="408">
                  <c:v>42266.967372685183</c:v>
                </c:pt>
                <c:pt idx="409">
                  <c:v>42266.96806712963</c:v>
                </c:pt>
                <c:pt idx="410">
                  <c:v>42266.968761574077</c:v>
                </c:pt>
                <c:pt idx="411">
                  <c:v>42266.969456018516</c:v>
                </c:pt>
                <c:pt idx="412">
                  <c:v>42266.970150462963</c:v>
                </c:pt>
                <c:pt idx="413">
                  <c:v>42266.97084490741</c:v>
                </c:pt>
                <c:pt idx="414">
                  <c:v>42266.971539351849</c:v>
                </c:pt>
                <c:pt idx="415">
                  <c:v>42266.972233796296</c:v>
                </c:pt>
                <c:pt idx="416">
                  <c:v>42266.972928240742</c:v>
                </c:pt>
                <c:pt idx="417">
                  <c:v>42266.973622685182</c:v>
                </c:pt>
                <c:pt idx="418">
                  <c:v>42266.974317129629</c:v>
                </c:pt>
                <c:pt idx="419">
                  <c:v>42266.975011574075</c:v>
                </c:pt>
                <c:pt idx="420">
                  <c:v>42266.975706018522</c:v>
                </c:pt>
                <c:pt idx="421">
                  <c:v>42266.976400462961</c:v>
                </c:pt>
                <c:pt idx="422">
                  <c:v>42266.977094907408</c:v>
                </c:pt>
                <c:pt idx="423">
                  <c:v>42266.977789351855</c:v>
                </c:pt>
                <c:pt idx="424">
                  <c:v>42266.978483796294</c:v>
                </c:pt>
                <c:pt idx="425">
                  <c:v>42266.979178240741</c:v>
                </c:pt>
                <c:pt idx="426">
                  <c:v>42266.979872685188</c:v>
                </c:pt>
                <c:pt idx="427">
                  <c:v>42266.980567129627</c:v>
                </c:pt>
                <c:pt idx="428">
                  <c:v>42266.981261574074</c:v>
                </c:pt>
                <c:pt idx="429">
                  <c:v>42266.981956018521</c:v>
                </c:pt>
                <c:pt idx="430">
                  <c:v>42266.98265046296</c:v>
                </c:pt>
                <c:pt idx="431">
                  <c:v>42266.983344907407</c:v>
                </c:pt>
                <c:pt idx="432">
                  <c:v>42266.984039351853</c:v>
                </c:pt>
                <c:pt idx="433">
                  <c:v>42266.984733796293</c:v>
                </c:pt>
                <c:pt idx="434">
                  <c:v>42266.98542824074</c:v>
                </c:pt>
                <c:pt idx="435">
                  <c:v>42266.986122685186</c:v>
                </c:pt>
                <c:pt idx="436">
                  <c:v>42266.986817129633</c:v>
                </c:pt>
                <c:pt idx="437">
                  <c:v>42266.987511574072</c:v>
                </c:pt>
                <c:pt idx="438">
                  <c:v>42266.988206018519</c:v>
                </c:pt>
                <c:pt idx="439">
                  <c:v>42266.988900462966</c:v>
                </c:pt>
                <c:pt idx="440">
                  <c:v>42266.989594907405</c:v>
                </c:pt>
                <c:pt idx="441">
                  <c:v>42266.990289351852</c:v>
                </c:pt>
                <c:pt idx="442">
                  <c:v>42266.990983796299</c:v>
                </c:pt>
                <c:pt idx="443">
                  <c:v>42266.991678240738</c:v>
                </c:pt>
                <c:pt idx="444">
                  <c:v>42266.992372685185</c:v>
                </c:pt>
                <c:pt idx="445">
                  <c:v>42266.993078703701</c:v>
                </c:pt>
                <c:pt idx="446">
                  <c:v>42266.993761574071</c:v>
                </c:pt>
                <c:pt idx="447">
                  <c:v>42266.994456018518</c:v>
                </c:pt>
                <c:pt idx="448">
                  <c:v>42266.995150462964</c:v>
                </c:pt>
                <c:pt idx="449">
                  <c:v>42266.995844907404</c:v>
                </c:pt>
                <c:pt idx="450">
                  <c:v>42266.996550925927</c:v>
                </c:pt>
                <c:pt idx="451">
                  <c:v>42266.997233796297</c:v>
                </c:pt>
                <c:pt idx="452">
                  <c:v>42266.997928240744</c:v>
                </c:pt>
                <c:pt idx="453">
                  <c:v>42266.998622685183</c:v>
                </c:pt>
                <c:pt idx="454">
                  <c:v>42266.99931712963</c:v>
                </c:pt>
                <c:pt idx="455">
                  <c:v>42267.000011574077</c:v>
                </c:pt>
                <c:pt idx="456">
                  <c:v>42267.000706018516</c:v>
                </c:pt>
                <c:pt idx="457">
                  <c:v>42267.001400462963</c:v>
                </c:pt>
                <c:pt idx="458">
                  <c:v>42267.00209490741</c:v>
                </c:pt>
                <c:pt idx="459">
                  <c:v>42267.002789351849</c:v>
                </c:pt>
                <c:pt idx="460">
                  <c:v>42267.003483796296</c:v>
                </c:pt>
                <c:pt idx="461">
                  <c:v>42267.004178240742</c:v>
                </c:pt>
                <c:pt idx="462">
                  <c:v>42267.004872685182</c:v>
                </c:pt>
                <c:pt idx="463">
                  <c:v>42267.005567129629</c:v>
                </c:pt>
                <c:pt idx="464">
                  <c:v>42267.006261574075</c:v>
                </c:pt>
                <c:pt idx="465">
                  <c:v>42267.006956018522</c:v>
                </c:pt>
                <c:pt idx="466">
                  <c:v>42267.007650462961</c:v>
                </c:pt>
                <c:pt idx="467">
                  <c:v>42267.008344907408</c:v>
                </c:pt>
                <c:pt idx="468">
                  <c:v>42267.009039351855</c:v>
                </c:pt>
                <c:pt idx="469">
                  <c:v>42267.009733796294</c:v>
                </c:pt>
                <c:pt idx="470">
                  <c:v>42267.010428240741</c:v>
                </c:pt>
                <c:pt idx="471">
                  <c:v>42267.011122685188</c:v>
                </c:pt>
                <c:pt idx="472">
                  <c:v>42267.011817129627</c:v>
                </c:pt>
                <c:pt idx="473">
                  <c:v>42267.012511574074</c:v>
                </c:pt>
                <c:pt idx="474">
                  <c:v>42267.013206018521</c:v>
                </c:pt>
                <c:pt idx="475">
                  <c:v>42267.01390046296</c:v>
                </c:pt>
                <c:pt idx="476">
                  <c:v>42267.014594907407</c:v>
                </c:pt>
                <c:pt idx="477">
                  <c:v>42267.015289351853</c:v>
                </c:pt>
                <c:pt idx="478">
                  <c:v>42267.015983796293</c:v>
                </c:pt>
                <c:pt idx="479">
                  <c:v>42267.01667824074</c:v>
                </c:pt>
                <c:pt idx="480">
                  <c:v>42267.017372685186</c:v>
                </c:pt>
                <c:pt idx="481">
                  <c:v>42267.018067129633</c:v>
                </c:pt>
                <c:pt idx="482">
                  <c:v>42267.018761574072</c:v>
                </c:pt>
                <c:pt idx="483">
                  <c:v>42267.019456018519</c:v>
                </c:pt>
                <c:pt idx="484">
                  <c:v>42267.020150462966</c:v>
                </c:pt>
                <c:pt idx="485">
                  <c:v>42267.020844907405</c:v>
                </c:pt>
                <c:pt idx="486">
                  <c:v>42267.021539351852</c:v>
                </c:pt>
                <c:pt idx="487">
                  <c:v>42267.022233796299</c:v>
                </c:pt>
                <c:pt idx="488">
                  <c:v>42267.022939814815</c:v>
                </c:pt>
                <c:pt idx="489">
                  <c:v>42267.023622685185</c:v>
                </c:pt>
                <c:pt idx="490">
                  <c:v>42267.024317129632</c:v>
                </c:pt>
                <c:pt idx="491">
                  <c:v>42267.025011574071</c:v>
                </c:pt>
                <c:pt idx="492">
                  <c:v>42267.025706018518</c:v>
                </c:pt>
                <c:pt idx="493">
                  <c:v>42267.026400462964</c:v>
                </c:pt>
                <c:pt idx="494">
                  <c:v>42267.027094907404</c:v>
                </c:pt>
                <c:pt idx="495">
                  <c:v>42267.027789351851</c:v>
                </c:pt>
                <c:pt idx="496">
                  <c:v>42267.028483796297</c:v>
                </c:pt>
                <c:pt idx="497">
                  <c:v>42267.029178240744</c:v>
                </c:pt>
                <c:pt idx="498">
                  <c:v>42267.029872685183</c:v>
                </c:pt>
                <c:pt idx="499">
                  <c:v>42267.03056712963</c:v>
                </c:pt>
                <c:pt idx="500">
                  <c:v>42267.031261574077</c:v>
                </c:pt>
                <c:pt idx="501">
                  <c:v>42267.031956018516</c:v>
                </c:pt>
                <c:pt idx="502">
                  <c:v>42267.032650462963</c:v>
                </c:pt>
                <c:pt idx="503">
                  <c:v>42267.03334490741</c:v>
                </c:pt>
                <c:pt idx="504">
                  <c:v>42267.034039351849</c:v>
                </c:pt>
                <c:pt idx="505">
                  <c:v>42267.034733796296</c:v>
                </c:pt>
                <c:pt idx="506">
                  <c:v>42267.035428240742</c:v>
                </c:pt>
                <c:pt idx="507">
                  <c:v>42267.036122685182</c:v>
                </c:pt>
                <c:pt idx="508">
                  <c:v>42267.036817129629</c:v>
                </c:pt>
                <c:pt idx="509">
                  <c:v>42267.037511574075</c:v>
                </c:pt>
                <c:pt idx="510">
                  <c:v>42267.038206018522</c:v>
                </c:pt>
                <c:pt idx="511">
                  <c:v>42267.038900462961</c:v>
                </c:pt>
                <c:pt idx="512">
                  <c:v>42267.039594907408</c:v>
                </c:pt>
                <c:pt idx="513">
                  <c:v>42267.040289351855</c:v>
                </c:pt>
                <c:pt idx="514">
                  <c:v>42267.040983796294</c:v>
                </c:pt>
                <c:pt idx="515">
                  <c:v>42267.041678240741</c:v>
                </c:pt>
                <c:pt idx="516">
                  <c:v>42267.042372685188</c:v>
                </c:pt>
                <c:pt idx="517">
                  <c:v>42267.043067129627</c:v>
                </c:pt>
                <c:pt idx="518">
                  <c:v>42267.043773148151</c:v>
                </c:pt>
                <c:pt idx="519">
                  <c:v>42267.044456018521</c:v>
                </c:pt>
                <c:pt idx="520">
                  <c:v>42267.04515046296</c:v>
                </c:pt>
                <c:pt idx="521">
                  <c:v>42267.045844907407</c:v>
                </c:pt>
                <c:pt idx="522">
                  <c:v>42267.046539351853</c:v>
                </c:pt>
                <c:pt idx="523">
                  <c:v>42267.04724537037</c:v>
                </c:pt>
                <c:pt idx="524">
                  <c:v>42267.04792824074</c:v>
                </c:pt>
                <c:pt idx="525">
                  <c:v>42267.048622685186</c:v>
                </c:pt>
                <c:pt idx="526">
                  <c:v>42267.049317129633</c:v>
                </c:pt>
                <c:pt idx="527">
                  <c:v>42267.050011574072</c:v>
                </c:pt>
                <c:pt idx="528">
                  <c:v>42267.050706018519</c:v>
                </c:pt>
                <c:pt idx="529">
                  <c:v>42267.051400462966</c:v>
                </c:pt>
                <c:pt idx="530">
                  <c:v>42267.052094907405</c:v>
                </c:pt>
                <c:pt idx="531">
                  <c:v>42267.052789351852</c:v>
                </c:pt>
                <c:pt idx="532">
                  <c:v>42267.053483796299</c:v>
                </c:pt>
                <c:pt idx="533">
                  <c:v>42267.054178240738</c:v>
                </c:pt>
                <c:pt idx="534">
                  <c:v>42267.054872685185</c:v>
                </c:pt>
                <c:pt idx="535">
                  <c:v>42267.055567129632</c:v>
                </c:pt>
                <c:pt idx="536">
                  <c:v>42267.056261574071</c:v>
                </c:pt>
                <c:pt idx="537">
                  <c:v>42267.056956018518</c:v>
                </c:pt>
                <c:pt idx="538">
                  <c:v>42267.057650462964</c:v>
                </c:pt>
                <c:pt idx="539">
                  <c:v>42267.058344907404</c:v>
                </c:pt>
                <c:pt idx="540">
                  <c:v>42267.059039351851</c:v>
                </c:pt>
                <c:pt idx="541">
                  <c:v>42267.059733796297</c:v>
                </c:pt>
                <c:pt idx="542">
                  <c:v>42267.060428240744</c:v>
                </c:pt>
                <c:pt idx="543">
                  <c:v>42267.061122685183</c:v>
                </c:pt>
                <c:pt idx="544">
                  <c:v>42267.06181712963</c:v>
                </c:pt>
                <c:pt idx="545">
                  <c:v>42267.062511574077</c:v>
                </c:pt>
                <c:pt idx="546">
                  <c:v>42267.063206018516</c:v>
                </c:pt>
                <c:pt idx="547">
                  <c:v>42267.063900462963</c:v>
                </c:pt>
                <c:pt idx="548">
                  <c:v>42267.06459490741</c:v>
                </c:pt>
                <c:pt idx="549">
                  <c:v>42267.065289351849</c:v>
                </c:pt>
                <c:pt idx="550">
                  <c:v>42267.065983796296</c:v>
                </c:pt>
                <c:pt idx="551">
                  <c:v>42267.066678240742</c:v>
                </c:pt>
                <c:pt idx="552">
                  <c:v>42267.067372685182</c:v>
                </c:pt>
                <c:pt idx="553">
                  <c:v>42267.068067129629</c:v>
                </c:pt>
                <c:pt idx="554">
                  <c:v>42267.068761574075</c:v>
                </c:pt>
                <c:pt idx="555">
                  <c:v>42267.069456018522</c:v>
                </c:pt>
                <c:pt idx="556">
                  <c:v>42267.070150462961</c:v>
                </c:pt>
                <c:pt idx="557">
                  <c:v>42267.070844907408</c:v>
                </c:pt>
                <c:pt idx="558">
                  <c:v>42267.071550925924</c:v>
                </c:pt>
                <c:pt idx="559">
                  <c:v>42267.072233796294</c:v>
                </c:pt>
                <c:pt idx="560">
                  <c:v>42267.072928240741</c:v>
                </c:pt>
                <c:pt idx="561">
                  <c:v>42267.073622685188</c:v>
                </c:pt>
                <c:pt idx="562">
                  <c:v>42267.074317129627</c:v>
                </c:pt>
                <c:pt idx="563">
                  <c:v>42267.075011574074</c:v>
                </c:pt>
                <c:pt idx="564">
                  <c:v>42267.075706018521</c:v>
                </c:pt>
                <c:pt idx="565">
                  <c:v>42267.07640046296</c:v>
                </c:pt>
                <c:pt idx="566">
                  <c:v>42267.077094907407</c:v>
                </c:pt>
                <c:pt idx="567">
                  <c:v>42267.077789351853</c:v>
                </c:pt>
                <c:pt idx="568">
                  <c:v>42267.078483796293</c:v>
                </c:pt>
                <c:pt idx="569">
                  <c:v>42267.07917824074</c:v>
                </c:pt>
                <c:pt idx="570">
                  <c:v>42267.079872685186</c:v>
                </c:pt>
                <c:pt idx="571">
                  <c:v>42267.080567129633</c:v>
                </c:pt>
                <c:pt idx="572">
                  <c:v>42267.081261574072</c:v>
                </c:pt>
                <c:pt idx="573">
                  <c:v>42267.081956018519</c:v>
                </c:pt>
                <c:pt idx="574">
                  <c:v>42267.082650462966</c:v>
                </c:pt>
                <c:pt idx="575">
                  <c:v>42267.083344907405</c:v>
                </c:pt>
                <c:pt idx="576">
                  <c:v>42267.084039351852</c:v>
                </c:pt>
                <c:pt idx="577">
                  <c:v>42267.084733796299</c:v>
                </c:pt>
                <c:pt idx="578">
                  <c:v>42267.085428240738</c:v>
                </c:pt>
                <c:pt idx="579">
                  <c:v>42267.086122685185</c:v>
                </c:pt>
                <c:pt idx="580">
                  <c:v>42267.086817129632</c:v>
                </c:pt>
                <c:pt idx="581">
                  <c:v>42267.087511574071</c:v>
                </c:pt>
                <c:pt idx="582">
                  <c:v>42267.088206018518</c:v>
                </c:pt>
                <c:pt idx="583">
                  <c:v>42267.088900462964</c:v>
                </c:pt>
                <c:pt idx="584">
                  <c:v>42267.089594907404</c:v>
                </c:pt>
                <c:pt idx="585">
                  <c:v>42267.090289351851</c:v>
                </c:pt>
                <c:pt idx="586">
                  <c:v>42267.090995370374</c:v>
                </c:pt>
                <c:pt idx="587">
                  <c:v>42267.091678240744</c:v>
                </c:pt>
                <c:pt idx="588">
                  <c:v>42267.092372685183</c:v>
                </c:pt>
                <c:pt idx="589">
                  <c:v>42267.09306712963</c:v>
                </c:pt>
                <c:pt idx="590">
                  <c:v>42267.093761574077</c:v>
                </c:pt>
                <c:pt idx="591">
                  <c:v>42267.094456018516</c:v>
                </c:pt>
                <c:pt idx="592">
                  <c:v>42267.095150462963</c:v>
                </c:pt>
                <c:pt idx="593">
                  <c:v>42267.09584490741</c:v>
                </c:pt>
                <c:pt idx="594">
                  <c:v>42267.096539351849</c:v>
                </c:pt>
                <c:pt idx="595">
                  <c:v>42267.097233796296</c:v>
                </c:pt>
                <c:pt idx="596">
                  <c:v>42267.097939814812</c:v>
                </c:pt>
                <c:pt idx="597">
                  <c:v>42267.098622685182</c:v>
                </c:pt>
                <c:pt idx="598">
                  <c:v>42267.099317129629</c:v>
                </c:pt>
                <c:pt idx="599">
                  <c:v>42267.100011574075</c:v>
                </c:pt>
                <c:pt idx="600">
                  <c:v>42267.100706018522</c:v>
                </c:pt>
                <c:pt idx="601">
                  <c:v>42267.101400462961</c:v>
                </c:pt>
                <c:pt idx="602">
                  <c:v>42267.102094907408</c:v>
                </c:pt>
                <c:pt idx="603">
                  <c:v>42267.102789351855</c:v>
                </c:pt>
                <c:pt idx="604">
                  <c:v>42267.103483796294</c:v>
                </c:pt>
                <c:pt idx="605">
                  <c:v>42267.104178240741</c:v>
                </c:pt>
                <c:pt idx="606">
                  <c:v>42267.104884259257</c:v>
                </c:pt>
                <c:pt idx="607">
                  <c:v>42267.105567129627</c:v>
                </c:pt>
                <c:pt idx="608">
                  <c:v>42267.106261574074</c:v>
                </c:pt>
                <c:pt idx="609">
                  <c:v>42267.106956018521</c:v>
                </c:pt>
                <c:pt idx="610">
                  <c:v>42267.10765046296</c:v>
                </c:pt>
                <c:pt idx="611">
                  <c:v>42267.108356481483</c:v>
                </c:pt>
                <c:pt idx="612">
                  <c:v>42267.109039351853</c:v>
                </c:pt>
                <c:pt idx="613">
                  <c:v>42267.109733796293</c:v>
                </c:pt>
                <c:pt idx="614">
                  <c:v>42267.11042824074</c:v>
                </c:pt>
                <c:pt idx="615">
                  <c:v>42267.111122685186</c:v>
                </c:pt>
                <c:pt idx="616">
                  <c:v>42267.111817129633</c:v>
                </c:pt>
                <c:pt idx="617">
                  <c:v>42267.112511574072</c:v>
                </c:pt>
                <c:pt idx="618">
                  <c:v>42267.113206018519</c:v>
                </c:pt>
                <c:pt idx="619">
                  <c:v>42267.113900462966</c:v>
                </c:pt>
                <c:pt idx="620">
                  <c:v>42267.114594907405</c:v>
                </c:pt>
                <c:pt idx="621">
                  <c:v>42267.115289351852</c:v>
                </c:pt>
                <c:pt idx="622">
                  <c:v>42267.115983796299</c:v>
                </c:pt>
                <c:pt idx="623">
                  <c:v>42267.116678240738</c:v>
                </c:pt>
                <c:pt idx="624">
                  <c:v>42267.117372685185</c:v>
                </c:pt>
                <c:pt idx="625">
                  <c:v>42267.118067129632</c:v>
                </c:pt>
                <c:pt idx="626">
                  <c:v>42267.118761574071</c:v>
                </c:pt>
                <c:pt idx="627">
                  <c:v>42267.119456018518</c:v>
                </c:pt>
                <c:pt idx="628">
                  <c:v>42267.120150462964</c:v>
                </c:pt>
                <c:pt idx="629">
                  <c:v>42267.120844907404</c:v>
                </c:pt>
                <c:pt idx="630">
                  <c:v>42267.121539351851</c:v>
                </c:pt>
                <c:pt idx="631">
                  <c:v>42267.122233796297</c:v>
                </c:pt>
                <c:pt idx="632">
                  <c:v>42267.122928240744</c:v>
                </c:pt>
                <c:pt idx="633">
                  <c:v>42267.123622685183</c:v>
                </c:pt>
                <c:pt idx="634">
                  <c:v>42267.12431712963</c:v>
                </c:pt>
                <c:pt idx="635">
                  <c:v>42267.125011574077</c:v>
                </c:pt>
                <c:pt idx="636">
                  <c:v>42267.125706018516</c:v>
                </c:pt>
                <c:pt idx="637">
                  <c:v>42267.126400462963</c:v>
                </c:pt>
                <c:pt idx="638">
                  <c:v>42267.12709490741</c:v>
                </c:pt>
                <c:pt idx="639">
                  <c:v>42267.127789351849</c:v>
                </c:pt>
                <c:pt idx="640">
                  <c:v>42267.128483796296</c:v>
                </c:pt>
                <c:pt idx="641">
                  <c:v>42267.129178240742</c:v>
                </c:pt>
                <c:pt idx="642">
                  <c:v>42267.129872685182</c:v>
                </c:pt>
                <c:pt idx="643">
                  <c:v>42267.130567129629</c:v>
                </c:pt>
                <c:pt idx="644">
                  <c:v>42267.131261574075</c:v>
                </c:pt>
                <c:pt idx="645">
                  <c:v>42267.131956018522</c:v>
                </c:pt>
                <c:pt idx="646">
                  <c:v>42267.132650462961</c:v>
                </c:pt>
                <c:pt idx="647">
                  <c:v>42267.133344907408</c:v>
                </c:pt>
                <c:pt idx="648">
                  <c:v>42267.134039351855</c:v>
                </c:pt>
                <c:pt idx="649">
                  <c:v>42267.134733796294</c:v>
                </c:pt>
                <c:pt idx="650">
                  <c:v>42267.135428240741</c:v>
                </c:pt>
                <c:pt idx="651">
                  <c:v>42267.136122685188</c:v>
                </c:pt>
                <c:pt idx="652">
                  <c:v>42267.136817129627</c:v>
                </c:pt>
                <c:pt idx="653">
                  <c:v>42267.137523148151</c:v>
                </c:pt>
                <c:pt idx="654">
                  <c:v>42267.138206018521</c:v>
                </c:pt>
                <c:pt idx="655">
                  <c:v>42267.13890046296</c:v>
                </c:pt>
                <c:pt idx="656">
                  <c:v>42267.139594907407</c:v>
                </c:pt>
                <c:pt idx="657">
                  <c:v>42267.140289351853</c:v>
                </c:pt>
                <c:pt idx="658">
                  <c:v>42267.14099537037</c:v>
                </c:pt>
                <c:pt idx="659">
                  <c:v>42267.14167824074</c:v>
                </c:pt>
                <c:pt idx="660">
                  <c:v>42267.142372685186</c:v>
                </c:pt>
                <c:pt idx="661">
                  <c:v>42267.143067129633</c:v>
                </c:pt>
                <c:pt idx="662">
                  <c:v>42267.143761574072</c:v>
                </c:pt>
                <c:pt idx="663">
                  <c:v>42267.144467592596</c:v>
                </c:pt>
                <c:pt idx="664">
                  <c:v>42267.145150462966</c:v>
                </c:pt>
                <c:pt idx="665">
                  <c:v>42267.145844907405</c:v>
                </c:pt>
                <c:pt idx="666">
                  <c:v>42267.146539351852</c:v>
                </c:pt>
                <c:pt idx="667">
                  <c:v>42267.147233796299</c:v>
                </c:pt>
                <c:pt idx="668">
                  <c:v>42267.147939814815</c:v>
                </c:pt>
                <c:pt idx="669">
                  <c:v>42267.148622685185</c:v>
                </c:pt>
                <c:pt idx="670">
                  <c:v>42267.149317129632</c:v>
                </c:pt>
                <c:pt idx="671">
                  <c:v>42267.150011574071</c:v>
                </c:pt>
                <c:pt idx="672">
                  <c:v>42267.150706018518</c:v>
                </c:pt>
                <c:pt idx="673">
                  <c:v>42267.151412037034</c:v>
                </c:pt>
                <c:pt idx="674">
                  <c:v>42267.152094907404</c:v>
                </c:pt>
                <c:pt idx="675">
                  <c:v>42267.152789351851</c:v>
                </c:pt>
                <c:pt idx="676">
                  <c:v>42267.153483796297</c:v>
                </c:pt>
                <c:pt idx="677">
                  <c:v>42267.154178240744</c:v>
                </c:pt>
                <c:pt idx="678">
                  <c:v>42267.15488425926</c:v>
                </c:pt>
                <c:pt idx="679">
                  <c:v>42267.15556712963</c:v>
                </c:pt>
                <c:pt idx="680">
                  <c:v>42267.156261574077</c:v>
                </c:pt>
                <c:pt idx="681">
                  <c:v>42267.156956018516</c:v>
                </c:pt>
                <c:pt idx="682">
                  <c:v>42267.157650462963</c:v>
                </c:pt>
                <c:pt idx="683">
                  <c:v>42267.15834490741</c:v>
                </c:pt>
                <c:pt idx="684">
                  <c:v>42267.159039351849</c:v>
                </c:pt>
                <c:pt idx="685">
                  <c:v>42267.159733796296</c:v>
                </c:pt>
                <c:pt idx="686">
                  <c:v>42267.160428240742</c:v>
                </c:pt>
                <c:pt idx="687">
                  <c:v>42267.161122685182</c:v>
                </c:pt>
                <c:pt idx="688">
                  <c:v>42267.161817129629</c:v>
                </c:pt>
                <c:pt idx="689">
                  <c:v>42267.162511574075</c:v>
                </c:pt>
                <c:pt idx="690">
                  <c:v>42267.163206018522</c:v>
                </c:pt>
                <c:pt idx="691">
                  <c:v>42267.163900462961</c:v>
                </c:pt>
                <c:pt idx="692">
                  <c:v>42267.164594907408</c:v>
                </c:pt>
                <c:pt idx="693">
                  <c:v>42267.165289351855</c:v>
                </c:pt>
                <c:pt idx="694">
                  <c:v>42267.165983796294</c:v>
                </c:pt>
                <c:pt idx="695">
                  <c:v>42267.166678240741</c:v>
                </c:pt>
                <c:pt idx="696">
                  <c:v>42267.167372685188</c:v>
                </c:pt>
                <c:pt idx="697">
                  <c:v>42267.168067129627</c:v>
                </c:pt>
                <c:pt idx="698">
                  <c:v>42267.168761574074</c:v>
                </c:pt>
                <c:pt idx="699">
                  <c:v>42267.169456018521</c:v>
                </c:pt>
                <c:pt idx="700">
                  <c:v>42267.17015046296</c:v>
                </c:pt>
                <c:pt idx="701">
                  <c:v>42267.170844907407</c:v>
                </c:pt>
                <c:pt idx="702">
                  <c:v>42267.171539351853</c:v>
                </c:pt>
                <c:pt idx="703">
                  <c:v>42267.172233796293</c:v>
                </c:pt>
                <c:pt idx="704">
                  <c:v>42267.17292824074</c:v>
                </c:pt>
                <c:pt idx="705">
                  <c:v>42267.173622685186</c:v>
                </c:pt>
                <c:pt idx="706">
                  <c:v>42267.174317129633</c:v>
                </c:pt>
                <c:pt idx="707">
                  <c:v>42267.175011574072</c:v>
                </c:pt>
                <c:pt idx="708">
                  <c:v>42267.175706018519</c:v>
                </c:pt>
                <c:pt idx="709">
                  <c:v>42267.176400462966</c:v>
                </c:pt>
                <c:pt idx="710">
                  <c:v>42267.177094907405</c:v>
                </c:pt>
                <c:pt idx="711">
                  <c:v>42267.177789351852</c:v>
                </c:pt>
                <c:pt idx="712">
                  <c:v>42267.178483796299</c:v>
                </c:pt>
                <c:pt idx="713">
                  <c:v>42267.179178240738</c:v>
                </c:pt>
                <c:pt idx="714">
                  <c:v>42267.179872685185</c:v>
                </c:pt>
                <c:pt idx="715">
                  <c:v>42267.180567129632</c:v>
                </c:pt>
                <c:pt idx="716">
                  <c:v>42267.181273148148</c:v>
                </c:pt>
                <c:pt idx="717">
                  <c:v>42267.181956018518</c:v>
                </c:pt>
                <c:pt idx="718">
                  <c:v>42267.182650462964</c:v>
                </c:pt>
                <c:pt idx="719">
                  <c:v>42267.183344907404</c:v>
                </c:pt>
                <c:pt idx="720">
                  <c:v>42267.184039351851</c:v>
                </c:pt>
                <c:pt idx="721">
                  <c:v>42267.184733796297</c:v>
                </c:pt>
                <c:pt idx="722">
                  <c:v>42267.185428240744</c:v>
                </c:pt>
                <c:pt idx="723">
                  <c:v>42267.186122685183</c:v>
                </c:pt>
                <c:pt idx="724">
                  <c:v>42267.18681712963</c:v>
                </c:pt>
                <c:pt idx="725">
                  <c:v>42267.187511574077</c:v>
                </c:pt>
                <c:pt idx="726">
                  <c:v>42267.188217592593</c:v>
                </c:pt>
                <c:pt idx="727">
                  <c:v>42267.188900462963</c:v>
                </c:pt>
                <c:pt idx="728">
                  <c:v>42267.18959490741</c:v>
                </c:pt>
                <c:pt idx="729">
                  <c:v>42267.190289351849</c:v>
                </c:pt>
                <c:pt idx="730">
                  <c:v>42267.190983796296</c:v>
                </c:pt>
                <c:pt idx="731">
                  <c:v>42267.191678240742</c:v>
                </c:pt>
                <c:pt idx="732">
                  <c:v>42267.192372685182</c:v>
                </c:pt>
                <c:pt idx="733">
                  <c:v>42267.193067129629</c:v>
                </c:pt>
                <c:pt idx="734">
                  <c:v>42267.193761574075</c:v>
                </c:pt>
                <c:pt idx="735">
                  <c:v>42267.194456018522</c:v>
                </c:pt>
                <c:pt idx="736">
                  <c:v>42267.195150462961</c:v>
                </c:pt>
                <c:pt idx="737">
                  <c:v>42267.195844907408</c:v>
                </c:pt>
                <c:pt idx="738">
                  <c:v>42267.196539351855</c:v>
                </c:pt>
                <c:pt idx="739">
                  <c:v>42267.197233796294</c:v>
                </c:pt>
                <c:pt idx="740">
                  <c:v>42267.197928240741</c:v>
                </c:pt>
                <c:pt idx="741">
                  <c:v>42267.198622685188</c:v>
                </c:pt>
                <c:pt idx="742">
                  <c:v>42267.199317129627</c:v>
                </c:pt>
                <c:pt idx="743">
                  <c:v>42267.200011574074</c:v>
                </c:pt>
                <c:pt idx="744">
                  <c:v>42267.200706018521</c:v>
                </c:pt>
                <c:pt idx="745">
                  <c:v>42267.20140046296</c:v>
                </c:pt>
                <c:pt idx="746">
                  <c:v>42267.202094907407</c:v>
                </c:pt>
                <c:pt idx="747">
                  <c:v>42267.202789351853</c:v>
                </c:pt>
                <c:pt idx="748">
                  <c:v>42267.203483796293</c:v>
                </c:pt>
                <c:pt idx="749">
                  <c:v>42267.20417824074</c:v>
                </c:pt>
                <c:pt idx="750">
                  <c:v>42267.204872685186</c:v>
                </c:pt>
                <c:pt idx="751">
                  <c:v>42267.205567129633</c:v>
                </c:pt>
                <c:pt idx="752">
                  <c:v>42267.206261574072</c:v>
                </c:pt>
                <c:pt idx="753">
                  <c:v>42267.206956018519</c:v>
                </c:pt>
                <c:pt idx="754">
                  <c:v>42267.207650462966</c:v>
                </c:pt>
                <c:pt idx="755">
                  <c:v>42267.208344907405</c:v>
                </c:pt>
                <c:pt idx="756">
                  <c:v>42267.209039351852</c:v>
                </c:pt>
                <c:pt idx="757">
                  <c:v>42267.209733796299</c:v>
                </c:pt>
                <c:pt idx="758">
                  <c:v>42267.210428240738</c:v>
                </c:pt>
                <c:pt idx="759">
                  <c:v>42267.211122685185</c:v>
                </c:pt>
                <c:pt idx="760">
                  <c:v>42267.211817129632</c:v>
                </c:pt>
                <c:pt idx="761">
                  <c:v>42267.212511574071</c:v>
                </c:pt>
                <c:pt idx="762">
                  <c:v>42267.213206018518</c:v>
                </c:pt>
                <c:pt idx="763">
                  <c:v>42267.213900462964</c:v>
                </c:pt>
                <c:pt idx="764">
                  <c:v>42267.214594907404</c:v>
                </c:pt>
                <c:pt idx="765">
                  <c:v>42267.215289351851</c:v>
                </c:pt>
                <c:pt idx="766">
                  <c:v>42267.215983796297</c:v>
                </c:pt>
                <c:pt idx="767">
                  <c:v>42267.216678240744</c:v>
                </c:pt>
                <c:pt idx="768">
                  <c:v>42267.217372685183</c:v>
                </c:pt>
                <c:pt idx="769">
                  <c:v>42267.21806712963</c:v>
                </c:pt>
                <c:pt idx="770">
                  <c:v>42267.218761574077</c:v>
                </c:pt>
                <c:pt idx="771">
                  <c:v>42267.219456018516</c:v>
                </c:pt>
                <c:pt idx="772">
                  <c:v>42267.220150462963</c:v>
                </c:pt>
                <c:pt idx="773">
                  <c:v>42267.22084490741</c:v>
                </c:pt>
                <c:pt idx="774">
                  <c:v>42267.221539351849</c:v>
                </c:pt>
                <c:pt idx="775">
                  <c:v>42267.222233796296</c:v>
                </c:pt>
                <c:pt idx="776">
                  <c:v>42267.222928240742</c:v>
                </c:pt>
                <c:pt idx="777">
                  <c:v>42267.223622685182</c:v>
                </c:pt>
                <c:pt idx="778">
                  <c:v>42267.224317129629</c:v>
                </c:pt>
                <c:pt idx="779">
                  <c:v>42267.225011574075</c:v>
                </c:pt>
                <c:pt idx="780">
                  <c:v>42267.225706018522</c:v>
                </c:pt>
                <c:pt idx="781">
                  <c:v>42267.226400462961</c:v>
                </c:pt>
                <c:pt idx="782">
                  <c:v>42267.227094907408</c:v>
                </c:pt>
                <c:pt idx="783">
                  <c:v>42267.227789351855</c:v>
                </c:pt>
                <c:pt idx="784">
                  <c:v>42267.228483796294</c:v>
                </c:pt>
                <c:pt idx="785">
                  <c:v>42267.229178240741</c:v>
                </c:pt>
                <c:pt idx="786">
                  <c:v>42267.229872685188</c:v>
                </c:pt>
                <c:pt idx="787">
                  <c:v>42267.230567129627</c:v>
                </c:pt>
                <c:pt idx="788">
                  <c:v>42267.231261574074</c:v>
                </c:pt>
                <c:pt idx="789">
                  <c:v>42267.231956018521</c:v>
                </c:pt>
                <c:pt idx="790">
                  <c:v>42267.23265046296</c:v>
                </c:pt>
                <c:pt idx="791">
                  <c:v>42267.233344907407</c:v>
                </c:pt>
                <c:pt idx="792">
                  <c:v>42267.234039351853</c:v>
                </c:pt>
                <c:pt idx="793">
                  <c:v>42267.234733796293</c:v>
                </c:pt>
                <c:pt idx="794">
                  <c:v>42267.23542824074</c:v>
                </c:pt>
                <c:pt idx="795">
                  <c:v>42267.236122685186</c:v>
                </c:pt>
                <c:pt idx="796">
                  <c:v>42267.236817129633</c:v>
                </c:pt>
                <c:pt idx="797">
                  <c:v>42267.237511574072</c:v>
                </c:pt>
                <c:pt idx="798">
                  <c:v>42267.238206018519</c:v>
                </c:pt>
                <c:pt idx="799">
                  <c:v>42267.238900462966</c:v>
                </c:pt>
                <c:pt idx="800">
                  <c:v>42267.239594907405</c:v>
                </c:pt>
                <c:pt idx="801">
                  <c:v>42267.240289351852</c:v>
                </c:pt>
                <c:pt idx="802">
                  <c:v>42267.240983796299</c:v>
                </c:pt>
                <c:pt idx="803">
                  <c:v>42267.241678240738</c:v>
                </c:pt>
                <c:pt idx="804">
                  <c:v>42267.242372685185</c:v>
                </c:pt>
                <c:pt idx="805">
                  <c:v>42267.243067129632</c:v>
                </c:pt>
                <c:pt idx="806">
                  <c:v>42267.243761574071</c:v>
                </c:pt>
                <c:pt idx="807">
                  <c:v>42267.244456018518</c:v>
                </c:pt>
                <c:pt idx="808">
                  <c:v>42267.245150462964</c:v>
                </c:pt>
                <c:pt idx="809">
                  <c:v>42267.245844907404</c:v>
                </c:pt>
                <c:pt idx="810">
                  <c:v>42267.246539351851</c:v>
                </c:pt>
                <c:pt idx="811">
                  <c:v>42267.247233796297</c:v>
                </c:pt>
                <c:pt idx="812">
                  <c:v>42267.247928240744</c:v>
                </c:pt>
                <c:pt idx="813">
                  <c:v>42267.248622685183</c:v>
                </c:pt>
                <c:pt idx="814">
                  <c:v>42267.24931712963</c:v>
                </c:pt>
                <c:pt idx="815">
                  <c:v>42267.250011574077</c:v>
                </c:pt>
                <c:pt idx="816">
                  <c:v>42267.250706018516</c:v>
                </c:pt>
                <c:pt idx="817">
                  <c:v>42267.251400462963</c:v>
                </c:pt>
                <c:pt idx="818">
                  <c:v>42267.25209490741</c:v>
                </c:pt>
                <c:pt idx="819">
                  <c:v>42267.252789351849</c:v>
                </c:pt>
                <c:pt idx="820">
                  <c:v>42267.253483796296</c:v>
                </c:pt>
                <c:pt idx="821">
                  <c:v>42267.254178240742</c:v>
                </c:pt>
                <c:pt idx="822">
                  <c:v>42267.254884259259</c:v>
                </c:pt>
                <c:pt idx="823">
                  <c:v>42267.255567129629</c:v>
                </c:pt>
                <c:pt idx="824">
                  <c:v>42267.256261574075</c:v>
                </c:pt>
                <c:pt idx="825">
                  <c:v>42267.256956018522</c:v>
                </c:pt>
                <c:pt idx="826">
                  <c:v>42267.257650462961</c:v>
                </c:pt>
                <c:pt idx="827">
                  <c:v>42267.258344907408</c:v>
                </c:pt>
                <c:pt idx="828">
                  <c:v>42267.259039351855</c:v>
                </c:pt>
                <c:pt idx="829">
                  <c:v>42267.259733796294</c:v>
                </c:pt>
                <c:pt idx="830">
                  <c:v>42267.260428240741</c:v>
                </c:pt>
                <c:pt idx="831">
                  <c:v>42267.261122685188</c:v>
                </c:pt>
                <c:pt idx="832">
                  <c:v>42267.261817129627</c:v>
                </c:pt>
                <c:pt idx="833">
                  <c:v>42267.262511574074</c:v>
                </c:pt>
                <c:pt idx="834">
                  <c:v>42267.263206018521</c:v>
                </c:pt>
                <c:pt idx="835">
                  <c:v>42267.26390046296</c:v>
                </c:pt>
                <c:pt idx="836">
                  <c:v>42267.264594907407</c:v>
                </c:pt>
                <c:pt idx="837">
                  <c:v>42267.265289351853</c:v>
                </c:pt>
                <c:pt idx="838">
                  <c:v>42267.265983796293</c:v>
                </c:pt>
                <c:pt idx="839">
                  <c:v>42267.26667824074</c:v>
                </c:pt>
                <c:pt idx="840">
                  <c:v>42267.267372685186</c:v>
                </c:pt>
                <c:pt idx="841">
                  <c:v>42267.268067129633</c:v>
                </c:pt>
                <c:pt idx="842">
                  <c:v>42267.268761574072</c:v>
                </c:pt>
                <c:pt idx="843">
                  <c:v>42267.269456018519</c:v>
                </c:pt>
                <c:pt idx="844">
                  <c:v>42267.270150462966</c:v>
                </c:pt>
                <c:pt idx="845">
                  <c:v>42267.270844907405</c:v>
                </c:pt>
                <c:pt idx="846">
                  <c:v>42267.271539351852</c:v>
                </c:pt>
                <c:pt idx="847">
                  <c:v>42267.272233796299</c:v>
                </c:pt>
                <c:pt idx="848">
                  <c:v>42267.272928240738</c:v>
                </c:pt>
                <c:pt idx="849">
                  <c:v>42267.273622685185</c:v>
                </c:pt>
                <c:pt idx="850">
                  <c:v>42267.274317129632</c:v>
                </c:pt>
                <c:pt idx="851">
                  <c:v>42267.275011574071</c:v>
                </c:pt>
                <c:pt idx="852">
                  <c:v>42267.275706018518</c:v>
                </c:pt>
                <c:pt idx="853">
                  <c:v>42267.276400462964</c:v>
                </c:pt>
                <c:pt idx="854">
                  <c:v>42267.277094907404</c:v>
                </c:pt>
                <c:pt idx="855">
                  <c:v>42267.277789351851</c:v>
                </c:pt>
                <c:pt idx="856">
                  <c:v>42267.278483796297</c:v>
                </c:pt>
                <c:pt idx="857">
                  <c:v>42267.279178240744</c:v>
                </c:pt>
                <c:pt idx="858">
                  <c:v>42267.279872685183</c:v>
                </c:pt>
                <c:pt idx="859">
                  <c:v>42267.28056712963</c:v>
                </c:pt>
                <c:pt idx="860">
                  <c:v>42267.281261574077</c:v>
                </c:pt>
                <c:pt idx="861">
                  <c:v>42267.281956018516</c:v>
                </c:pt>
                <c:pt idx="862">
                  <c:v>42267.282650462963</c:v>
                </c:pt>
                <c:pt idx="863">
                  <c:v>42267.28334490741</c:v>
                </c:pt>
                <c:pt idx="864">
                  <c:v>42267.284039351849</c:v>
                </c:pt>
                <c:pt idx="865">
                  <c:v>42267.284733796296</c:v>
                </c:pt>
                <c:pt idx="866">
                  <c:v>42267.285439814812</c:v>
                </c:pt>
                <c:pt idx="867">
                  <c:v>42267.286122685182</c:v>
                </c:pt>
                <c:pt idx="868">
                  <c:v>42267.286817129629</c:v>
                </c:pt>
                <c:pt idx="869">
                  <c:v>42267.287511574075</c:v>
                </c:pt>
                <c:pt idx="870">
                  <c:v>42267.288206018522</c:v>
                </c:pt>
                <c:pt idx="871">
                  <c:v>42267.288900462961</c:v>
                </c:pt>
                <c:pt idx="872">
                  <c:v>42267.289594907408</c:v>
                </c:pt>
                <c:pt idx="873">
                  <c:v>42267.290289351855</c:v>
                </c:pt>
                <c:pt idx="874">
                  <c:v>42267.290983796294</c:v>
                </c:pt>
                <c:pt idx="875">
                  <c:v>42267.291678240741</c:v>
                </c:pt>
                <c:pt idx="876">
                  <c:v>42267.292372685188</c:v>
                </c:pt>
                <c:pt idx="877">
                  <c:v>42267.293067129627</c:v>
                </c:pt>
                <c:pt idx="878">
                  <c:v>42267.293761574074</c:v>
                </c:pt>
                <c:pt idx="879">
                  <c:v>42267.294456018521</c:v>
                </c:pt>
                <c:pt idx="880">
                  <c:v>42267.29515046296</c:v>
                </c:pt>
                <c:pt idx="881">
                  <c:v>42267.295844907407</c:v>
                </c:pt>
                <c:pt idx="882">
                  <c:v>42267.296539351853</c:v>
                </c:pt>
                <c:pt idx="883">
                  <c:v>42267.297233796293</c:v>
                </c:pt>
                <c:pt idx="884">
                  <c:v>42267.29792824074</c:v>
                </c:pt>
                <c:pt idx="885">
                  <c:v>42267.298622685186</c:v>
                </c:pt>
                <c:pt idx="886">
                  <c:v>42267.299317129633</c:v>
                </c:pt>
                <c:pt idx="887">
                  <c:v>42267.300011574072</c:v>
                </c:pt>
                <c:pt idx="888">
                  <c:v>42267.300706018519</c:v>
                </c:pt>
                <c:pt idx="889">
                  <c:v>42267.301400462966</c:v>
                </c:pt>
                <c:pt idx="890">
                  <c:v>42267.302094907405</c:v>
                </c:pt>
                <c:pt idx="891">
                  <c:v>42267.302789351852</c:v>
                </c:pt>
                <c:pt idx="892">
                  <c:v>42267.303483796299</c:v>
                </c:pt>
                <c:pt idx="893">
                  <c:v>42267.304178240738</c:v>
                </c:pt>
                <c:pt idx="894">
                  <c:v>42267.304872685185</c:v>
                </c:pt>
                <c:pt idx="895">
                  <c:v>42267.305567129632</c:v>
                </c:pt>
                <c:pt idx="896">
                  <c:v>42267.306261574071</c:v>
                </c:pt>
                <c:pt idx="897">
                  <c:v>42267.306956018518</c:v>
                </c:pt>
                <c:pt idx="898">
                  <c:v>42267.307650462964</c:v>
                </c:pt>
                <c:pt idx="899">
                  <c:v>42267.308344907404</c:v>
                </c:pt>
                <c:pt idx="900">
                  <c:v>42267.309039351851</c:v>
                </c:pt>
                <c:pt idx="901">
                  <c:v>42267.309733796297</c:v>
                </c:pt>
                <c:pt idx="902">
                  <c:v>42267.310428240744</c:v>
                </c:pt>
                <c:pt idx="903">
                  <c:v>42267.311122685183</c:v>
                </c:pt>
                <c:pt idx="904">
                  <c:v>42267.31181712963</c:v>
                </c:pt>
                <c:pt idx="905">
                  <c:v>42267.312511574077</c:v>
                </c:pt>
                <c:pt idx="906">
                  <c:v>42267.313206018516</c:v>
                </c:pt>
                <c:pt idx="907">
                  <c:v>42267.313900462963</c:v>
                </c:pt>
                <c:pt idx="908">
                  <c:v>42267.31459490741</c:v>
                </c:pt>
                <c:pt idx="909">
                  <c:v>42267.315289351849</c:v>
                </c:pt>
                <c:pt idx="910">
                  <c:v>42267.315983796296</c:v>
                </c:pt>
                <c:pt idx="911">
                  <c:v>42267.316678240742</c:v>
                </c:pt>
                <c:pt idx="912">
                  <c:v>42267.317372685182</c:v>
                </c:pt>
                <c:pt idx="913">
                  <c:v>42267.318067129629</c:v>
                </c:pt>
                <c:pt idx="914">
                  <c:v>42267.318761574075</c:v>
                </c:pt>
                <c:pt idx="915">
                  <c:v>42267.319456018522</c:v>
                </c:pt>
                <c:pt idx="916">
                  <c:v>42267.320150462961</c:v>
                </c:pt>
                <c:pt idx="917">
                  <c:v>42267.320844907408</c:v>
                </c:pt>
                <c:pt idx="918">
                  <c:v>42267.321539351855</c:v>
                </c:pt>
                <c:pt idx="919">
                  <c:v>42267.322233796294</c:v>
                </c:pt>
                <c:pt idx="920">
                  <c:v>42267.322928240741</c:v>
                </c:pt>
                <c:pt idx="921">
                  <c:v>42267.323622685188</c:v>
                </c:pt>
                <c:pt idx="922">
                  <c:v>42267.324317129627</c:v>
                </c:pt>
                <c:pt idx="923">
                  <c:v>42267.325011574074</c:v>
                </c:pt>
                <c:pt idx="924">
                  <c:v>42267.325706018521</c:v>
                </c:pt>
                <c:pt idx="925">
                  <c:v>42267.32640046296</c:v>
                </c:pt>
                <c:pt idx="926">
                  <c:v>42267.327094907407</c:v>
                </c:pt>
                <c:pt idx="927">
                  <c:v>42267.327789351853</c:v>
                </c:pt>
                <c:pt idx="928">
                  <c:v>42267.328483796293</c:v>
                </c:pt>
                <c:pt idx="929">
                  <c:v>42267.329189814816</c:v>
                </c:pt>
                <c:pt idx="930">
                  <c:v>42267.329872685186</c:v>
                </c:pt>
                <c:pt idx="931">
                  <c:v>42267.330567129633</c:v>
                </c:pt>
                <c:pt idx="932">
                  <c:v>42267.331261574072</c:v>
                </c:pt>
                <c:pt idx="933">
                  <c:v>42267.331956018519</c:v>
                </c:pt>
                <c:pt idx="934">
                  <c:v>42267.332650462966</c:v>
                </c:pt>
                <c:pt idx="935">
                  <c:v>42267.333344907405</c:v>
                </c:pt>
                <c:pt idx="936">
                  <c:v>42267.334039351852</c:v>
                </c:pt>
                <c:pt idx="937">
                  <c:v>42267.334733796299</c:v>
                </c:pt>
                <c:pt idx="938">
                  <c:v>42267.335428240738</c:v>
                </c:pt>
                <c:pt idx="939">
                  <c:v>42267.336122685185</c:v>
                </c:pt>
                <c:pt idx="940">
                  <c:v>42267.336817129632</c:v>
                </c:pt>
                <c:pt idx="941">
                  <c:v>42267.337511574071</c:v>
                </c:pt>
                <c:pt idx="942">
                  <c:v>42267.338206018518</c:v>
                </c:pt>
                <c:pt idx="943">
                  <c:v>42267.338900462964</c:v>
                </c:pt>
                <c:pt idx="944">
                  <c:v>42267.339594907404</c:v>
                </c:pt>
                <c:pt idx="945">
                  <c:v>42267.340289351851</c:v>
                </c:pt>
                <c:pt idx="946">
                  <c:v>42267.340983796297</c:v>
                </c:pt>
                <c:pt idx="947">
                  <c:v>42267.341678240744</c:v>
                </c:pt>
                <c:pt idx="948">
                  <c:v>42267.342372685183</c:v>
                </c:pt>
                <c:pt idx="949">
                  <c:v>42267.34306712963</c:v>
                </c:pt>
                <c:pt idx="950">
                  <c:v>42267.343761574077</c:v>
                </c:pt>
                <c:pt idx="951">
                  <c:v>42267.344456018516</c:v>
                </c:pt>
                <c:pt idx="952">
                  <c:v>42267.345150462963</c:v>
                </c:pt>
                <c:pt idx="953">
                  <c:v>42267.34584490741</c:v>
                </c:pt>
                <c:pt idx="954">
                  <c:v>42267.346539351849</c:v>
                </c:pt>
                <c:pt idx="955">
                  <c:v>42267.347233796296</c:v>
                </c:pt>
                <c:pt idx="956">
                  <c:v>42267.347928240742</c:v>
                </c:pt>
                <c:pt idx="957">
                  <c:v>42267.348622685182</c:v>
                </c:pt>
                <c:pt idx="958">
                  <c:v>42267.349317129629</c:v>
                </c:pt>
                <c:pt idx="959">
                  <c:v>42267.350011574075</c:v>
                </c:pt>
                <c:pt idx="960">
                  <c:v>42267.350706018522</c:v>
                </c:pt>
                <c:pt idx="961">
                  <c:v>42267.351400462961</c:v>
                </c:pt>
                <c:pt idx="962">
                  <c:v>42267.352094907408</c:v>
                </c:pt>
                <c:pt idx="963">
                  <c:v>42267.352789351855</c:v>
                </c:pt>
                <c:pt idx="964">
                  <c:v>42267.353483796294</c:v>
                </c:pt>
                <c:pt idx="965">
                  <c:v>42267.354189814818</c:v>
                </c:pt>
                <c:pt idx="966">
                  <c:v>42267.354872685188</c:v>
                </c:pt>
                <c:pt idx="967">
                  <c:v>42267.355567129627</c:v>
                </c:pt>
                <c:pt idx="968">
                  <c:v>42267.356261574074</c:v>
                </c:pt>
                <c:pt idx="969">
                  <c:v>42267.356956018521</c:v>
                </c:pt>
                <c:pt idx="970">
                  <c:v>42267.35765046296</c:v>
                </c:pt>
                <c:pt idx="971">
                  <c:v>42267.358344907407</c:v>
                </c:pt>
                <c:pt idx="972">
                  <c:v>42267.359039351853</c:v>
                </c:pt>
                <c:pt idx="973">
                  <c:v>42267.359733796293</c:v>
                </c:pt>
                <c:pt idx="974">
                  <c:v>42267.36042824074</c:v>
                </c:pt>
                <c:pt idx="975">
                  <c:v>42267.361122685186</c:v>
                </c:pt>
                <c:pt idx="976">
                  <c:v>42267.361817129633</c:v>
                </c:pt>
                <c:pt idx="977">
                  <c:v>42267.362511574072</c:v>
                </c:pt>
                <c:pt idx="978">
                  <c:v>42267.363217592596</c:v>
                </c:pt>
                <c:pt idx="979">
                  <c:v>42267.363900462966</c:v>
                </c:pt>
                <c:pt idx="980">
                  <c:v>42267.364594907405</c:v>
                </c:pt>
                <c:pt idx="981">
                  <c:v>42267.365289351852</c:v>
                </c:pt>
                <c:pt idx="982">
                  <c:v>42267.365983796299</c:v>
                </c:pt>
                <c:pt idx="983">
                  <c:v>42267.366678240738</c:v>
                </c:pt>
                <c:pt idx="984">
                  <c:v>42267.367372685185</c:v>
                </c:pt>
                <c:pt idx="985">
                  <c:v>42267.368067129632</c:v>
                </c:pt>
                <c:pt idx="986">
                  <c:v>42267.368761574071</c:v>
                </c:pt>
                <c:pt idx="987">
                  <c:v>42267.369456018518</c:v>
                </c:pt>
                <c:pt idx="988">
                  <c:v>42267.370150462964</c:v>
                </c:pt>
                <c:pt idx="989">
                  <c:v>42267.370844907404</c:v>
                </c:pt>
                <c:pt idx="990">
                  <c:v>42267.371539351851</c:v>
                </c:pt>
                <c:pt idx="991">
                  <c:v>42267.372233796297</c:v>
                </c:pt>
                <c:pt idx="992">
                  <c:v>42267.372928240744</c:v>
                </c:pt>
                <c:pt idx="993">
                  <c:v>42267.373622685183</c:v>
                </c:pt>
                <c:pt idx="994">
                  <c:v>42267.37431712963</c:v>
                </c:pt>
                <c:pt idx="995">
                  <c:v>42267.375011574077</c:v>
                </c:pt>
                <c:pt idx="996">
                  <c:v>42267.375706018516</c:v>
                </c:pt>
                <c:pt idx="997">
                  <c:v>42267.376400462963</c:v>
                </c:pt>
                <c:pt idx="998">
                  <c:v>42267.37709490741</c:v>
                </c:pt>
                <c:pt idx="999">
                  <c:v>42267.377789351849</c:v>
                </c:pt>
                <c:pt idx="1000">
                  <c:v>42267.378483796296</c:v>
                </c:pt>
                <c:pt idx="1001">
                  <c:v>42267.379178240742</c:v>
                </c:pt>
                <c:pt idx="1002">
                  <c:v>42267.379872685182</c:v>
                </c:pt>
                <c:pt idx="1003">
                  <c:v>42267.380567129629</c:v>
                </c:pt>
                <c:pt idx="1004">
                  <c:v>42267.381261574075</c:v>
                </c:pt>
                <c:pt idx="1005">
                  <c:v>42267.381956018522</c:v>
                </c:pt>
                <c:pt idx="1006">
                  <c:v>42267.382650462961</c:v>
                </c:pt>
                <c:pt idx="1007">
                  <c:v>42267.383344907408</c:v>
                </c:pt>
                <c:pt idx="1008">
                  <c:v>42267.384039351855</c:v>
                </c:pt>
                <c:pt idx="1009">
                  <c:v>42267.384733796294</c:v>
                </c:pt>
                <c:pt idx="1010">
                  <c:v>42267.385428240741</c:v>
                </c:pt>
                <c:pt idx="1011">
                  <c:v>42267.386122685188</c:v>
                </c:pt>
                <c:pt idx="1012">
                  <c:v>42267.386817129627</c:v>
                </c:pt>
                <c:pt idx="1013">
                  <c:v>42267.387511574074</c:v>
                </c:pt>
                <c:pt idx="1014">
                  <c:v>42267.388206018521</c:v>
                </c:pt>
                <c:pt idx="1015">
                  <c:v>42267.38890046296</c:v>
                </c:pt>
                <c:pt idx="1016">
                  <c:v>42267.389594907407</c:v>
                </c:pt>
                <c:pt idx="1017">
                  <c:v>42267.390289351853</c:v>
                </c:pt>
                <c:pt idx="1018">
                  <c:v>42267.390983796293</c:v>
                </c:pt>
                <c:pt idx="1019">
                  <c:v>42267.39167824074</c:v>
                </c:pt>
                <c:pt idx="1020">
                  <c:v>42267.392372685186</c:v>
                </c:pt>
                <c:pt idx="1021">
                  <c:v>42267.393067129633</c:v>
                </c:pt>
                <c:pt idx="1022">
                  <c:v>42267.393761574072</c:v>
                </c:pt>
                <c:pt idx="1023">
                  <c:v>42267.394456018519</c:v>
                </c:pt>
                <c:pt idx="1024">
                  <c:v>42267.395150462966</c:v>
                </c:pt>
                <c:pt idx="1025">
                  <c:v>42267.395844907405</c:v>
                </c:pt>
                <c:pt idx="1026">
                  <c:v>42267.396539351852</c:v>
                </c:pt>
                <c:pt idx="1027">
                  <c:v>42267.397233796299</c:v>
                </c:pt>
                <c:pt idx="1028">
                  <c:v>42267.397928240738</c:v>
                </c:pt>
                <c:pt idx="1029">
                  <c:v>42267.398622685185</c:v>
                </c:pt>
                <c:pt idx="1030">
                  <c:v>42267.399317129632</c:v>
                </c:pt>
                <c:pt idx="1031">
                  <c:v>42267.400011574071</c:v>
                </c:pt>
                <c:pt idx="1032">
                  <c:v>42267.400706018518</c:v>
                </c:pt>
                <c:pt idx="1033">
                  <c:v>42267.401400462964</c:v>
                </c:pt>
                <c:pt idx="1034">
                  <c:v>42267.402094907404</c:v>
                </c:pt>
                <c:pt idx="1035">
                  <c:v>42267.402789351851</c:v>
                </c:pt>
                <c:pt idx="1036">
                  <c:v>42267.403483796297</c:v>
                </c:pt>
                <c:pt idx="1037">
                  <c:v>42267.404178240744</c:v>
                </c:pt>
                <c:pt idx="1038">
                  <c:v>42267.404872685183</c:v>
                </c:pt>
                <c:pt idx="1039">
                  <c:v>42267.40556712963</c:v>
                </c:pt>
                <c:pt idx="1040">
                  <c:v>42267.406261574077</c:v>
                </c:pt>
                <c:pt idx="1041">
                  <c:v>42267.406956018516</c:v>
                </c:pt>
                <c:pt idx="1042">
                  <c:v>42267.407650462963</c:v>
                </c:pt>
                <c:pt idx="1043">
                  <c:v>42267.40834490741</c:v>
                </c:pt>
                <c:pt idx="1044">
                  <c:v>42267.409039351849</c:v>
                </c:pt>
                <c:pt idx="1045">
                  <c:v>42267.409733796296</c:v>
                </c:pt>
                <c:pt idx="1046">
                  <c:v>42267.410428240742</c:v>
                </c:pt>
                <c:pt idx="1047">
                  <c:v>42267.411122685182</c:v>
                </c:pt>
                <c:pt idx="1048">
                  <c:v>42267.411817129629</c:v>
                </c:pt>
                <c:pt idx="1049">
                  <c:v>42267.412511574075</c:v>
                </c:pt>
                <c:pt idx="1050">
                  <c:v>42267.413206018522</c:v>
                </c:pt>
                <c:pt idx="1051">
                  <c:v>42267.413900462961</c:v>
                </c:pt>
                <c:pt idx="1052">
                  <c:v>42267.414594907408</c:v>
                </c:pt>
                <c:pt idx="1053">
                  <c:v>42267.415289351855</c:v>
                </c:pt>
                <c:pt idx="1054">
                  <c:v>42267.415983796294</c:v>
                </c:pt>
                <c:pt idx="1055">
                  <c:v>42267.416678240741</c:v>
                </c:pt>
                <c:pt idx="1056">
                  <c:v>42267.417372685188</c:v>
                </c:pt>
                <c:pt idx="1057">
                  <c:v>42267.418067129627</c:v>
                </c:pt>
                <c:pt idx="1058">
                  <c:v>42267.418761574074</c:v>
                </c:pt>
                <c:pt idx="1059">
                  <c:v>42267.419456018521</c:v>
                </c:pt>
                <c:pt idx="1060">
                  <c:v>42267.42015046296</c:v>
                </c:pt>
                <c:pt idx="1061">
                  <c:v>42267.420844907407</c:v>
                </c:pt>
                <c:pt idx="1062">
                  <c:v>42267.421539351853</c:v>
                </c:pt>
                <c:pt idx="1063">
                  <c:v>42267.42224537037</c:v>
                </c:pt>
                <c:pt idx="1064">
                  <c:v>42267.42292824074</c:v>
                </c:pt>
                <c:pt idx="1065">
                  <c:v>42267.423622685186</c:v>
                </c:pt>
                <c:pt idx="1066">
                  <c:v>42267.424317129633</c:v>
                </c:pt>
                <c:pt idx="1067">
                  <c:v>42267.425011574072</c:v>
                </c:pt>
                <c:pt idx="1068">
                  <c:v>42267.425706018519</c:v>
                </c:pt>
                <c:pt idx="1069">
                  <c:v>42267.426400462966</c:v>
                </c:pt>
                <c:pt idx="1070">
                  <c:v>42267.427094907405</c:v>
                </c:pt>
                <c:pt idx="1071">
                  <c:v>42267.427800925929</c:v>
                </c:pt>
                <c:pt idx="1072">
                  <c:v>42267.428483796299</c:v>
                </c:pt>
                <c:pt idx="1073">
                  <c:v>42267.429178240738</c:v>
                </c:pt>
                <c:pt idx="1074">
                  <c:v>42267.429872685185</c:v>
                </c:pt>
                <c:pt idx="1075">
                  <c:v>42267.430567129632</c:v>
                </c:pt>
                <c:pt idx="1076">
                  <c:v>42267.431273148148</c:v>
                </c:pt>
                <c:pt idx="1077">
                  <c:v>42267.431956018518</c:v>
                </c:pt>
                <c:pt idx="1078">
                  <c:v>42267.432650462964</c:v>
                </c:pt>
                <c:pt idx="1079">
                  <c:v>42267.433344907404</c:v>
                </c:pt>
                <c:pt idx="1080">
                  <c:v>42267.434039351851</c:v>
                </c:pt>
                <c:pt idx="1081">
                  <c:v>42267.434745370374</c:v>
                </c:pt>
                <c:pt idx="1082">
                  <c:v>42267.435428240744</c:v>
                </c:pt>
                <c:pt idx="1083">
                  <c:v>42267.436122685183</c:v>
                </c:pt>
                <c:pt idx="1084">
                  <c:v>42267.43681712963</c:v>
                </c:pt>
                <c:pt idx="1085">
                  <c:v>42267.437511574077</c:v>
                </c:pt>
                <c:pt idx="1086">
                  <c:v>42267.438206018516</c:v>
                </c:pt>
                <c:pt idx="1087">
                  <c:v>42267.438900462963</c:v>
                </c:pt>
                <c:pt idx="1088">
                  <c:v>42267.43959490741</c:v>
                </c:pt>
                <c:pt idx="1089">
                  <c:v>42267.440289351849</c:v>
                </c:pt>
                <c:pt idx="1090">
                  <c:v>42267.440983796296</c:v>
                </c:pt>
                <c:pt idx="1091">
                  <c:v>42267.441678240742</c:v>
                </c:pt>
                <c:pt idx="1092">
                  <c:v>42267.442372685182</c:v>
                </c:pt>
                <c:pt idx="1093">
                  <c:v>42267.443067129629</c:v>
                </c:pt>
                <c:pt idx="1094">
                  <c:v>42267.443761574075</c:v>
                </c:pt>
                <c:pt idx="1095">
                  <c:v>42267.444456018522</c:v>
                </c:pt>
                <c:pt idx="1096">
                  <c:v>42267.445150462961</c:v>
                </c:pt>
                <c:pt idx="1097">
                  <c:v>42267.445844907408</c:v>
                </c:pt>
                <c:pt idx="1098">
                  <c:v>42267.446539351855</c:v>
                </c:pt>
                <c:pt idx="1099">
                  <c:v>42267.447233796294</c:v>
                </c:pt>
                <c:pt idx="1100">
                  <c:v>42267.447928240741</c:v>
                </c:pt>
                <c:pt idx="1101">
                  <c:v>42267.448622685188</c:v>
                </c:pt>
                <c:pt idx="1102">
                  <c:v>42267.449317129627</c:v>
                </c:pt>
                <c:pt idx="1103">
                  <c:v>42267.450011574074</c:v>
                </c:pt>
                <c:pt idx="1104">
                  <c:v>42267.450706018521</c:v>
                </c:pt>
                <c:pt idx="1105">
                  <c:v>42267.45140046296</c:v>
                </c:pt>
                <c:pt idx="1106">
                  <c:v>42267.452094907407</c:v>
                </c:pt>
                <c:pt idx="1107">
                  <c:v>42267.452789351853</c:v>
                </c:pt>
                <c:pt idx="1108">
                  <c:v>42267.453483796293</c:v>
                </c:pt>
                <c:pt idx="1109">
                  <c:v>42267.45417824074</c:v>
                </c:pt>
                <c:pt idx="1110">
                  <c:v>42267.454872685186</c:v>
                </c:pt>
                <c:pt idx="1111">
                  <c:v>42267.455567129633</c:v>
                </c:pt>
                <c:pt idx="1112">
                  <c:v>42267.456261574072</c:v>
                </c:pt>
                <c:pt idx="1113">
                  <c:v>42267.456956018519</c:v>
                </c:pt>
                <c:pt idx="1114">
                  <c:v>42267.457662037035</c:v>
                </c:pt>
                <c:pt idx="1115">
                  <c:v>42267.458344907405</c:v>
                </c:pt>
                <c:pt idx="1116">
                  <c:v>42267.459039351852</c:v>
                </c:pt>
                <c:pt idx="1117">
                  <c:v>42267.459733796299</c:v>
                </c:pt>
                <c:pt idx="1118">
                  <c:v>42267.460428240738</c:v>
                </c:pt>
                <c:pt idx="1119">
                  <c:v>42267.461122685185</c:v>
                </c:pt>
                <c:pt idx="1120">
                  <c:v>42267.461817129632</c:v>
                </c:pt>
                <c:pt idx="1121">
                  <c:v>42267.462523148148</c:v>
                </c:pt>
                <c:pt idx="1122">
                  <c:v>42267.463206018518</c:v>
                </c:pt>
                <c:pt idx="1123">
                  <c:v>42267.463900462964</c:v>
                </c:pt>
                <c:pt idx="1124">
                  <c:v>42267.464594907404</c:v>
                </c:pt>
                <c:pt idx="1125">
                  <c:v>42267.465289351851</c:v>
                </c:pt>
                <c:pt idx="1126">
                  <c:v>42267.465983796297</c:v>
                </c:pt>
                <c:pt idx="1127">
                  <c:v>42267.466678240744</c:v>
                </c:pt>
                <c:pt idx="1128">
                  <c:v>42267.46738425926</c:v>
                </c:pt>
                <c:pt idx="1129">
                  <c:v>42267.46806712963</c:v>
                </c:pt>
                <c:pt idx="1130">
                  <c:v>42267.468761574077</c:v>
                </c:pt>
                <c:pt idx="1131">
                  <c:v>42267.469456018516</c:v>
                </c:pt>
                <c:pt idx="1132">
                  <c:v>42267.470150462963</c:v>
                </c:pt>
                <c:pt idx="1133">
                  <c:v>42267.47084490741</c:v>
                </c:pt>
                <c:pt idx="1134">
                  <c:v>42267.471539351849</c:v>
                </c:pt>
                <c:pt idx="1135">
                  <c:v>42267.472233796296</c:v>
                </c:pt>
                <c:pt idx="1136">
                  <c:v>42267.472928240742</c:v>
                </c:pt>
                <c:pt idx="1137">
                  <c:v>42267.473622685182</c:v>
                </c:pt>
                <c:pt idx="1138">
                  <c:v>42267.474317129629</c:v>
                </c:pt>
                <c:pt idx="1139">
                  <c:v>42267.475011574075</c:v>
                </c:pt>
                <c:pt idx="1140">
                  <c:v>42267.475706018522</c:v>
                </c:pt>
                <c:pt idx="1141">
                  <c:v>42267.476400462961</c:v>
                </c:pt>
                <c:pt idx="1142">
                  <c:v>42267.477094907408</c:v>
                </c:pt>
                <c:pt idx="1143">
                  <c:v>42267.477800925924</c:v>
                </c:pt>
                <c:pt idx="1144">
                  <c:v>42267.478483796294</c:v>
                </c:pt>
                <c:pt idx="1145">
                  <c:v>42267.479178240741</c:v>
                </c:pt>
                <c:pt idx="1146">
                  <c:v>42267.479872685188</c:v>
                </c:pt>
                <c:pt idx="1147">
                  <c:v>42267.480567129627</c:v>
                </c:pt>
                <c:pt idx="1148">
                  <c:v>42267.481273148151</c:v>
                </c:pt>
                <c:pt idx="1149">
                  <c:v>42267.481956018521</c:v>
                </c:pt>
                <c:pt idx="1150">
                  <c:v>42267.48265046296</c:v>
                </c:pt>
                <c:pt idx="1151">
                  <c:v>42267.483344907407</c:v>
                </c:pt>
                <c:pt idx="1152">
                  <c:v>42267.484039351853</c:v>
                </c:pt>
                <c:pt idx="1153">
                  <c:v>42267.48474537037</c:v>
                </c:pt>
                <c:pt idx="1154">
                  <c:v>42267.48542824074</c:v>
                </c:pt>
                <c:pt idx="1155">
                  <c:v>42267.486122685186</c:v>
                </c:pt>
                <c:pt idx="1156">
                  <c:v>42267.486817129633</c:v>
                </c:pt>
                <c:pt idx="1157">
                  <c:v>42267.487511574072</c:v>
                </c:pt>
                <c:pt idx="1158">
                  <c:v>42267.488217592596</c:v>
                </c:pt>
                <c:pt idx="1159">
                  <c:v>42267.488900462966</c:v>
                </c:pt>
                <c:pt idx="1160">
                  <c:v>42267.489594907405</c:v>
                </c:pt>
                <c:pt idx="1161">
                  <c:v>42267.490289351852</c:v>
                </c:pt>
                <c:pt idx="1162">
                  <c:v>42267.490983796299</c:v>
                </c:pt>
                <c:pt idx="1163">
                  <c:v>42267.491678240738</c:v>
                </c:pt>
                <c:pt idx="1164">
                  <c:v>42267.492372685185</c:v>
                </c:pt>
                <c:pt idx="1165">
                  <c:v>42267.493067129632</c:v>
                </c:pt>
                <c:pt idx="1166">
                  <c:v>42267.493761574071</c:v>
                </c:pt>
                <c:pt idx="1167">
                  <c:v>42267.494456018518</c:v>
                </c:pt>
                <c:pt idx="1168">
                  <c:v>42267.495150462964</c:v>
                </c:pt>
                <c:pt idx="1169">
                  <c:v>42267.495844907404</c:v>
                </c:pt>
                <c:pt idx="1170">
                  <c:v>42267.496539351851</c:v>
                </c:pt>
                <c:pt idx="1171">
                  <c:v>42267.497233796297</c:v>
                </c:pt>
                <c:pt idx="1172">
                  <c:v>42267.497928240744</c:v>
                </c:pt>
                <c:pt idx="1173">
                  <c:v>42267.498622685183</c:v>
                </c:pt>
                <c:pt idx="1174">
                  <c:v>42267.499328703707</c:v>
                </c:pt>
                <c:pt idx="1175">
                  <c:v>42267.500011574077</c:v>
                </c:pt>
                <c:pt idx="1176">
                  <c:v>42267.500706018516</c:v>
                </c:pt>
                <c:pt idx="1177">
                  <c:v>42267.501400462963</c:v>
                </c:pt>
                <c:pt idx="1178">
                  <c:v>42267.50209490741</c:v>
                </c:pt>
                <c:pt idx="1179">
                  <c:v>42267.502789351849</c:v>
                </c:pt>
                <c:pt idx="1180">
                  <c:v>42267.503483796296</c:v>
                </c:pt>
                <c:pt idx="1181">
                  <c:v>42267.504178240742</c:v>
                </c:pt>
                <c:pt idx="1182">
                  <c:v>42267.504884259259</c:v>
                </c:pt>
                <c:pt idx="1183">
                  <c:v>42267.505567129629</c:v>
                </c:pt>
                <c:pt idx="1184">
                  <c:v>42267.506261574075</c:v>
                </c:pt>
                <c:pt idx="1185">
                  <c:v>42267.506956018522</c:v>
                </c:pt>
                <c:pt idx="1186">
                  <c:v>42267.507650462961</c:v>
                </c:pt>
                <c:pt idx="1187">
                  <c:v>42267.508344907408</c:v>
                </c:pt>
                <c:pt idx="1188">
                  <c:v>42267.509039351855</c:v>
                </c:pt>
                <c:pt idx="1189">
                  <c:v>42267.509733796294</c:v>
                </c:pt>
                <c:pt idx="1190">
                  <c:v>42267.510428240741</c:v>
                </c:pt>
                <c:pt idx="1191">
                  <c:v>42267.511122685188</c:v>
                </c:pt>
                <c:pt idx="1192">
                  <c:v>42267.511817129627</c:v>
                </c:pt>
                <c:pt idx="1193">
                  <c:v>42267.512511574074</c:v>
                </c:pt>
                <c:pt idx="1194">
                  <c:v>42267.513206018521</c:v>
                </c:pt>
                <c:pt idx="1195">
                  <c:v>42267.51390046296</c:v>
                </c:pt>
                <c:pt idx="1196">
                  <c:v>42267.514594907407</c:v>
                </c:pt>
                <c:pt idx="1197">
                  <c:v>42267.515289351853</c:v>
                </c:pt>
                <c:pt idx="1198">
                  <c:v>42267.515983796293</c:v>
                </c:pt>
                <c:pt idx="1199">
                  <c:v>42267.51667824074</c:v>
                </c:pt>
                <c:pt idx="1200">
                  <c:v>42267.517384259256</c:v>
                </c:pt>
                <c:pt idx="1201">
                  <c:v>42267.518067129633</c:v>
                </c:pt>
                <c:pt idx="1202">
                  <c:v>42267.518761574072</c:v>
                </c:pt>
                <c:pt idx="1203">
                  <c:v>42267.519456018519</c:v>
                </c:pt>
                <c:pt idx="1204">
                  <c:v>42267.520150462966</c:v>
                </c:pt>
                <c:pt idx="1205">
                  <c:v>42267.520844907405</c:v>
                </c:pt>
                <c:pt idx="1206">
                  <c:v>42267.521539351852</c:v>
                </c:pt>
                <c:pt idx="1207">
                  <c:v>42267.522233796299</c:v>
                </c:pt>
                <c:pt idx="1208">
                  <c:v>42267.522928240738</c:v>
                </c:pt>
                <c:pt idx="1209">
                  <c:v>42267.523622685185</c:v>
                </c:pt>
                <c:pt idx="1210">
                  <c:v>42267.524317129632</c:v>
                </c:pt>
                <c:pt idx="1211">
                  <c:v>42267.525011574071</c:v>
                </c:pt>
                <c:pt idx="1212">
                  <c:v>42267.525706018518</c:v>
                </c:pt>
                <c:pt idx="1213">
                  <c:v>42267.526400462964</c:v>
                </c:pt>
                <c:pt idx="1214">
                  <c:v>42267.527094907404</c:v>
                </c:pt>
                <c:pt idx="1215">
                  <c:v>42267.527789351851</c:v>
                </c:pt>
                <c:pt idx="1216">
                  <c:v>42267.528483796297</c:v>
                </c:pt>
                <c:pt idx="1217">
                  <c:v>42267.529178240744</c:v>
                </c:pt>
                <c:pt idx="1218">
                  <c:v>42267.529872685183</c:v>
                </c:pt>
                <c:pt idx="1219">
                  <c:v>42267.53056712963</c:v>
                </c:pt>
                <c:pt idx="1220">
                  <c:v>42267.531261574077</c:v>
                </c:pt>
                <c:pt idx="1221">
                  <c:v>42267.531956018516</c:v>
                </c:pt>
                <c:pt idx="1222">
                  <c:v>42267.532650462963</c:v>
                </c:pt>
                <c:pt idx="1223">
                  <c:v>42267.53334490741</c:v>
                </c:pt>
                <c:pt idx="1224">
                  <c:v>42267.534050925926</c:v>
                </c:pt>
                <c:pt idx="1225">
                  <c:v>42267.534733796296</c:v>
                </c:pt>
                <c:pt idx="1226">
                  <c:v>42267.535428240742</c:v>
                </c:pt>
                <c:pt idx="1227">
                  <c:v>42267.536122685182</c:v>
                </c:pt>
                <c:pt idx="1228">
                  <c:v>42267.536817129629</c:v>
                </c:pt>
                <c:pt idx="1229">
                  <c:v>42267.537511574075</c:v>
                </c:pt>
                <c:pt idx="1230">
                  <c:v>42267.538206018522</c:v>
                </c:pt>
                <c:pt idx="1231">
                  <c:v>42267.538900462961</c:v>
                </c:pt>
                <c:pt idx="1232">
                  <c:v>42267.539594907408</c:v>
                </c:pt>
                <c:pt idx="1233">
                  <c:v>42267.540289351855</c:v>
                </c:pt>
                <c:pt idx="1234">
                  <c:v>42267.540983796294</c:v>
                </c:pt>
                <c:pt idx="1235">
                  <c:v>42267.541678240741</c:v>
                </c:pt>
                <c:pt idx="1236">
                  <c:v>42267.542372685188</c:v>
                </c:pt>
                <c:pt idx="1237">
                  <c:v>42267.543067129627</c:v>
                </c:pt>
                <c:pt idx="1238">
                  <c:v>42267.543761574074</c:v>
                </c:pt>
                <c:pt idx="1239">
                  <c:v>42267.544456018521</c:v>
                </c:pt>
                <c:pt idx="1240">
                  <c:v>42267.54515046296</c:v>
                </c:pt>
                <c:pt idx="1241">
                  <c:v>42267.545844907407</c:v>
                </c:pt>
                <c:pt idx="1242">
                  <c:v>42267.546539351853</c:v>
                </c:pt>
                <c:pt idx="1243">
                  <c:v>42267.547233796293</c:v>
                </c:pt>
                <c:pt idx="1244">
                  <c:v>42267.54792824074</c:v>
                </c:pt>
                <c:pt idx="1245">
                  <c:v>42267.548622685186</c:v>
                </c:pt>
                <c:pt idx="1246">
                  <c:v>42267.549317129633</c:v>
                </c:pt>
                <c:pt idx="1247">
                  <c:v>42267.550011574072</c:v>
                </c:pt>
                <c:pt idx="1248">
                  <c:v>42267.550706018519</c:v>
                </c:pt>
                <c:pt idx="1249">
                  <c:v>42267.551400462966</c:v>
                </c:pt>
                <c:pt idx="1250">
                  <c:v>42267.552094907405</c:v>
                </c:pt>
                <c:pt idx="1251">
                  <c:v>42267.552789351852</c:v>
                </c:pt>
                <c:pt idx="1252">
                  <c:v>42267.553483796299</c:v>
                </c:pt>
                <c:pt idx="1253">
                  <c:v>42267.554178240738</c:v>
                </c:pt>
                <c:pt idx="1254">
                  <c:v>42267.554872685185</c:v>
                </c:pt>
                <c:pt idx="1255">
                  <c:v>42267.555567129632</c:v>
                </c:pt>
                <c:pt idx="1256">
                  <c:v>42267.556261574071</c:v>
                </c:pt>
                <c:pt idx="1257">
                  <c:v>42267.556956018518</c:v>
                </c:pt>
                <c:pt idx="1258">
                  <c:v>42267.557650462964</c:v>
                </c:pt>
                <c:pt idx="1259">
                  <c:v>42267.558344907404</c:v>
                </c:pt>
                <c:pt idx="1260">
                  <c:v>42267.559039351851</c:v>
                </c:pt>
                <c:pt idx="1261">
                  <c:v>42267.559733796297</c:v>
                </c:pt>
                <c:pt idx="1262">
                  <c:v>42267.560439814813</c:v>
                </c:pt>
                <c:pt idx="1263">
                  <c:v>42267.561122685183</c:v>
                </c:pt>
                <c:pt idx="1264">
                  <c:v>42267.56181712963</c:v>
                </c:pt>
                <c:pt idx="1265">
                  <c:v>42267.562511574077</c:v>
                </c:pt>
                <c:pt idx="1266">
                  <c:v>42267.563206018516</c:v>
                </c:pt>
                <c:pt idx="1267">
                  <c:v>42267.563900462963</c:v>
                </c:pt>
                <c:pt idx="1268">
                  <c:v>42267.56459490741</c:v>
                </c:pt>
                <c:pt idx="1269">
                  <c:v>42267.565289351849</c:v>
                </c:pt>
                <c:pt idx="1270">
                  <c:v>42267.565983796296</c:v>
                </c:pt>
                <c:pt idx="1271">
                  <c:v>42267.566678240742</c:v>
                </c:pt>
                <c:pt idx="1272">
                  <c:v>42267.567372685182</c:v>
                </c:pt>
                <c:pt idx="1273">
                  <c:v>42267.568067129629</c:v>
                </c:pt>
                <c:pt idx="1274">
                  <c:v>42267.568761574075</c:v>
                </c:pt>
                <c:pt idx="1275">
                  <c:v>42267.569467592592</c:v>
                </c:pt>
                <c:pt idx="1276">
                  <c:v>42267.570150462961</c:v>
                </c:pt>
                <c:pt idx="1277">
                  <c:v>42267.570844907408</c:v>
                </c:pt>
                <c:pt idx="1278">
                  <c:v>42267.571539351855</c:v>
                </c:pt>
                <c:pt idx="1279">
                  <c:v>42267.572233796294</c:v>
                </c:pt>
                <c:pt idx="1280">
                  <c:v>42267.572928240741</c:v>
                </c:pt>
                <c:pt idx="1281">
                  <c:v>42267.573622685188</c:v>
                </c:pt>
                <c:pt idx="1282">
                  <c:v>42267.574317129627</c:v>
                </c:pt>
                <c:pt idx="1283">
                  <c:v>42267.575011574074</c:v>
                </c:pt>
                <c:pt idx="1284">
                  <c:v>42267.575706018521</c:v>
                </c:pt>
                <c:pt idx="1285">
                  <c:v>42267.57640046296</c:v>
                </c:pt>
                <c:pt idx="1286">
                  <c:v>42267.577094907407</c:v>
                </c:pt>
                <c:pt idx="1287">
                  <c:v>42267.577789351853</c:v>
                </c:pt>
                <c:pt idx="1288">
                  <c:v>42267.578483796293</c:v>
                </c:pt>
                <c:pt idx="1289">
                  <c:v>42267.57917824074</c:v>
                </c:pt>
                <c:pt idx="1290">
                  <c:v>42267.579872685186</c:v>
                </c:pt>
                <c:pt idx="1291">
                  <c:v>42267.580567129633</c:v>
                </c:pt>
                <c:pt idx="1292">
                  <c:v>42267.581261574072</c:v>
                </c:pt>
                <c:pt idx="1293">
                  <c:v>42267.581956018519</c:v>
                </c:pt>
                <c:pt idx="1294">
                  <c:v>42267.582650462966</c:v>
                </c:pt>
                <c:pt idx="1295">
                  <c:v>42267.583344907405</c:v>
                </c:pt>
                <c:pt idx="1296">
                  <c:v>42267.584050925929</c:v>
                </c:pt>
                <c:pt idx="1297">
                  <c:v>42267.584733796299</c:v>
                </c:pt>
                <c:pt idx="1298">
                  <c:v>42267.585428240738</c:v>
                </c:pt>
                <c:pt idx="1299">
                  <c:v>42267.586122685185</c:v>
                </c:pt>
                <c:pt idx="1300">
                  <c:v>42267.586817129632</c:v>
                </c:pt>
                <c:pt idx="1301">
                  <c:v>42267.587511574071</c:v>
                </c:pt>
                <c:pt idx="1302">
                  <c:v>42267.588206018518</c:v>
                </c:pt>
                <c:pt idx="1303">
                  <c:v>42267.588900462964</c:v>
                </c:pt>
                <c:pt idx="1304">
                  <c:v>42267.589594907404</c:v>
                </c:pt>
                <c:pt idx="1305">
                  <c:v>42267.590289351851</c:v>
                </c:pt>
                <c:pt idx="1306">
                  <c:v>42267.590983796297</c:v>
                </c:pt>
                <c:pt idx="1307">
                  <c:v>42267.591678240744</c:v>
                </c:pt>
                <c:pt idx="1308">
                  <c:v>42267.592372685183</c:v>
                </c:pt>
                <c:pt idx="1309">
                  <c:v>42267.59306712963</c:v>
                </c:pt>
                <c:pt idx="1310">
                  <c:v>42267.593761574077</c:v>
                </c:pt>
                <c:pt idx="1311">
                  <c:v>42267.594456018516</c:v>
                </c:pt>
                <c:pt idx="1312">
                  <c:v>42267.595150462963</c:v>
                </c:pt>
                <c:pt idx="1313">
                  <c:v>42267.59584490741</c:v>
                </c:pt>
                <c:pt idx="1314">
                  <c:v>42267.596539351849</c:v>
                </c:pt>
                <c:pt idx="1315">
                  <c:v>42267.597233796296</c:v>
                </c:pt>
                <c:pt idx="1316">
                  <c:v>42267.597928240742</c:v>
                </c:pt>
                <c:pt idx="1317">
                  <c:v>42267.598634259259</c:v>
                </c:pt>
                <c:pt idx="1318">
                  <c:v>42267.599317129629</c:v>
                </c:pt>
                <c:pt idx="1319">
                  <c:v>42267.600011574075</c:v>
                </c:pt>
                <c:pt idx="1320">
                  <c:v>42267.600706018522</c:v>
                </c:pt>
                <c:pt idx="1321">
                  <c:v>42267.601400462961</c:v>
                </c:pt>
                <c:pt idx="1322">
                  <c:v>42267.602094907408</c:v>
                </c:pt>
                <c:pt idx="1323">
                  <c:v>42267.602789351855</c:v>
                </c:pt>
                <c:pt idx="1324">
                  <c:v>42267.603483796294</c:v>
                </c:pt>
                <c:pt idx="1325">
                  <c:v>42267.604178240741</c:v>
                </c:pt>
                <c:pt idx="1326">
                  <c:v>42267.604872685188</c:v>
                </c:pt>
                <c:pt idx="1327">
                  <c:v>42267.605567129627</c:v>
                </c:pt>
                <c:pt idx="1328">
                  <c:v>42267.606261574074</c:v>
                </c:pt>
                <c:pt idx="1329">
                  <c:v>42267.606956018521</c:v>
                </c:pt>
                <c:pt idx="1330">
                  <c:v>42267.60765046296</c:v>
                </c:pt>
                <c:pt idx="1331">
                  <c:v>42267.608344907407</c:v>
                </c:pt>
                <c:pt idx="1332">
                  <c:v>42267.609039351853</c:v>
                </c:pt>
                <c:pt idx="1333">
                  <c:v>42267.609733796293</c:v>
                </c:pt>
                <c:pt idx="1334">
                  <c:v>42267.61042824074</c:v>
                </c:pt>
                <c:pt idx="1335">
                  <c:v>42267.611122685186</c:v>
                </c:pt>
                <c:pt idx="1336">
                  <c:v>42267.611817129633</c:v>
                </c:pt>
                <c:pt idx="1337">
                  <c:v>42267.612511574072</c:v>
                </c:pt>
                <c:pt idx="1338">
                  <c:v>42267.613206018519</c:v>
                </c:pt>
                <c:pt idx="1339">
                  <c:v>42267.613900462966</c:v>
                </c:pt>
                <c:pt idx="1340">
                  <c:v>42267.614594907405</c:v>
                </c:pt>
                <c:pt idx="1341">
                  <c:v>42267.615289351852</c:v>
                </c:pt>
                <c:pt idx="1342">
                  <c:v>42267.615983796299</c:v>
                </c:pt>
                <c:pt idx="1343">
                  <c:v>42267.616678240738</c:v>
                </c:pt>
                <c:pt idx="1344">
                  <c:v>42267.617372685185</c:v>
                </c:pt>
                <c:pt idx="1345">
                  <c:v>42267.618067129632</c:v>
                </c:pt>
                <c:pt idx="1346">
                  <c:v>42267.618761574071</c:v>
                </c:pt>
                <c:pt idx="1347">
                  <c:v>42267.619456018518</c:v>
                </c:pt>
                <c:pt idx="1348">
                  <c:v>42267.620150462964</c:v>
                </c:pt>
                <c:pt idx="1349">
                  <c:v>42267.620844907404</c:v>
                </c:pt>
                <c:pt idx="1350">
                  <c:v>42267.621539351851</c:v>
                </c:pt>
                <c:pt idx="1351">
                  <c:v>42267.622233796297</c:v>
                </c:pt>
                <c:pt idx="1352">
                  <c:v>42267.622928240744</c:v>
                </c:pt>
                <c:pt idx="1353">
                  <c:v>42267.623622685183</c:v>
                </c:pt>
                <c:pt idx="1354">
                  <c:v>42267.62431712963</c:v>
                </c:pt>
                <c:pt idx="1355">
                  <c:v>42267.625011574077</c:v>
                </c:pt>
                <c:pt idx="1356">
                  <c:v>42267.625706018516</c:v>
                </c:pt>
                <c:pt idx="1357">
                  <c:v>42267.626400462963</c:v>
                </c:pt>
                <c:pt idx="1358">
                  <c:v>42267.62709490741</c:v>
                </c:pt>
                <c:pt idx="1359">
                  <c:v>42267.627789351849</c:v>
                </c:pt>
                <c:pt idx="1360">
                  <c:v>42267.628495370373</c:v>
                </c:pt>
                <c:pt idx="1361">
                  <c:v>42267.629178240742</c:v>
                </c:pt>
                <c:pt idx="1362">
                  <c:v>42267.629872685182</c:v>
                </c:pt>
                <c:pt idx="1363">
                  <c:v>42267.630567129629</c:v>
                </c:pt>
                <c:pt idx="1364">
                  <c:v>42267.631261574075</c:v>
                </c:pt>
                <c:pt idx="1365">
                  <c:v>42267.631956018522</c:v>
                </c:pt>
                <c:pt idx="1366">
                  <c:v>42267.632650462961</c:v>
                </c:pt>
                <c:pt idx="1367">
                  <c:v>42267.633344907408</c:v>
                </c:pt>
                <c:pt idx="1368">
                  <c:v>42267.634039351855</c:v>
                </c:pt>
                <c:pt idx="1369">
                  <c:v>42267.634733796294</c:v>
                </c:pt>
                <c:pt idx="1370">
                  <c:v>42267.635428240741</c:v>
                </c:pt>
                <c:pt idx="1371">
                  <c:v>42267.636122685188</c:v>
                </c:pt>
                <c:pt idx="1372">
                  <c:v>42267.636817129627</c:v>
                </c:pt>
                <c:pt idx="1373">
                  <c:v>42267.637511574074</c:v>
                </c:pt>
                <c:pt idx="1374">
                  <c:v>42267.638206018521</c:v>
                </c:pt>
                <c:pt idx="1375">
                  <c:v>42267.63890046296</c:v>
                </c:pt>
                <c:pt idx="1376">
                  <c:v>42267.639594907407</c:v>
                </c:pt>
                <c:pt idx="1377">
                  <c:v>42267.640289351853</c:v>
                </c:pt>
                <c:pt idx="1378">
                  <c:v>42267.640983796293</c:v>
                </c:pt>
                <c:pt idx="1379">
                  <c:v>42267.64167824074</c:v>
                </c:pt>
                <c:pt idx="1380">
                  <c:v>42267.642372685186</c:v>
                </c:pt>
                <c:pt idx="1381">
                  <c:v>42267.643067129633</c:v>
                </c:pt>
                <c:pt idx="1382">
                  <c:v>42267.643761574072</c:v>
                </c:pt>
                <c:pt idx="1383">
                  <c:v>42267.644456018519</c:v>
                </c:pt>
                <c:pt idx="1384">
                  <c:v>42267.645150462966</c:v>
                </c:pt>
                <c:pt idx="1385">
                  <c:v>42267.645844907405</c:v>
                </c:pt>
                <c:pt idx="1386">
                  <c:v>42267.646539351852</c:v>
                </c:pt>
                <c:pt idx="1387">
                  <c:v>42267.647233796299</c:v>
                </c:pt>
                <c:pt idx="1388">
                  <c:v>42267.647928240738</c:v>
                </c:pt>
                <c:pt idx="1389">
                  <c:v>42267.648622685185</c:v>
                </c:pt>
                <c:pt idx="1390">
                  <c:v>42267.649317129632</c:v>
                </c:pt>
                <c:pt idx="1391">
                  <c:v>42267.650011574071</c:v>
                </c:pt>
                <c:pt idx="1392">
                  <c:v>42267.650706018518</c:v>
                </c:pt>
                <c:pt idx="1393">
                  <c:v>42267.651412037034</c:v>
                </c:pt>
                <c:pt idx="1394">
                  <c:v>42267.652094907404</c:v>
                </c:pt>
                <c:pt idx="1395">
                  <c:v>42267.652789351851</c:v>
                </c:pt>
                <c:pt idx="1396">
                  <c:v>42267.653483796297</c:v>
                </c:pt>
                <c:pt idx="1397">
                  <c:v>42267.654178240744</c:v>
                </c:pt>
                <c:pt idx="1398">
                  <c:v>42267.654872685183</c:v>
                </c:pt>
                <c:pt idx="1399">
                  <c:v>42267.65556712963</c:v>
                </c:pt>
                <c:pt idx="1400">
                  <c:v>42267.656261574077</c:v>
                </c:pt>
                <c:pt idx="1401">
                  <c:v>42267.656956018516</c:v>
                </c:pt>
                <c:pt idx="1402">
                  <c:v>42267.657650462963</c:v>
                </c:pt>
                <c:pt idx="1403">
                  <c:v>42267.65834490741</c:v>
                </c:pt>
                <c:pt idx="1404">
                  <c:v>42267.659039351849</c:v>
                </c:pt>
                <c:pt idx="1405">
                  <c:v>42267.659733796296</c:v>
                </c:pt>
                <c:pt idx="1406">
                  <c:v>42267.660428240742</c:v>
                </c:pt>
                <c:pt idx="1407">
                  <c:v>42267.661122685182</c:v>
                </c:pt>
                <c:pt idx="1408">
                  <c:v>42267.661817129629</c:v>
                </c:pt>
                <c:pt idx="1409">
                  <c:v>42267.662511574075</c:v>
                </c:pt>
                <c:pt idx="1410">
                  <c:v>42267.663217592592</c:v>
                </c:pt>
                <c:pt idx="1411">
                  <c:v>42267.663900462961</c:v>
                </c:pt>
                <c:pt idx="1412">
                  <c:v>42267.664594907408</c:v>
                </c:pt>
                <c:pt idx="1413">
                  <c:v>42267.665289351855</c:v>
                </c:pt>
                <c:pt idx="1414">
                  <c:v>42267.665983796294</c:v>
                </c:pt>
                <c:pt idx="1415">
                  <c:v>42267.666678240741</c:v>
                </c:pt>
                <c:pt idx="1416">
                  <c:v>42267.667372685188</c:v>
                </c:pt>
                <c:pt idx="1417">
                  <c:v>42267.668067129627</c:v>
                </c:pt>
                <c:pt idx="1418">
                  <c:v>42267.668761574074</c:v>
                </c:pt>
                <c:pt idx="1419">
                  <c:v>42267.669456018521</c:v>
                </c:pt>
                <c:pt idx="1420">
                  <c:v>42267.67015046296</c:v>
                </c:pt>
                <c:pt idx="1421">
                  <c:v>42267.670844907407</c:v>
                </c:pt>
                <c:pt idx="1422">
                  <c:v>42267.671539351853</c:v>
                </c:pt>
                <c:pt idx="1423">
                  <c:v>42267.67224537037</c:v>
                </c:pt>
                <c:pt idx="1424">
                  <c:v>42267.67292824074</c:v>
                </c:pt>
                <c:pt idx="1425">
                  <c:v>42267.673622685186</c:v>
                </c:pt>
                <c:pt idx="1426">
                  <c:v>42267.674317129633</c:v>
                </c:pt>
                <c:pt idx="1427">
                  <c:v>42267.675011574072</c:v>
                </c:pt>
                <c:pt idx="1428">
                  <c:v>42267.675706018519</c:v>
                </c:pt>
                <c:pt idx="1429">
                  <c:v>42267.676400462966</c:v>
                </c:pt>
                <c:pt idx="1430">
                  <c:v>42267.677094907405</c:v>
                </c:pt>
                <c:pt idx="1431">
                  <c:v>42267.677789351852</c:v>
                </c:pt>
                <c:pt idx="1432">
                  <c:v>42267.678483796299</c:v>
                </c:pt>
                <c:pt idx="1433">
                  <c:v>42267.679178240738</c:v>
                </c:pt>
                <c:pt idx="1434">
                  <c:v>42267.679872685185</c:v>
                </c:pt>
                <c:pt idx="1435">
                  <c:v>42267.680567129632</c:v>
                </c:pt>
                <c:pt idx="1436">
                  <c:v>42267.681261574071</c:v>
                </c:pt>
                <c:pt idx="1437">
                  <c:v>42267.681956018518</c:v>
                </c:pt>
                <c:pt idx="1438">
                  <c:v>42267.682650462964</c:v>
                </c:pt>
                <c:pt idx="1439">
                  <c:v>42267.683344907404</c:v>
                </c:pt>
                <c:pt idx="1440">
                  <c:v>42267.684039351851</c:v>
                </c:pt>
                <c:pt idx="1441">
                  <c:v>42267.684733796297</c:v>
                </c:pt>
                <c:pt idx="1442">
                  <c:v>42267.685428240744</c:v>
                </c:pt>
                <c:pt idx="1443">
                  <c:v>42267.686122685183</c:v>
                </c:pt>
                <c:pt idx="1444">
                  <c:v>42267.68681712963</c:v>
                </c:pt>
                <c:pt idx="1445">
                  <c:v>42267.687523148146</c:v>
                </c:pt>
                <c:pt idx="1446">
                  <c:v>42267.688206018516</c:v>
                </c:pt>
                <c:pt idx="1447">
                  <c:v>42267.688900462963</c:v>
                </c:pt>
                <c:pt idx="1448">
                  <c:v>42267.68959490741</c:v>
                </c:pt>
                <c:pt idx="1449">
                  <c:v>42267.690289351849</c:v>
                </c:pt>
                <c:pt idx="1450">
                  <c:v>42267.690983796296</c:v>
                </c:pt>
                <c:pt idx="1451">
                  <c:v>42267.691678240742</c:v>
                </c:pt>
                <c:pt idx="1452">
                  <c:v>42267.692372685182</c:v>
                </c:pt>
                <c:pt idx="1453">
                  <c:v>42267.693067129629</c:v>
                </c:pt>
                <c:pt idx="1454">
                  <c:v>42267.693761574075</c:v>
                </c:pt>
                <c:pt idx="1455">
                  <c:v>42267.694456018522</c:v>
                </c:pt>
                <c:pt idx="1456">
                  <c:v>42267.695150462961</c:v>
                </c:pt>
                <c:pt idx="1457">
                  <c:v>42267.695844907408</c:v>
                </c:pt>
                <c:pt idx="1458">
                  <c:v>42267.696539351855</c:v>
                </c:pt>
                <c:pt idx="1459">
                  <c:v>42267.697233796294</c:v>
                </c:pt>
                <c:pt idx="1460">
                  <c:v>42267.697928240741</c:v>
                </c:pt>
                <c:pt idx="1461">
                  <c:v>42267.698622685188</c:v>
                </c:pt>
                <c:pt idx="1462">
                  <c:v>42267.699317129627</c:v>
                </c:pt>
                <c:pt idx="1463">
                  <c:v>42267.700011574074</c:v>
                </c:pt>
                <c:pt idx="1464">
                  <c:v>42267.700706018521</c:v>
                </c:pt>
                <c:pt idx="1465">
                  <c:v>42267.70140046296</c:v>
                </c:pt>
                <c:pt idx="1466">
                  <c:v>42267.702094907407</c:v>
                </c:pt>
                <c:pt idx="1467">
                  <c:v>42267.702789351853</c:v>
                </c:pt>
                <c:pt idx="1468">
                  <c:v>42267.703483796293</c:v>
                </c:pt>
                <c:pt idx="1469">
                  <c:v>42267.70417824074</c:v>
                </c:pt>
                <c:pt idx="1470">
                  <c:v>42267.704872685186</c:v>
                </c:pt>
                <c:pt idx="1471">
                  <c:v>42267.705567129633</c:v>
                </c:pt>
                <c:pt idx="1472">
                  <c:v>42267.706261574072</c:v>
                </c:pt>
                <c:pt idx="1473">
                  <c:v>42267.706956018519</c:v>
                </c:pt>
                <c:pt idx="1474">
                  <c:v>42267.707650462966</c:v>
                </c:pt>
                <c:pt idx="1475">
                  <c:v>42267.708344907405</c:v>
                </c:pt>
                <c:pt idx="1476">
                  <c:v>42267.709039351852</c:v>
                </c:pt>
                <c:pt idx="1477">
                  <c:v>42267.709733796299</c:v>
                </c:pt>
                <c:pt idx="1478">
                  <c:v>42267.710428240738</c:v>
                </c:pt>
                <c:pt idx="1479">
                  <c:v>42267.711122685185</c:v>
                </c:pt>
                <c:pt idx="1480">
                  <c:v>42267.711817129632</c:v>
                </c:pt>
                <c:pt idx="1481">
                  <c:v>42267.712511574071</c:v>
                </c:pt>
                <c:pt idx="1482">
                  <c:v>42267.713206018518</c:v>
                </c:pt>
                <c:pt idx="1483">
                  <c:v>42267.713900462964</c:v>
                </c:pt>
                <c:pt idx="1484">
                  <c:v>42267.714594907404</c:v>
                </c:pt>
                <c:pt idx="1485">
                  <c:v>42267.715289351851</c:v>
                </c:pt>
                <c:pt idx="1486">
                  <c:v>42267.715983796297</c:v>
                </c:pt>
                <c:pt idx="1487">
                  <c:v>42267.716678240744</c:v>
                </c:pt>
                <c:pt idx="1488">
                  <c:v>42267.717372685183</c:v>
                </c:pt>
                <c:pt idx="1489">
                  <c:v>42267.71806712963</c:v>
                </c:pt>
                <c:pt idx="1490">
                  <c:v>42267.718761574077</c:v>
                </c:pt>
                <c:pt idx="1491">
                  <c:v>42267.719456018516</c:v>
                </c:pt>
                <c:pt idx="1492">
                  <c:v>42267.720150462963</c:v>
                </c:pt>
                <c:pt idx="1493">
                  <c:v>42267.72084490741</c:v>
                </c:pt>
                <c:pt idx="1494">
                  <c:v>42267.721539351849</c:v>
                </c:pt>
                <c:pt idx="1495">
                  <c:v>42267.722233796296</c:v>
                </c:pt>
                <c:pt idx="1496">
                  <c:v>42267.722928240742</c:v>
                </c:pt>
                <c:pt idx="1497">
                  <c:v>42267.723622685182</c:v>
                </c:pt>
                <c:pt idx="1498">
                  <c:v>42267.724317129629</c:v>
                </c:pt>
                <c:pt idx="1499">
                  <c:v>42267.725011574075</c:v>
                </c:pt>
                <c:pt idx="1500">
                  <c:v>42267.725706018522</c:v>
                </c:pt>
                <c:pt idx="1501">
                  <c:v>42267.726400462961</c:v>
                </c:pt>
                <c:pt idx="1502">
                  <c:v>42267.727094907408</c:v>
                </c:pt>
                <c:pt idx="1503">
                  <c:v>42267.727800925924</c:v>
                </c:pt>
                <c:pt idx="1504">
                  <c:v>42267.728483796294</c:v>
                </c:pt>
                <c:pt idx="1505">
                  <c:v>42267.729178240741</c:v>
                </c:pt>
                <c:pt idx="1506">
                  <c:v>42267.729872685188</c:v>
                </c:pt>
                <c:pt idx="1507">
                  <c:v>42267.730567129627</c:v>
                </c:pt>
                <c:pt idx="1508">
                  <c:v>42267.731261574074</c:v>
                </c:pt>
                <c:pt idx="1509">
                  <c:v>42267.731956018521</c:v>
                </c:pt>
                <c:pt idx="1510">
                  <c:v>42267.732662037037</c:v>
                </c:pt>
                <c:pt idx="1511">
                  <c:v>42267.733344907407</c:v>
                </c:pt>
                <c:pt idx="1512">
                  <c:v>42267.734039351853</c:v>
                </c:pt>
                <c:pt idx="1513">
                  <c:v>42267.734733796293</c:v>
                </c:pt>
                <c:pt idx="1514">
                  <c:v>42267.73542824074</c:v>
                </c:pt>
                <c:pt idx="1515">
                  <c:v>42267.736122685186</c:v>
                </c:pt>
                <c:pt idx="1516">
                  <c:v>42267.736817129633</c:v>
                </c:pt>
                <c:pt idx="1517">
                  <c:v>42267.737511574072</c:v>
                </c:pt>
                <c:pt idx="1518">
                  <c:v>42267.738206018519</c:v>
                </c:pt>
                <c:pt idx="1519">
                  <c:v>42267.738900462966</c:v>
                </c:pt>
                <c:pt idx="1520">
                  <c:v>42267.739594907405</c:v>
                </c:pt>
                <c:pt idx="1521">
                  <c:v>42267.740289351852</c:v>
                </c:pt>
                <c:pt idx="1522">
                  <c:v>42267.740983796299</c:v>
                </c:pt>
                <c:pt idx="1523">
                  <c:v>42267.741678240738</c:v>
                </c:pt>
                <c:pt idx="1524">
                  <c:v>42267.742372685185</c:v>
                </c:pt>
                <c:pt idx="1525">
                  <c:v>42267.743067129632</c:v>
                </c:pt>
                <c:pt idx="1526">
                  <c:v>42267.743761574071</c:v>
                </c:pt>
                <c:pt idx="1527">
                  <c:v>42267.744456018518</c:v>
                </c:pt>
                <c:pt idx="1528">
                  <c:v>42267.745150462964</c:v>
                </c:pt>
                <c:pt idx="1529">
                  <c:v>42267.745844907404</c:v>
                </c:pt>
                <c:pt idx="1530">
                  <c:v>42267.746539351851</c:v>
                </c:pt>
                <c:pt idx="1531">
                  <c:v>42267.747233796297</c:v>
                </c:pt>
                <c:pt idx="1532">
                  <c:v>42267.747928240744</c:v>
                </c:pt>
                <c:pt idx="1533">
                  <c:v>42267.748622685183</c:v>
                </c:pt>
                <c:pt idx="1534">
                  <c:v>42267.74931712963</c:v>
                </c:pt>
                <c:pt idx="1535">
                  <c:v>42267.750011574077</c:v>
                </c:pt>
                <c:pt idx="1536">
                  <c:v>42267.750706018516</c:v>
                </c:pt>
                <c:pt idx="1537">
                  <c:v>42267.751400462963</c:v>
                </c:pt>
                <c:pt idx="1538">
                  <c:v>42267.75209490741</c:v>
                </c:pt>
                <c:pt idx="1539">
                  <c:v>42267.752789351849</c:v>
                </c:pt>
                <c:pt idx="1540">
                  <c:v>42267.753483796296</c:v>
                </c:pt>
                <c:pt idx="1541">
                  <c:v>42267.754178240742</c:v>
                </c:pt>
                <c:pt idx="1542">
                  <c:v>42267.754872685182</c:v>
                </c:pt>
                <c:pt idx="1543">
                  <c:v>42267.755567129629</c:v>
                </c:pt>
                <c:pt idx="1544">
                  <c:v>42267.756261574075</c:v>
                </c:pt>
                <c:pt idx="1545">
                  <c:v>42267.756956018522</c:v>
                </c:pt>
                <c:pt idx="1546">
                  <c:v>42267.757650462961</c:v>
                </c:pt>
                <c:pt idx="1547">
                  <c:v>42267.758344907408</c:v>
                </c:pt>
                <c:pt idx="1548">
                  <c:v>42267.759039351855</c:v>
                </c:pt>
                <c:pt idx="1549">
                  <c:v>42267.759733796294</c:v>
                </c:pt>
                <c:pt idx="1550">
                  <c:v>42267.760428240741</c:v>
                </c:pt>
                <c:pt idx="1551">
                  <c:v>42267.761122685188</c:v>
                </c:pt>
                <c:pt idx="1552">
                  <c:v>42267.761817129627</c:v>
                </c:pt>
                <c:pt idx="1553">
                  <c:v>42267.762511574074</c:v>
                </c:pt>
                <c:pt idx="1554">
                  <c:v>42267.763206018521</c:v>
                </c:pt>
                <c:pt idx="1555">
                  <c:v>42267.76390046296</c:v>
                </c:pt>
                <c:pt idx="1556">
                  <c:v>42267.764594907407</c:v>
                </c:pt>
                <c:pt idx="1557">
                  <c:v>42267.765289351853</c:v>
                </c:pt>
                <c:pt idx="1558">
                  <c:v>42267.76599537037</c:v>
                </c:pt>
                <c:pt idx="1559">
                  <c:v>42267.76667824074</c:v>
                </c:pt>
                <c:pt idx="1560">
                  <c:v>42267.767372685186</c:v>
                </c:pt>
                <c:pt idx="1561">
                  <c:v>42267.768067129633</c:v>
                </c:pt>
                <c:pt idx="1562">
                  <c:v>42267.768761574072</c:v>
                </c:pt>
                <c:pt idx="1563">
                  <c:v>42267.769456018519</c:v>
                </c:pt>
                <c:pt idx="1564">
                  <c:v>42267.770150462966</c:v>
                </c:pt>
                <c:pt idx="1565">
                  <c:v>42267.770844907405</c:v>
                </c:pt>
                <c:pt idx="1566">
                  <c:v>42267.771539351852</c:v>
                </c:pt>
                <c:pt idx="1567">
                  <c:v>42267.772233796299</c:v>
                </c:pt>
                <c:pt idx="1568">
                  <c:v>42267.772928240738</c:v>
                </c:pt>
                <c:pt idx="1569">
                  <c:v>42267.773622685185</c:v>
                </c:pt>
                <c:pt idx="1570">
                  <c:v>42267.774317129632</c:v>
                </c:pt>
                <c:pt idx="1571">
                  <c:v>42267.775011574071</c:v>
                </c:pt>
                <c:pt idx="1572">
                  <c:v>42267.775706018518</c:v>
                </c:pt>
                <c:pt idx="1573">
                  <c:v>42267.776400462964</c:v>
                </c:pt>
                <c:pt idx="1574">
                  <c:v>42267.777094907404</c:v>
                </c:pt>
                <c:pt idx="1575">
                  <c:v>42267.777800925927</c:v>
                </c:pt>
                <c:pt idx="1576">
                  <c:v>42267.778483796297</c:v>
                </c:pt>
                <c:pt idx="1577">
                  <c:v>42267.779178240744</c:v>
                </c:pt>
                <c:pt idx="1578">
                  <c:v>42267.779872685183</c:v>
                </c:pt>
                <c:pt idx="1579">
                  <c:v>42267.78056712963</c:v>
                </c:pt>
                <c:pt idx="1580">
                  <c:v>42267.781261574077</c:v>
                </c:pt>
                <c:pt idx="1581">
                  <c:v>42267.781956018516</c:v>
                </c:pt>
                <c:pt idx="1582">
                  <c:v>42267.782650462963</c:v>
                </c:pt>
                <c:pt idx="1583">
                  <c:v>42267.783356481479</c:v>
                </c:pt>
                <c:pt idx="1584">
                  <c:v>42267.784039351849</c:v>
                </c:pt>
                <c:pt idx="1585">
                  <c:v>42267.784733796296</c:v>
                </c:pt>
                <c:pt idx="1586">
                  <c:v>42267.785428240742</c:v>
                </c:pt>
                <c:pt idx="1587">
                  <c:v>42267.786122685182</c:v>
                </c:pt>
                <c:pt idx="1588">
                  <c:v>42267.786817129629</c:v>
                </c:pt>
                <c:pt idx="1589">
                  <c:v>42267.787511574075</c:v>
                </c:pt>
                <c:pt idx="1590">
                  <c:v>42267.788206018522</c:v>
                </c:pt>
                <c:pt idx="1591">
                  <c:v>42267.788900462961</c:v>
                </c:pt>
                <c:pt idx="1592">
                  <c:v>42267.789594907408</c:v>
                </c:pt>
                <c:pt idx="1593">
                  <c:v>42267.790289351855</c:v>
                </c:pt>
                <c:pt idx="1594">
                  <c:v>42267.790983796294</c:v>
                </c:pt>
                <c:pt idx="1595">
                  <c:v>42267.791678240741</c:v>
                </c:pt>
                <c:pt idx="1596">
                  <c:v>42267.792372685188</c:v>
                </c:pt>
                <c:pt idx="1597">
                  <c:v>42267.793067129627</c:v>
                </c:pt>
                <c:pt idx="1598">
                  <c:v>42267.793761574074</c:v>
                </c:pt>
                <c:pt idx="1599">
                  <c:v>42267.794456018521</c:v>
                </c:pt>
                <c:pt idx="1600">
                  <c:v>42267.79515046296</c:v>
                </c:pt>
                <c:pt idx="1601">
                  <c:v>42267.795844907407</c:v>
                </c:pt>
                <c:pt idx="1602">
                  <c:v>42267.796539351853</c:v>
                </c:pt>
                <c:pt idx="1603">
                  <c:v>42267.797233796293</c:v>
                </c:pt>
                <c:pt idx="1604">
                  <c:v>42267.79792824074</c:v>
                </c:pt>
                <c:pt idx="1605">
                  <c:v>42267.798622685186</c:v>
                </c:pt>
                <c:pt idx="1606">
                  <c:v>42267.799317129633</c:v>
                </c:pt>
                <c:pt idx="1607">
                  <c:v>42267.800011574072</c:v>
                </c:pt>
                <c:pt idx="1608">
                  <c:v>42267.800706018519</c:v>
                </c:pt>
                <c:pt idx="1609">
                  <c:v>42267.801400462966</c:v>
                </c:pt>
                <c:pt idx="1610">
                  <c:v>42267.802094907405</c:v>
                </c:pt>
                <c:pt idx="1611">
                  <c:v>42267.802789351852</c:v>
                </c:pt>
                <c:pt idx="1612">
                  <c:v>42267.803483796299</c:v>
                </c:pt>
                <c:pt idx="1613">
                  <c:v>42267.804178240738</c:v>
                </c:pt>
                <c:pt idx="1614">
                  <c:v>42267.804872685185</c:v>
                </c:pt>
                <c:pt idx="1615">
                  <c:v>42267.805567129632</c:v>
                </c:pt>
                <c:pt idx="1616">
                  <c:v>42267.806261574071</c:v>
                </c:pt>
                <c:pt idx="1617">
                  <c:v>42267.806956018518</c:v>
                </c:pt>
                <c:pt idx="1618">
                  <c:v>42267.807662037034</c:v>
                </c:pt>
                <c:pt idx="1619">
                  <c:v>42267.808344907404</c:v>
                </c:pt>
                <c:pt idx="1620">
                  <c:v>42267.809039351851</c:v>
                </c:pt>
                <c:pt idx="1621">
                  <c:v>42267.809733796297</c:v>
                </c:pt>
                <c:pt idx="1622">
                  <c:v>42267.810428240744</c:v>
                </c:pt>
                <c:pt idx="1623">
                  <c:v>42267.81113425926</c:v>
                </c:pt>
                <c:pt idx="1624">
                  <c:v>42267.81181712963</c:v>
                </c:pt>
                <c:pt idx="1625">
                  <c:v>42267.812511574077</c:v>
                </c:pt>
                <c:pt idx="1626">
                  <c:v>42267.813206018516</c:v>
                </c:pt>
                <c:pt idx="1627">
                  <c:v>42267.813900462963</c:v>
                </c:pt>
                <c:pt idx="1628">
                  <c:v>42267.81459490741</c:v>
                </c:pt>
                <c:pt idx="1629">
                  <c:v>42267.815289351849</c:v>
                </c:pt>
                <c:pt idx="1630">
                  <c:v>42267.815983796296</c:v>
                </c:pt>
                <c:pt idx="1631">
                  <c:v>42267.816678240742</c:v>
                </c:pt>
                <c:pt idx="1632">
                  <c:v>42267.817372685182</c:v>
                </c:pt>
                <c:pt idx="1633">
                  <c:v>42267.818067129629</c:v>
                </c:pt>
                <c:pt idx="1634">
                  <c:v>42267.818761574075</c:v>
                </c:pt>
                <c:pt idx="1635">
                  <c:v>42267.819456018522</c:v>
                </c:pt>
                <c:pt idx="1636">
                  <c:v>42267.820162037038</c:v>
                </c:pt>
                <c:pt idx="1637">
                  <c:v>42267.820844907408</c:v>
                </c:pt>
                <c:pt idx="1638">
                  <c:v>42267.821539351855</c:v>
                </c:pt>
                <c:pt idx="1639">
                  <c:v>42267.822233796294</c:v>
                </c:pt>
                <c:pt idx="1640">
                  <c:v>42267.822928240741</c:v>
                </c:pt>
                <c:pt idx="1641">
                  <c:v>42267.823622685188</c:v>
                </c:pt>
                <c:pt idx="1642">
                  <c:v>42267.824317129627</c:v>
                </c:pt>
                <c:pt idx="1643">
                  <c:v>42267.825011574074</c:v>
                </c:pt>
                <c:pt idx="1644">
                  <c:v>42267.825706018521</c:v>
                </c:pt>
                <c:pt idx="1645">
                  <c:v>42267.82640046296</c:v>
                </c:pt>
                <c:pt idx="1646">
                  <c:v>42267.827106481483</c:v>
                </c:pt>
                <c:pt idx="1647">
                  <c:v>42267.827789351853</c:v>
                </c:pt>
                <c:pt idx="1648">
                  <c:v>42267.828483796293</c:v>
                </c:pt>
                <c:pt idx="1649">
                  <c:v>42267.82917824074</c:v>
                </c:pt>
                <c:pt idx="1650">
                  <c:v>42267.829872685186</c:v>
                </c:pt>
                <c:pt idx="1651">
                  <c:v>42267.830567129633</c:v>
                </c:pt>
                <c:pt idx="1652">
                  <c:v>42267.831261574072</c:v>
                </c:pt>
                <c:pt idx="1653">
                  <c:v>42267.831956018519</c:v>
                </c:pt>
                <c:pt idx="1654">
                  <c:v>42267.832650462966</c:v>
                </c:pt>
                <c:pt idx="1655">
                  <c:v>42267.833344907405</c:v>
                </c:pt>
                <c:pt idx="1656">
                  <c:v>42267.834039351852</c:v>
                </c:pt>
                <c:pt idx="1657">
                  <c:v>42267.834733796299</c:v>
                </c:pt>
                <c:pt idx="1658">
                  <c:v>42267.835428240738</c:v>
                </c:pt>
                <c:pt idx="1659">
                  <c:v>42267.836122685185</c:v>
                </c:pt>
                <c:pt idx="1660">
                  <c:v>42267.836817129632</c:v>
                </c:pt>
                <c:pt idx="1661">
                  <c:v>42267.837511574071</c:v>
                </c:pt>
                <c:pt idx="1662">
                  <c:v>42267.838206018518</c:v>
                </c:pt>
                <c:pt idx="1663">
                  <c:v>42267.838900462964</c:v>
                </c:pt>
                <c:pt idx="1664">
                  <c:v>42267.839594907404</c:v>
                </c:pt>
                <c:pt idx="1665">
                  <c:v>42267.840289351851</c:v>
                </c:pt>
                <c:pt idx="1666">
                  <c:v>42267.840983796297</c:v>
                </c:pt>
                <c:pt idx="1667">
                  <c:v>42267.841678240744</c:v>
                </c:pt>
                <c:pt idx="1668">
                  <c:v>42267.842372685183</c:v>
                </c:pt>
                <c:pt idx="1669">
                  <c:v>42267.84306712963</c:v>
                </c:pt>
                <c:pt idx="1670">
                  <c:v>42267.843761574077</c:v>
                </c:pt>
                <c:pt idx="1671">
                  <c:v>42267.844456018516</c:v>
                </c:pt>
                <c:pt idx="1672">
                  <c:v>42267.845150462963</c:v>
                </c:pt>
                <c:pt idx="1673">
                  <c:v>42267.84584490741</c:v>
                </c:pt>
                <c:pt idx="1674">
                  <c:v>42267.846539351849</c:v>
                </c:pt>
                <c:pt idx="1675">
                  <c:v>42267.847233796296</c:v>
                </c:pt>
                <c:pt idx="1676">
                  <c:v>42267.847928240742</c:v>
                </c:pt>
                <c:pt idx="1677">
                  <c:v>42267.848622685182</c:v>
                </c:pt>
                <c:pt idx="1678">
                  <c:v>42267.849317129629</c:v>
                </c:pt>
                <c:pt idx="1679">
                  <c:v>42267.850011574075</c:v>
                </c:pt>
                <c:pt idx="1680">
                  <c:v>42267.850706018522</c:v>
                </c:pt>
                <c:pt idx="1681">
                  <c:v>42267.851400462961</c:v>
                </c:pt>
                <c:pt idx="1682">
                  <c:v>42267.852094907408</c:v>
                </c:pt>
                <c:pt idx="1683">
                  <c:v>42267.852789351855</c:v>
                </c:pt>
                <c:pt idx="1684">
                  <c:v>42267.853483796294</c:v>
                </c:pt>
                <c:pt idx="1685">
                  <c:v>42267.854189814818</c:v>
                </c:pt>
                <c:pt idx="1686">
                  <c:v>42267.854872685188</c:v>
                </c:pt>
                <c:pt idx="1687">
                  <c:v>42267.855567129627</c:v>
                </c:pt>
                <c:pt idx="1688">
                  <c:v>42267.856261574074</c:v>
                </c:pt>
                <c:pt idx="1689">
                  <c:v>42267.856956018521</c:v>
                </c:pt>
                <c:pt idx="1690">
                  <c:v>42267.85765046296</c:v>
                </c:pt>
                <c:pt idx="1691">
                  <c:v>42267.858344907407</c:v>
                </c:pt>
                <c:pt idx="1692">
                  <c:v>42267.859039351853</c:v>
                </c:pt>
                <c:pt idx="1693">
                  <c:v>42267.859733796293</c:v>
                </c:pt>
                <c:pt idx="1694">
                  <c:v>42267.86042824074</c:v>
                </c:pt>
                <c:pt idx="1695">
                  <c:v>42267.861122685186</c:v>
                </c:pt>
                <c:pt idx="1696">
                  <c:v>42267.861817129633</c:v>
                </c:pt>
                <c:pt idx="1697">
                  <c:v>42267.862511574072</c:v>
                </c:pt>
                <c:pt idx="1698">
                  <c:v>42267.863206018519</c:v>
                </c:pt>
                <c:pt idx="1699">
                  <c:v>42267.863900462966</c:v>
                </c:pt>
                <c:pt idx="1700">
                  <c:v>42267.864606481482</c:v>
                </c:pt>
                <c:pt idx="1701">
                  <c:v>42267.865289351852</c:v>
                </c:pt>
                <c:pt idx="1702">
                  <c:v>42267.865983796299</c:v>
                </c:pt>
                <c:pt idx="1703">
                  <c:v>42267.866678240738</c:v>
                </c:pt>
                <c:pt idx="1704">
                  <c:v>42267.867372685185</c:v>
                </c:pt>
                <c:pt idx="1705">
                  <c:v>42267.868067129632</c:v>
                </c:pt>
                <c:pt idx="1706">
                  <c:v>42267.868761574071</c:v>
                </c:pt>
                <c:pt idx="1707">
                  <c:v>42267.869456018518</c:v>
                </c:pt>
                <c:pt idx="1708">
                  <c:v>42267.870150462964</c:v>
                </c:pt>
                <c:pt idx="1709">
                  <c:v>42267.870844907404</c:v>
                </c:pt>
                <c:pt idx="1710">
                  <c:v>42267.871539351851</c:v>
                </c:pt>
                <c:pt idx="1711">
                  <c:v>42267.872233796297</c:v>
                </c:pt>
                <c:pt idx="1712">
                  <c:v>42267.872928240744</c:v>
                </c:pt>
                <c:pt idx="1713">
                  <c:v>42267.873622685183</c:v>
                </c:pt>
                <c:pt idx="1714">
                  <c:v>42267.87431712963</c:v>
                </c:pt>
                <c:pt idx="1715">
                  <c:v>42267.875011574077</c:v>
                </c:pt>
                <c:pt idx="1716">
                  <c:v>42267.875706018516</c:v>
                </c:pt>
                <c:pt idx="1717">
                  <c:v>42267.876400462963</c:v>
                </c:pt>
                <c:pt idx="1718">
                  <c:v>42267.87709490741</c:v>
                </c:pt>
                <c:pt idx="1719">
                  <c:v>42267.877789351849</c:v>
                </c:pt>
                <c:pt idx="1720">
                  <c:v>42267.878483796296</c:v>
                </c:pt>
                <c:pt idx="1721">
                  <c:v>42267.879178240742</c:v>
                </c:pt>
                <c:pt idx="1722">
                  <c:v>42267.879872685182</c:v>
                </c:pt>
                <c:pt idx="1723">
                  <c:v>42267.880567129629</c:v>
                </c:pt>
                <c:pt idx="1724">
                  <c:v>42267.881261574075</c:v>
                </c:pt>
                <c:pt idx="1725">
                  <c:v>42267.881956018522</c:v>
                </c:pt>
                <c:pt idx="1726">
                  <c:v>42267.882650462961</c:v>
                </c:pt>
                <c:pt idx="1727">
                  <c:v>42267.883344907408</c:v>
                </c:pt>
                <c:pt idx="1728">
                  <c:v>42267.884039351855</c:v>
                </c:pt>
                <c:pt idx="1729">
                  <c:v>42267.884733796294</c:v>
                </c:pt>
                <c:pt idx="1730">
                  <c:v>42267.885428240741</c:v>
                </c:pt>
                <c:pt idx="1731">
                  <c:v>42267.886122685188</c:v>
                </c:pt>
                <c:pt idx="1732">
                  <c:v>42267.886817129627</c:v>
                </c:pt>
                <c:pt idx="1733">
                  <c:v>42267.887511574074</c:v>
                </c:pt>
                <c:pt idx="1734">
                  <c:v>42267.888206018521</c:v>
                </c:pt>
                <c:pt idx="1735">
                  <c:v>42267.88890046296</c:v>
                </c:pt>
                <c:pt idx="1736">
                  <c:v>42267.889594907407</c:v>
                </c:pt>
                <c:pt idx="1737">
                  <c:v>42267.890289351853</c:v>
                </c:pt>
                <c:pt idx="1738">
                  <c:v>42267.890983796293</c:v>
                </c:pt>
                <c:pt idx="1739">
                  <c:v>42267.89167824074</c:v>
                </c:pt>
                <c:pt idx="1740">
                  <c:v>42267.892372685186</c:v>
                </c:pt>
                <c:pt idx="1741">
                  <c:v>42267.893078703702</c:v>
                </c:pt>
                <c:pt idx="1742">
                  <c:v>42267.893761574072</c:v>
                </c:pt>
                <c:pt idx="1743">
                  <c:v>42267.894456018519</c:v>
                </c:pt>
                <c:pt idx="1744">
                  <c:v>42267.895150462966</c:v>
                </c:pt>
                <c:pt idx="1745">
                  <c:v>42267.895844907405</c:v>
                </c:pt>
                <c:pt idx="1746">
                  <c:v>42267.896539351852</c:v>
                </c:pt>
                <c:pt idx="1747">
                  <c:v>42267.897233796299</c:v>
                </c:pt>
                <c:pt idx="1748">
                  <c:v>42267.897928240738</c:v>
                </c:pt>
                <c:pt idx="1749">
                  <c:v>42267.898622685185</c:v>
                </c:pt>
                <c:pt idx="1750">
                  <c:v>42267.899317129632</c:v>
                </c:pt>
                <c:pt idx="1751">
                  <c:v>42267.900011574071</c:v>
                </c:pt>
                <c:pt idx="1752">
                  <c:v>42267.900706018518</c:v>
                </c:pt>
                <c:pt idx="1753">
                  <c:v>42267.901400462964</c:v>
                </c:pt>
                <c:pt idx="1754">
                  <c:v>42267.902094907404</c:v>
                </c:pt>
                <c:pt idx="1755">
                  <c:v>42267.902789351851</c:v>
                </c:pt>
                <c:pt idx="1756">
                  <c:v>42267.903483796297</c:v>
                </c:pt>
                <c:pt idx="1757">
                  <c:v>42267.904178240744</c:v>
                </c:pt>
                <c:pt idx="1758">
                  <c:v>42267.904872685183</c:v>
                </c:pt>
                <c:pt idx="1759">
                  <c:v>42267.90556712963</c:v>
                </c:pt>
                <c:pt idx="1760">
                  <c:v>42267.906261574077</c:v>
                </c:pt>
                <c:pt idx="1761">
                  <c:v>42267.906956018516</c:v>
                </c:pt>
                <c:pt idx="1762">
                  <c:v>42267.907650462963</c:v>
                </c:pt>
                <c:pt idx="1763">
                  <c:v>42267.90834490741</c:v>
                </c:pt>
                <c:pt idx="1764">
                  <c:v>42267.909050925926</c:v>
                </c:pt>
                <c:pt idx="1765">
                  <c:v>42267.909733796296</c:v>
                </c:pt>
                <c:pt idx="1766">
                  <c:v>42267.910428240742</c:v>
                </c:pt>
                <c:pt idx="1767">
                  <c:v>42267.911122685182</c:v>
                </c:pt>
                <c:pt idx="1768">
                  <c:v>42267.911817129629</c:v>
                </c:pt>
                <c:pt idx="1769">
                  <c:v>42267.912511574075</c:v>
                </c:pt>
                <c:pt idx="1770">
                  <c:v>42267.913206018522</c:v>
                </c:pt>
                <c:pt idx="1771">
                  <c:v>42267.913900462961</c:v>
                </c:pt>
                <c:pt idx="1772">
                  <c:v>42267.914594907408</c:v>
                </c:pt>
                <c:pt idx="1773">
                  <c:v>42267.915289351855</c:v>
                </c:pt>
                <c:pt idx="1774">
                  <c:v>42267.915983796294</c:v>
                </c:pt>
                <c:pt idx="1775">
                  <c:v>42267.916689814818</c:v>
                </c:pt>
                <c:pt idx="1776">
                  <c:v>42267.917372685188</c:v>
                </c:pt>
                <c:pt idx="1777">
                  <c:v>42267.918067129627</c:v>
                </c:pt>
                <c:pt idx="1778">
                  <c:v>42267.918761574074</c:v>
                </c:pt>
                <c:pt idx="1779">
                  <c:v>42267.91946759259</c:v>
                </c:pt>
                <c:pt idx="1780">
                  <c:v>42267.92015046296</c:v>
                </c:pt>
                <c:pt idx="1781">
                  <c:v>42267.920844907407</c:v>
                </c:pt>
                <c:pt idx="1782">
                  <c:v>42267.921539351853</c:v>
                </c:pt>
                <c:pt idx="1783">
                  <c:v>42267.922233796293</c:v>
                </c:pt>
                <c:pt idx="1784">
                  <c:v>42267.92292824074</c:v>
                </c:pt>
                <c:pt idx="1785">
                  <c:v>42267.923622685186</c:v>
                </c:pt>
                <c:pt idx="1786">
                  <c:v>42267.924317129633</c:v>
                </c:pt>
                <c:pt idx="1787">
                  <c:v>42267.925011574072</c:v>
                </c:pt>
                <c:pt idx="1788">
                  <c:v>42267.925706018519</c:v>
                </c:pt>
                <c:pt idx="1789">
                  <c:v>42267.926400462966</c:v>
                </c:pt>
                <c:pt idx="1790">
                  <c:v>42267.927094907405</c:v>
                </c:pt>
                <c:pt idx="1791">
                  <c:v>42267.927789351852</c:v>
                </c:pt>
                <c:pt idx="1792">
                  <c:v>42267.928483796299</c:v>
                </c:pt>
                <c:pt idx="1793">
                  <c:v>42267.929178240738</c:v>
                </c:pt>
                <c:pt idx="1794">
                  <c:v>42267.929872685185</c:v>
                </c:pt>
                <c:pt idx="1795">
                  <c:v>42267.930567129632</c:v>
                </c:pt>
                <c:pt idx="1796">
                  <c:v>42267.931261574071</c:v>
                </c:pt>
                <c:pt idx="1797">
                  <c:v>42267.931956018518</c:v>
                </c:pt>
                <c:pt idx="1798">
                  <c:v>42267.932650462964</c:v>
                </c:pt>
                <c:pt idx="1799">
                  <c:v>42267.933356481481</c:v>
                </c:pt>
                <c:pt idx="1800">
                  <c:v>42267.934039351851</c:v>
                </c:pt>
                <c:pt idx="1801">
                  <c:v>42267.934733796297</c:v>
                </c:pt>
                <c:pt idx="1802">
                  <c:v>42267.935428240744</c:v>
                </c:pt>
                <c:pt idx="1803">
                  <c:v>42267.936122685183</c:v>
                </c:pt>
                <c:pt idx="1804">
                  <c:v>42267.936828703707</c:v>
                </c:pt>
                <c:pt idx="1805">
                  <c:v>42267.937511574077</c:v>
                </c:pt>
                <c:pt idx="1806">
                  <c:v>42267.938206018516</c:v>
                </c:pt>
                <c:pt idx="1807">
                  <c:v>42267.938900462963</c:v>
                </c:pt>
                <c:pt idx="1808">
                  <c:v>42267.93959490741</c:v>
                </c:pt>
                <c:pt idx="1809">
                  <c:v>42267.940300925926</c:v>
                </c:pt>
                <c:pt idx="1810">
                  <c:v>42267.940983796296</c:v>
                </c:pt>
                <c:pt idx="1811">
                  <c:v>42267.941678240742</c:v>
                </c:pt>
                <c:pt idx="1812">
                  <c:v>42267.942372685182</c:v>
                </c:pt>
                <c:pt idx="1813">
                  <c:v>42267.943067129629</c:v>
                </c:pt>
                <c:pt idx="1814">
                  <c:v>42267.943761574075</c:v>
                </c:pt>
                <c:pt idx="1815">
                  <c:v>42267.944456018522</c:v>
                </c:pt>
                <c:pt idx="1816">
                  <c:v>42267.945150462961</c:v>
                </c:pt>
                <c:pt idx="1817">
                  <c:v>42267.945844907408</c:v>
                </c:pt>
                <c:pt idx="1818">
                  <c:v>42267.946539351855</c:v>
                </c:pt>
                <c:pt idx="1819">
                  <c:v>42267.947233796294</c:v>
                </c:pt>
                <c:pt idx="1820">
                  <c:v>42267.947928240741</c:v>
                </c:pt>
                <c:pt idx="1821">
                  <c:v>42267.948622685188</c:v>
                </c:pt>
                <c:pt idx="1822">
                  <c:v>42267.949317129627</c:v>
                </c:pt>
                <c:pt idx="1823">
                  <c:v>42267.950011574074</c:v>
                </c:pt>
                <c:pt idx="1824">
                  <c:v>42267.950706018521</c:v>
                </c:pt>
                <c:pt idx="1825">
                  <c:v>42267.95140046296</c:v>
                </c:pt>
                <c:pt idx="1826">
                  <c:v>42267.952094907407</c:v>
                </c:pt>
                <c:pt idx="1827">
                  <c:v>42267.952789351853</c:v>
                </c:pt>
                <c:pt idx="1828">
                  <c:v>42267.953483796293</c:v>
                </c:pt>
                <c:pt idx="1829">
                  <c:v>42267.95417824074</c:v>
                </c:pt>
                <c:pt idx="1830">
                  <c:v>42267.954872685186</c:v>
                </c:pt>
                <c:pt idx="1831">
                  <c:v>42267.955567129633</c:v>
                </c:pt>
                <c:pt idx="1832">
                  <c:v>42267.956261574072</c:v>
                </c:pt>
                <c:pt idx="1833">
                  <c:v>42267.956956018519</c:v>
                </c:pt>
                <c:pt idx="1834">
                  <c:v>42267.957650462966</c:v>
                </c:pt>
                <c:pt idx="1835">
                  <c:v>42267.958344907405</c:v>
                </c:pt>
                <c:pt idx="1836">
                  <c:v>42267.959039351852</c:v>
                </c:pt>
                <c:pt idx="1837">
                  <c:v>42267.959733796299</c:v>
                </c:pt>
                <c:pt idx="1838">
                  <c:v>42267.960428240738</c:v>
                </c:pt>
                <c:pt idx="1839">
                  <c:v>42267.961122685185</c:v>
                </c:pt>
                <c:pt idx="1840">
                  <c:v>42267.961817129632</c:v>
                </c:pt>
                <c:pt idx="1841">
                  <c:v>42267.962511574071</c:v>
                </c:pt>
                <c:pt idx="1842">
                  <c:v>42267.963206018518</c:v>
                </c:pt>
                <c:pt idx="1843">
                  <c:v>42267.963900462964</c:v>
                </c:pt>
                <c:pt idx="1844">
                  <c:v>42267.964594907404</c:v>
                </c:pt>
                <c:pt idx="1845">
                  <c:v>42267.965289351851</c:v>
                </c:pt>
                <c:pt idx="1846">
                  <c:v>42267.965983796297</c:v>
                </c:pt>
                <c:pt idx="1847">
                  <c:v>42267.966678240744</c:v>
                </c:pt>
                <c:pt idx="1848">
                  <c:v>42267.967372685183</c:v>
                </c:pt>
                <c:pt idx="1849">
                  <c:v>42267.96806712963</c:v>
                </c:pt>
                <c:pt idx="1850">
                  <c:v>42267.968761574077</c:v>
                </c:pt>
                <c:pt idx="1851">
                  <c:v>42267.969456018516</c:v>
                </c:pt>
                <c:pt idx="1852">
                  <c:v>42267.970150462963</c:v>
                </c:pt>
                <c:pt idx="1853">
                  <c:v>42267.97084490741</c:v>
                </c:pt>
                <c:pt idx="1854">
                  <c:v>42267.971539351849</c:v>
                </c:pt>
                <c:pt idx="1855">
                  <c:v>42267.972233796296</c:v>
                </c:pt>
                <c:pt idx="1856">
                  <c:v>42267.972928240742</c:v>
                </c:pt>
                <c:pt idx="1857">
                  <c:v>42267.973622685182</c:v>
                </c:pt>
                <c:pt idx="1858">
                  <c:v>42267.974317129629</c:v>
                </c:pt>
                <c:pt idx="1859">
                  <c:v>42267.975011574075</c:v>
                </c:pt>
                <c:pt idx="1860">
                  <c:v>42267.975706018522</c:v>
                </c:pt>
                <c:pt idx="1861">
                  <c:v>42267.976400462961</c:v>
                </c:pt>
                <c:pt idx="1862">
                  <c:v>42267.977094907408</c:v>
                </c:pt>
                <c:pt idx="1863">
                  <c:v>42267.977789351855</c:v>
                </c:pt>
                <c:pt idx="1864">
                  <c:v>42267.978495370371</c:v>
                </c:pt>
                <c:pt idx="1865">
                  <c:v>42267.979178240741</c:v>
                </c:pt>
                <c:pt idx="1866">
                  <c:v>42267.979872685188</c:v>
                </c:pt>
                <c:pt idx="1867">
                  <c:v>42267.980567129627</c:v>
                </c:pt>
                <c:pt idx="1868">
                  <c:v>42267.981261574074</c:v>
                </c:pt>
                <c:pt idx="1869">
                  <c:v>42267.981956018521</c:v>
                </c:pt>
                <c:pt idx="1870">
                  <c:v>42267.98265046296</c:v>
                </c:pt>
                <c:pt idx="1871">
                  <c:v>42267.983344907407</c:v>
                </c:pt>
                <c:pt idx="1872">
                  <c:v>42267.984039351853</c:v>
                </c:pt>
                <c:pt idx="1873">
                  <c:v>42267.984733796293</c:v>
                </c:pt>
                <c:pt idx="1874">
                  <c:v>42267.98542824074</c:v>
                </c:pt>
                <c:pt idx="1875">
                  <c:v>42267.986122685186</c:v>
                </c:pt>
                <c:pt idx="1876">
                  <c:v>42267.986817129633</c:v>
                </c:pt>
                <c:pt idx="1877">
                  <c:v>42267.987511574072</c:v>
                </c:pt>
                <c:pt idx="1878">
                  <c:v>42267.988206018519</c:v>
                </c:pt>
                <c:pt idx="1879">
                  <c:v>42267.988900462966</c:v>
                </c:pt>
                <c:pt idx="1880">
                  <c:v>42267.989594907405</c:v>
                </c:pt>
                <c:pt idx="1881">
                  <c:v>42267.990289351852</c:v>
                </c:pt>
                <c:pt idx="1882">
                  <c:v>42267.990983796299</c:v>
                </c:pt>
                <c:pt idx="1883">
                  <c:v>42267.991678240738</c:v>
                </c:pt>
                <c:pt idx="1884">
                  <c:v>42267.992372685185</c:v>
                </c:pt>
                <c:pt idx="1885">
                  <c:v>42267.993067129632</c:v>
                </c:pt>
                <c:pt idx="1886">
                  <c:v>42267.993761574071</c:v>
                </c:pt>
                <c:pt idx="1887">
                  <c:v>42267.994456018518</c:v>
                </c:pt>
                <c:pt idx="1888">
                  <c:v>42267.995150462964</c:v>
                </c:pt>
                <c:pt idx="1889">
                  <c:v>42267.995844907404</c:v>
                </c:pt>
                <c:pt idx="1890">
                  <c:v>42267.996539351851</c:v>
                </c:pt>
                <c:pt idx="1891">
                  <c:v>42267.997245370374</c:v>
                </c:pt>
                <c:pt idx="1892">
                  <c:v>42267.997939814813</c:v>
                </c:pt>
                <c:pt idx="1893">
                  <c:v>42267.998622685183</c:v>
                </c:pt>
                <c:pt idx="1894">
                  <c:v>42267.999328703707</c:v>
                </c:pt>
                <c:pt idx="1895">
                  <c:v>42268.000011574077</c:v>
                </c:pt>
                <c:pt idx="1896">
                  <c:v>42268.00072916667</c:v>
                </c:pt>
                <c:pt idx="1897">
                  <c:v>42268.001400462963</c:v>
                </c:pt>
                <c:pt idx="1898">
                  <c:v>42268.00209490741</c:v>
                </c:pt>
                <c:pt idx="1899">
                  <c:v>42268.002789351849</c:v>
                </c:pt>
                <c:pt idx="1900">
                  <c:v>42268.003483796296</c:v>
                </c:pt>
                <c:pt idx="1901">
                  <c:v>42268.004178240742</c:v>
                </c:pt>
                <c:pt idx="1902">
                  <c:v>42268.004872685182</c:v>
                </c:pt>
                <c:pt idx="1903">
                  <c:v>42268.005567129629</c:v>
                </c:pt>
                <c:pt idx="1904">
                  <c:v>42268.006273148145</c:v>
                </c:pt>
                <c:pt idx="1905">
                  <c:v>42268.006956018522</c:v>
                </c:pt>
                <c:pt idx="1906">
                  <c:v>42268.007650462961</c:v>
                </c:pt>
                <c:pt idx="1907">
                  <c:v>42268.008344907408</c:v>
                </c:pt>
                <c:pt idx="1908">
                  <c:v>42268.009039351855</c:v>
                </c:pt>
                <c:pt idx="1909">
                  <c:v>42268.009733796294</c:v>
                </c:pt>
                <c:pt idx="1910">
                  <c:v>42268.010428240741</c:v>
                </c:pt>
                <c:pt idx="1911">
                  <c:v>42268.011122685188</c:v>
                </c:pt>
                <c:pt idx="1912">
                  <c:v>42268.011817129627</c:v>
                </c:pt>
                <c:pt idx="1913">
                  <c:v>42268.012511574074</c:v>
                </c:pt>
                <c:pt idx="1914">
                  <c:v>42268.013206018521</c:v>
                </c:pt>
                <c:pt idx="1915">
                  <c:v>42268.01390046296</c:v>
                </c:pt>
                <c:pt idx="1916">
                  <c:v>42268.014594907407</c:v>
                </c:pt>
                <c:pt idx="1917">
                  <c:v>42268.015289351853</c:v>
                </c:pt>
                <c:pt idx="1918">
                  <c:v>42268.015983796293</c:v>
                </c:pt>
                <c:pt idx="1919">
                  <c:v>42268.016689814816</c:v>
                </c:pt>
                <c:pt idx="1920">
                  <c:v>42268.017372685186</c:v>
                </c:pt>
                <c:pt idx="1921">
                  <c:v>42268.018067129633</c:v>
                </c:pt>
                <c:pt idx="1922">
                  <c:v>42268.018761574072</c:v>
                </c:pt>
                <c:pt idx="1923">
                  <c:v>42268.019456018519</c:v>
                </c:pt>
                <c:pt idx="1924">
                  <c:v>42268.020150462966</c:v>
                </c:pt>
                <c:pt idx="1925">
                  <c:v>42268.020844907405</c:v>
                </c:pt>
                <c:pt idx="1926">
                  <c:v>42268.021539351852</c:v>
                </c:pt>
                <c:pt idx="1927">
                  <c:v>42268.022233796299</c:v>
                </c:pt>
                <c:pt idx="1928">
                  <c:v>42268.022928240738</c:v>
                </c:pt>
                <c:pt idx="1929">
                  <c:v>42268.023622685185</c:v>
                </c:pt>
                <c:pt idx="1930">
                  <c:v>42268.024317129632</c:v>
                </c:pt>
                <c:pt idx="1931">
                  <c:v>42268.025011574071</c:v>
                </c:pt>
                <c:pt idx="1932">
                  <c:v>42268.025706018518</c:v>
                </c:pt>
                <c:pt idx="1933">
                  <c:v>42268.026400462964</c:v>
                </c:pt>
                <c:pt idx="1934">
                  <c:v>42268.027094907404</c:v>
                </c:pt>
                <c:pt idx="1935">
                  <c:v>42268.027789351851</c:v>
                </c:pt>
                <c:pt idx="1936">
                  <c:v>42268.028483796297</c:v>
                </c:pt>
                <c:pt idx="1937">
                  <c:v>42268.029178240744</c:v>
                </c:pt>
                <c:pt idx="1938">
                  <c:v>42268.029872685183</c:v>
                </c:pt>
                <c:pt idx="1939">
                  <c:v>42268.03056712963</c:v>
                </c:pt>
                <c:pt idx="1940">
                  <c:v>42268.031261574077</c:v>
                </c:pt>
                <c:pt idx="1941">
                  <c:v>42268.031956018516</c:v>
                </c:pt>
                <c:pt idx="1942">
                  <c:v>42268.032650462963</c:v>
                </c:pt>
                <c:pt idx="1943">
                  <c:v>42268.03334490741</c:v>
                </c:pt>
                <c:pt idx="1944">
                  <c:v>42268.034039351849</c:v>
                </c:pt>
                <c:pt idx="1945">
                  <c:v>42268.034733796296</c:v>
                </c:pt>
                <c:pt idx="1946">
                  <c:v>42268.035428240742</c:v>
                </c:pt>
                <c:pt idx="1947">
                  <c:v>42268.036122685182</c:v>
                </c:pt>
                <c:pt idx="1948">
                  <c:v>42268.036817129629</c:v>
                </c:pt>
                <c:pt idx="1949">
                  <c:v>42268.037511574075</c:v>
                </c:pt>
                <c:pt idx="1950">
                  <c:v>42268.038206018522</c:v>
                </c:pt>
                <c:pt idx="1951">
                  <c:v>42268.038900462961</c:v>
                </c:pt>
                <c:pt idx="1952">
                  <c:v>42268.039594907408</c:v>
                </c:pt>
                <c:pt idx="1953">
                  <c:v>42268.040289351855</c:v>
                </c:pt>
                <c:pt idx="1954">
                  <c:v>42268.040983796294</c:v>
                </c:pt>
                <c:pt idx="1955">
                  <c:v>42268.041678240741</c:v>
                </c:pt>
                <c:pt idx="1956">
                  <c:v>42268.042372685188</c:v>
                </c:pt>
                <c:pt idx="1957">
                  <c:v>42268.043067129627</c:v>
                </c:pt>
                <c:pt idx="1958">
                  <c:v>42268.043761574074</c:v>
                </c:pt>
                <c:pt idx="1959">
                  <c:v>42268.044456018521</c:v>
                </c:pt>
                <c:pt idx="1960">
                  <c:v>42268.04515046296</c:v>
                </c:pt>
                <c:pt idx="1961">
                  <c:v>42268.045844907407</c:v>
                </c:pt>
                <c:pt idx="1962">
                  <c:v>42268.046539351853</c:v>
                </c:pt>
                <c:pt idx="1963">
                  <c:v>42268.047233796293</c:v>
                </c:pt>
                <c:pt idx="1964">
                  <c:v>42268.04792824074</c:v>
                </c:pt>
                <c:pt idx="1965">
                  <c:v>42268.048622685186</c:v>
                </c:pt>
                <c:pt idx="1966">
                  <c:v>42268.049317129633</c:v>
                </c:pt>
                <c:pt idx="1967">
                  <c:v>42268.050011574072</c:v>
                </c:pt>
                <c:pt idx="1968">
                  <c:v>42268.050706018519</c:v>
                </c:pt>
                <c:pt idx="1969">
                  <c:v>42268.051400462966</c:v>
                </c:pt>
                <c:pt idx="1970">
                  <c:v>42268.052094907405</c:v>
                </c:pt>
                <c:pt idx="1971">
                  <c:v>42268.052789351852</c:v>
                </c:pt>
                <c:pt idx="1972">
                  <c:v>42268.053483796299</c:v>
                </c:pt>
                <c:pt idx="1973">
                  <c:v>42268.054178240738</c:v>
                </c:pt>
                <c:pt idx="1974">
                  <c:v>42268.054872685185</c:v>
                </c:pt>
                <c:pt idx="1975">
                  <c:v>42268.055567129632</c:v>
                </c:pt>
                <c:pt idx="1976">
                  <c:v>42268.056261574071</c:v>
                </c:pt>
                <c:pt idx="1977">
                  <c:v>42268.056956018518</c:v>
                </c:pt>
                <c:pt idx="1978">
                  <c:v>42268.057650462964</c:v>
                </c:pt>
                <c:pt idx="1979">
                  <c:v>42268.058344907404</c:v>
                </c:pt>
                <c:pt idx="1980">
                  <c:v>42268.059039351851</c:v>
                </c:pt>
                <c:pt idx="1981">
                  <c:v>42268.059733796297</c:v>
                </c:pt>
                <c:pt idx="1982">
                  <c:v>42268.060428240744</c:v>
                </c:pt>
                <c:pt idx="1983">
                  <c:v>42268.061122685183</c:v>
                </c:pt>
                <c:pt idx="1984">
                  <c:v>42268.06181712963</c:v>
                </c:pt>
                <c:pt idx="1985">
                  <c:v>42268.062511574077</c:v>
                </c:pt>
                <c:pt idx="1986">
                  <c:v>42268.063206018516</c:v>
                </c:pt>
                <c:pt idx="1987">
                  <c:v>42268.063900462963</c:v>
                </c:pt>
                <c:pt idx="1988">
                  <c:v>42268.06459490741</c:v>
                </c:pt>
                <c:pt idx="1989">
                  <c:v>42268.065289351849</c:v>
                </c:pt>
                <c:pt idx="1990">
                  <c:v>42268.065983796296</c:v>
                </c:pt>
                <c:pt idx="1991">
                  <c:v>42268.066678240742</c:v>
                </c:pt>
                <c:pt idx="1992">
                  <c:v>42268.067372685182</c:v>
                </c:pt>
                <c:pt idx="1993">
                  <c:v>42268.068067129629</c:v>
                </c:pt>
                <c:pt idx="1994">
                  <c:v>42268.068761574075</c:v>
                </c:pt>
                <c:pt idx="1995">
                  <c:v>42268.069456018522</c:v>
                </c:pt>
                <c:pt idx="1996">
                  <c:v>42268.070162037038</c:v>
                </c:pt>
                <c:pt idx="1997">
                  <c:v>42268.070844907408</c:v>
                </c:pt>
                <c:pt idx="1998">
                  <c:v>42268.071539351855</c:v>
                </c:pt>
                <c:pt idx="1999">
                  <c:v>42268.072233796294</c:v>
                </c:pt>
                <c:pt idx="2000">
                  <c:v>42268.072928240741</c:v>
                </c:pt>
                <c:pt idx="2001">
                  <c:v>42268.073622685188</c:v>
                </c:pt>
                <c:pt idx="2002">
                  <c:v>42268.074317129627</c:v>
                </c:pt>
                <c:pt idx="2003">
                  <c:v>42268.075011574074</c:v>
                </c:pt>
                <c:pt idx="2004">
                  <c:v>42268.075706018521</c:v>
                </c:pt>
              </c:numCache>
            </c:numRef>
          </c:cat>
          <c:val>
            <c:numRef>
              <c:f>Sheet2!$C$3:$C$2006</c:f>
              <c:numCache>
                <c:formatCode>General</c:formatCode>
                <c:ptCount val="2004"/>
                <c:pt idx="0">
                  <c:v>18523</c:v>
                </c:pt>
                <c:pt idx="1">
                  <c:v>18523</c:v>
                </c:pt>
                <c:pt idx="2">
                  <c:v>18523</c:v>
                </c:pt>
                <c:pt idx="3">
                  <c:v>18523</c:v>
                </c:pt>
                <c:pt idx="4">
                  <c:v>18523</c:v>
                </c:pt>
                <c:pt idx="5">
                  <c:v>18523</c:v>
                </c:pt>
                <c:pt idx="6">
                  <c:v>18523</c:v>
                </c:pt>
                <c:pt idx="7">
                  <c:v>18523</c:v>
                </c:pt>
                <c:pt idx="8">
                  <c:v>18523</c:v>
                </c:pt>
                <c:pt idx="9">
                  <c:v>18523</c:v>
                </c:pt>
                <c:pt idx="10">
                  <c:v>18523</c:v>
                </c:pt>
                <c:pt idx="11">
                  <c:v>18523</c:v>
                </c:pt>
                <c:pt idx="12">
                  <c:v>18523</c:v>
                </c:pt>
                <c:pt idx="13">
                  <c:v>18523</c:v>
                </c:pt>
                <c:pt idx="14">
                  <c:v>18523</c:v>
                </c:pt>
                <c:pt idx="15">
                  <c:v>18523</c:v>
                </c:pt>
                <c:pt idx="16">
                  <c:v>18523</c:v>
                </c:pt>
                <c:pt idx="17">
                  <c:v>18523</c:v>
                </c:pt>
                <c:pt idx="18">
                  <c:v>18523</c:v>
                </c:pt>
                <c:pt idx="19">
                  <c:v>18523</c:v>
                </c:pt>
                <c:pt idx="20">
                  <c:v>18523</c:v>
                </c:pt>
                <c:pt idx="21">
                  <c:v>18523</c:v>
                </c:pt>
                <c:pt idx="22">
                  <c:v>18523</c:v>
                </c:pt>
                <c:pt idx="23">
                  <c:v>18523</c:v>
                </c:pt>
                <c:pt idx="24">
                  <c:v>18523</c:v>
                </c:pt>
                <c:pt idx="25">
                  <c:v>18523</c:v>
                </c:pt>
                <c:pt idx="26">
                  <c:v>18523</c:v>
                </c:pt>
                <c:pt idx="27">
                  <c:v>18523</c:v>
                </c:pt>
                <c:pt idx="28">
                  <c:v>18523</c:v>
                </c:pt>
                <c:pt idx="29">
                  <c:v>18523</c:v>
                </c:pt>
                <c:pt idx="30">
                  <c:v>18523</c:v>
                </c:pt>
                <c:pt idx="31">
                  <c:v>18523</c:v>
                </c:pt>
                <c:pt idx="32">
                  <c:v>18523</c:v>
                </c:pt>
                <c:pt idx="33">
                  <c:v>18523</c:v>
                </c:pt>
                <c:pt idx="34">
                  <c:v>18523</c:v>
                </c:pt>
                <c:pt idx="35">
                  <c:v>18523</c:v>
                </c:pt>
                <c:pt idx="36">
                  <c:v>18523</c:v>
                </c:pt>
                <c:pt idx="37">
                  <c:v>18523</c:v>
                </c:pt>
                <c:pt idx="38">
                  <c:v>18523</c:v>
                </c:pt>
                <c:pt idx="39">
                  <c:v>18523</c:v>
                </c:pt>
                <c:pt idx="40">
                  <c:v>18523</c:v>
                </c:pt>
                <c:pt idx="41">
                  <c:v>18523</c:v>
                </c:pt>
                <c:pt idx="42">
                  <c:v>18523</c:v>
                </c:pt>
                <c:pt idx="43">
                  <c:v>18523</c:v>
                </c:pt>
                <c:pt idx="44">
                  <c:v>18523</c:v>
                </c:pt>
                <c:pt idx="45">
                  <c:v>18523</c:v>
                </c:pt>
                <c:pt idx="46">
                  <c:v>18523</c:v>
                </c:pt>
                <c:pt idx="47">
                  <c:v>18523</c:v>
                </c:pt>
                <c:pt idx="48">
                  <c:v>18523</c:v>
                </c:pt>
                <c:pt idx="49">
                  <c:v>18523</c:v>
                </c:pt>
                <c:pt idx="50">
                  <c:v>18523</c:v>
                </c:pt>
                <c:pt idx="51">
                  <c:v>18991</c:v>
                </c:pt>
                <c:pt idx="52">
                  <c:v>18991</c:v>
                </c:pt>
                <c:pt idx="53">
                  <c:v>19004</c:v>
                </c:pt>
                <c:pt idx="54">
                  <c:v>19004</c:v>
                </c:pt>
                <c:pt idx="55">
                  <c:v>19004</c:v>
                </c:pt>
                <c:pt idx="56">
                  <c:v>19004</c:v>
                </c:pt>
                <c:pt idx="57">
                  <c:v>19004</c:v>
                </c:pt>
                <c:pt idx="58">
                  <c:v>19004</c:v>
                </c:pt>
                <c:pt idx="59">
                  <c:v>19004</c:v>
                </c:pt>
                <c:pt idx="60">
                  <c:v>19004</c:v>
                </c:pt>
                <c:pt idx="61">
                  <c:v>19004</c:v>
                </c:pt>
                <c:pt idx="62">
                  <c:v>19004</c:v>
                </c:pt>
                <c:pt idx="63">
                  <c:v>19004</c:v>
                </c:pt>
                <c:pt idx="64">
                  <c:v>19004</c:v>
                </c:pt>
                <c:pt idx="65">
                  <c:v>19004</c:v>
                </c:pt>
                <c:pt idx="66">
                  <c:v>19004</c:v>
                </c:pt>
                <c:pt idx="67">
                  <c:v>19004</c:v>
                </c:pt>
                <c:pt idx="68">
                  <c:v>19004</c:v>
                </c:pt>
                <c:pt idx="69">
                  <c:v>19004</c:v>
                </c:pt>
                <c:pt idx="70">
                  <c:v>19004</c:v>
                </c:pt>
                <c:pt idx="71">
                  <c:v>19004</c:v>
                </c:pt>
                <c:pt idx="72">
                  <c:v>19004</c:v>
                </c:pt>
                <c:pt idx="73">
                  <c:v>19004</c:v>
                </c:pt>
                <c:pt idx="74">
                  <c:v>19004</c:v>
                </c:pt>
                <c:pt idx="75">
                  <c:v>19004</c:v>
                </c:pt>
                <c:pt idx="76">
                  <c:v>19004</c:v>
                </c:pt>
                <c:pt idx="77">
                  <c:v>19004</c:v>
                </c:pt>
                <c:pt idx="78">
                  <c:v>19004</c:v>
                </c:pt>
                <c:pt idx="79">
                  <c:v>19004</c:v>
                </c:pt>
                <c:pt idx="80">
                  <c:v>19004</c:v>
                </c:pt>
                <c:pt idx="81">
                  <c:v>19004</c:v>
                </c:pt>
                <c:pt idx="82">
                  <c:v>19004</c:v>
                </c:pt>
                <c:pt idx="83">
                  <c:v>19004</c:v>
                </c:pt>
                <c:pt idx="84">
                  <c:v>19004</c:v>
                </c:pt>
                <c:pt idx="85">
                  <c:v>19004</c:v>
                </c:pt>
                <c:pt idx="86">
                  <c:v>19004</c:v>
                </c:pt>
                <c:pt idx="87">
                  <c:v>19004</c:v>
                </c:pt>
                <c:pt idx="88">
                  <c:v>19004</c:v>
                </c:pt>
                <c:pt idx="89">
                  <c:v>19004</c:v>
                </c:pt>
                <c:pt idx="90">
                  <c:v>19004</c:v>
                </c:pt>
                <c:pt idx="91">
                  <c:v>19004</c:v>
                </c:pt>
                <c:pt idx="92">
                  <c:v>19004</c:v>
                </c:pt>
                <c:pt idx="93">
                  <c:v>19004</c:v>
                </c:pt>
                <c:pt idx="94">
                  <c:v>19004</c:v>
                </c:pt>
                <c:pt idx="95">
                  <c:v>19004</c:v>
                </c:pt>
                <c:pt idx="96">
                  <c:v>19004</c:v>
                </c:pt>
                <c:pt idx="97">
                  <c:v>19004</c:v>
                </c:pt>
                <c:pt idx="98">
                  <c:v>19004</c:v>
                </c:pt>
                <c:pt idx="99">
                  <c:v>19004</c:v>
                </c:pt>
                <c:pt idx="100">
                  <c:v>19004</c:v>
                </c:pt>
                <c:pt idx="101">
                  <c:v>19004</c:v>
                </c:pt>
                <c:pt idx="102">
                  <c:v>19004</c:v>
                </c:pt>
                <c:pt idx="103">
                  <c:v>19004</c:v>
                </c:pt>
                <c:pt idx="104">
                  <c:v>19004</c:v>
                </c:pt>
                <c:pt idx="105">
                  <c:v>19004</c:v>
                </c:pt>
                <c:pt idx="106">
                  <c:v>19004</c:v>
                </c:pt>
                <c:pt idx="107">
                  <c:v>19004</c:v>
                </c:pt>
                <c:pt idx="108">
                  <c:v>19004</c:v>
                </c:pt>
                <c:pt idx="109">
                  <c:v>19004</c:v>
                </c:pt>
                <c:pt idx="110">
                  <c:v>19004</c:v>
                </c:pt>
                <c:pt idx="111">
                  <c:v>19384</c:v>
                </c:pt>
                <c:pt idx="112">
                  <c:v>19401</c:v>
                </c:pt>
                <c:pt idx="113">
                  <c:v>19401</c:v>
                </c:pt>
                <c:pt idx="114">
                  <c:v>19401</c:v>
                </c:pt>
                <c:pt idx="115">
                  <c:v>19401</c:v>
                </c:pt>
                <c:pt idx="116">
                  <c:v>19401</c:v>
                </c:pt>
                <c:pt idx="117">
                  <c:v>19401</c:v>
                </c:pt>
                <c:pt idx="118">
                  <c:v>19401</c:v>
                </c:pt>
                <c:pt idx="119">
                  <c:v>19401</c:v>
                </c:pt>
                <c:pt idx="120">
                  <c:v>19401</c:v>
                </c:pt>
                <c:pt idx="121">
                  <c:v>19401</c:v>
                </c:pt>
                <c:pt idx="122">
                  <c:v>19401</c:v>
                </c:pt>
                <c:pt idx="123">
                  <c:v>19401</c:v>
                </c:pt>
                <c:pt idx="124">
                  <c:v>19401</c:v>
                </c:pt>
                <c:pt idx="125">
                  <c:v>19401</c:v>
                </c:pt>
                <c:pt idx="126">
                  <c:v>19401</c:v>
                </c:pt>
                <c:pt idx="127">
                  <c:v>19401</c:v>
                </c:pt>
                <c:pt idx="128">
                  <c:v>19401</c:v>
                </c:pt>
                <c:pt idx="129">
                  <c:v>19401</c:v>
                </c:pt>
                <c:pt idx="130">
                  <c:v>19401</c:v>
                </c:pt>
                <c:pt idx="131">
                  <c:v>19401</c:v>
                </c:pt>
                <c:pt idx="132">
                  <c:v>19401</c:v>
                </c:pt>
                <c:pt idx="133">
                  <c:v>19401</c:v>
                </c:pt>
                <c:pt idx="134">
                  <c:v>19401</c:v>
                </c:pt>
                <c:pt idx="135">
                  <c:v>19401</c:v>
                </c:pt>
                <c:pt idx="136">
                  <c:v>19401</c:v>
                </c:pt>
                <c:pt idx="137">
                  <c:v>19401</c:v>
                </c:pt>
                <c:pt idx="138">
                  <c:v>19401</c:v>
                </c:pt>
                <c:pt idx="139">
                  <c:v>19401</c:v>
                </c:pt>
                <c:pt idx="140">
                  <c:v>19401</c:v>
                </c:pt>
                <c:pt idx="141">
                  <c:v>19401</c:v>
                </c:pt>
                <c:pt idx="142">
                  <c:v>19401</c:v>
                </c:pt>
                <c:pt idx="143">
                  <c:v>19401</c:v>
                </c:pt>
                <c:pt idx="144">
                  <c:v>19401</c:v>
                </c:pt>
                <c:pt idx="145">
                  <c:v>19401</c:v>
                </c:pt>
                <c:pt idx="146">
                  <c:v>19401</c:v>
                </c:pt>
                <c:pt idx="147">
                  <c:v>19401</c:v>
                </c:pt>
                <c:pt idx="148">
                  <c:v>19401</c:v>
                </c:pt>
                <c:pt idx="149">
                  <c:v>19401</c:v>
                </c:pt>
                <c:pt idx="150">
                  <c:v>19401</c:v>
                </c:pt>
                <c:pt idx="151">
                  <c:v>19401</c:v>
                </c:pt>
                <c:pt idx="152">
                  <c:v>19401</c:v>
                </c:pt>
                <c:pt idx="153">
                  <c:v>19401</c:v>
                </c:pt>
                <c:pt idx="154">
                  <c:v>19401</c:v>
                </c:pt>
                <c:pt idx="155">
                  <c:v>19401</c:v>
                </c:pt>
                <c:pt idx="156">
                  <c:v>19401</c:v>
                </c:pt>
                <c:pt idx="157">
                  <c:v>19401</c:v>
                </c:pt>
                <c:pt idx="158">
                  <c:v>19401</c:v>
                </c:pt>
                <c:pt idx="159">
                  <c:v>19401</c:v>
                </c:pt>
                <c:pt idx="160">
                  <c:v>19401</c:v>
                </c:pt>
                <c:pt idx="161">
                  <c:v>19401</c:v>
                </c:pt>
                <c:pt idx="162">
                  <c:v>19401</c:v>
                </c:pt>
                <c:pt idx="163">
                  <c:v>19401</c:v>
                </c:pt>
                <c:pt idx="164">
                  <c:v>19401</c:v>
                </c:pt>
                <c:pt idx="165">
                  <c:v>19401</c:v>
                </c:pt>
                <c:pt idx="166">
                  <c:v>19401</c:v>
                </c:pt>
                <c:pt idx="167">
                  <c:v>19401</c:v>
                </c:pt>
                <c:pt idx="168">
                  <c:v>19401</c:v>
                </c:pt>
                <c:pt idx="169">
                  <c:v>19401</c:v>
                </c:pt>
                <c:pt idx="170">
                  <c:v>19401</c:v>
                </c:pt>
                <c:pt idx="171">
                  <c:v>19792</c:v>
                </c:pt>
                <c:pt idx="172">
                  <c:v>19798</c:v>
                </c:pt>
                <c:pt idx="173">
                  <c:v>19798</c:v>
                </c:pt>
                <c:pt idx="174">
                  <c:v>19798</c:v>
                </c:pt>
                <c:pt idx="175">
                  <c:v>19798</c:v>
                </c:pt>
                <c:pt idx="176">
                  <c:v>19798</c:v>
                </c:pt>
                <c:pt idx="177">
                  <c:v>19798</c:v>
                </c:pt>
                <c:pt idx="178">
                  <c:v>19798</c:v>
                </c:pt>
                <c:pt idx="179">
                  <c:v>19798</c:v>
                </c:pt>
                <c:pt idx="180">
                  <c:v>19798</c:v>
                </c:pt>
                <c:pt idx="181">
                  <c:v>19798</c:v>
                </c:pt>
                <c:pt idx="182">
                  <c:v>19798</c:v>
                </c:pt>
                <c:pt idx="183">
                  <c:v>19798</c:v>
                </c:pt>
                <c:pt idx="184">
                  <c:v>19798</c:v>
                </c:pt>
                <c:pt idx="185">
                  <c:v>19798</c:v>
                </c:pt>
                <c:pt idx="186">
                  <c:v>19798</c:v>
                </c:pt>
                <c:pt idx="187">
                  <c:v>19798</c:v>
                </c:pt>
                <c:pt idx="188">
                  <c:v>19798</c:v>
                </c:pt>
                <c:pt idx="189">
                  <c:v>19798</c:v>
                </c:pt>
                <c:pt idx="190">
                  <c:v>19798</c:v>
                </c:pt>
                <c:pt idx="191">
                  <c:v>19798</c:v>
                </c:pt>
                <c:pt idx="192">
                  <c:v>19798</c:v>
                </c:pt>
                <c:pt idx="193">
                  <c:v>19798</c:v>
                </c:pt>
                <c:pt idx="194">
                  <c:v>19934</c:v>
                </c:pt>
                <c:pt idx="195">
                  <c:v>19934</c:v>
                </c:pt>
                <c:pt idx="196">
                  <c:v>19934</c:v>
                </c:pt>
                <c:pt idx="197">
                  <c:v>19934</c:v>
                </c:pt>
                <c:pt idx="198">
                  <c:v>19934</c:v>
                </c:pt>
                <c:pt idx="199">
                  <c:v>19934</c:v>
                </c:pt>
                <c:pt idx="200">
                  <c:v>19934</c:v>
                </c:pt>
                <c:pt idx="201">
                  <c:v>19934</c:v>
                </c:pt>
                <c:pt idx="202">
                  <c:v>19934</c:v>
                </c:pt>
                <c:pt idx="203">
                  <c:v>19934</c:v>
                </c:pt>
                <c:pt idx="204">
                  <c:v>19934</c:v>
                </c:pt>
                <c:pt idx="205">
                  <c:v>19934</c:v>
                </c:pt>
                <c:pt idx="206">
                  <c:v>19934</c:v>
                </c:pt>
                <c:pt idx="207">
                  <c:v>19934</c:v>
                </c:pt>
                <c:pt idx="208">
                  <c:v>19934</c:v>
                </c:pt>
                <c:pt idx="209">
                  <c:v>19934</c:v>
                </c:pt>
                <c:pt idx="210">
                  <c:v>19934</c:v>
                </c:pt>
                <c:pt idx="211">
                  <c:v>19934</c:v>
                </c:pt>
                <c:pt idx="212">
                  <c:v>19934</c:v>
                </c:pt>
                <c:pt idx="213">
                  <c:v>19934</c:v>
                </c:pt>
                <c:pt idx="214">
                  <c:v>19934</c:v>
                </c:pt>
                <c:pt idx="215">
                  <c:v>19934</c:v>
                </c:pt>
                <c:pt idx="216">
                  <c:v>19934</c:v>
                </c:pt>
                <c:pt idx="217">
                  <c:v>19934</c:v>
                </c:pt>
                <c:pt idx="218">
                  <c:v>19934</c:v>
                </c:pt>
                <c:pt idx="219">
                  <c:v>19934</c:v>
                </c:pt>
                <c:pt idx="220">
                  <c:v>19934</c:v>
                </c:pt>
                <c:pt idx="221">
                  <c:v>19934</c:v>
                </c:pt>
                <c:pt idx="222">
                  <c:v>19934</c:v>
                </c:pt>
                <c:pt idx="223">
                  <c:v>19934</c:v>
                </c:pt>
                <c:pt idx="224">
                  <c:v>19934</c:v>
                </c:pt>
                <c:pt idx="225">
                  <c:v>19934</c:v>
                </c:pt>
                <c:pt idx="226">
                  <c:v>19934</c:v>
                </c:pt>
                <c:pt idx="227">
                  <c:v>19934</c:v>
                </c:pt>
                <c:pt idx="228">
                  <c:v>19934</c:v>
                </c:pt>
                <c:pt idx="229">
                  <c:v>19934</c:v>
                </c:pt>
                <c:pt idx="230">
                  <c:v>20234</c:v>
                </c:pt>
                <c:pt idx="231">
                  <c:v>20234</c:v>
                </c:pt>
                <c:pt idx="232">
                  <c:v>20244</c:v>
                </c:pt>
                <c:pt idx="233">
                  <c:v>20244</c:v>
                </c:pt>
                <c:pt idx="234">
                  <c:v>20244</c:v>
                </c:pt>
                <c:pt idx="235">
                  <c:v>20244</c:v>
                </c:pt>
                <c:pt idx="236">
                  <c:v>20244</c:v>
                </c:pt>
                <c:pt idx="237">
                  <c:v>20244</c:v>
                </c:pt>
                <c:pt idx="238">
                  <c:v>20244</c:v>
                </c:pt>
                <c:pt idx="239">
                  <c:v>20244</c:v>
                </c:pt>
                <c:pt idx="240">
                  <c:v>20244</c:v>
                </c:pt>
                <c:pt idx="241">
                  <c:v>20244</c:v>
                </c:pt>
                <c:pt idx="242">
                  <c:v>20244</c:v>
                </c:pt>
                <c:pt idx="243">
                  <c:v>20244</c:v>
                </c:pt>
                <c:pt idx="244">
                  <c:v>20244</c:v>
                </c:pt>
                <c:pt idx="245">
                  <c:v>20244</c:v>
                </c:pt>
                <c:pt idx="246">
                  <c:v>20244</c:v>
                </c:pt>
                <c:pt idx="247">
                  <c:v>20244</c:v>
                </c:pt>
                <c:pt idx="248">
                  <c:v>20244</c:v>
                </c:pt>
                <c:pt idx="249">
                  <c:v>20244</c:v>
                </c:pt>
                <c:pt idx="250">
                  <c:v>20244</c:v>
                </c:pt>
                <c:pt idx="251">
                  <c:v>20244</c:v>
                </c:pt>
                <c:pt idx="252">
                  <c:v>20244</c:v>
                </c:pt>
                <c:pt idx="253">
                  <c:v>20244</c:v>
                </c:pt>
                <c:pt idx="254">
                  <c:v>20244</c:v>
                </c:pt>
                <c:pt idx="255">
                  <c:v>20244</c:v>
                </c:pt>
                <c:pt idx="256">
                  <c:v>20244</c:v>
                </c:pt>
                <c:pt idx="257">
                  <c:v>20244</c:v>
                </c:pt>
                <c:pt idx="258">
                  <c:v>20244</c:v>
                </c:pt>
                <c:pt idx="259">
                  <c:v>20244</c:v>
                </c:pt>
                <c:pt idx="260">
                  <c:v>20244</c:v>
                </c:pt>
                <c:pt idx="261">
                  <c:v>20244</c:v>
                </c:pt>
                <c:pt idx="262">
                  <c:v>20244</c:v>
                </c:pt>
                <c:pt idx="263">
                  <c:v>20244</c:v>
                </c:pt>
                <c:pt idx="264">
                  <c:v>20244</c:v>
                </c:pt>
                <c:pt idx="265">
                  <c:v>20244</c:v>
                </c:pt>
                <c:pt idx="266">
                  <c:v>20244</c:v>
                </c:pt>
                <c:pt idx="267">
                  <c:v>20244</c:v>
                </c:pt>
                <c:pt idx="268">
                  <c:v>20244</c:v>
                </c:pt>
                <c:pt idx="269">
                  <c:v>20244</c:v>
                </c:pt>
                <c:pt idx="270">
                  <c:v>20244</c:v>
                </c:pt>
                <c:pt idx="271">
                  <c:v>20244</c:v>
                </c:pt>
                <c:pt idx="272">
                  <c:v>20244</c:v>
                </c:pt>
                <c:pt idx="273">
                  <c:v>20244</c:v>
                </c:pt>
                <c:pt idx="274">
                  <c:v>20244</c:v>
                </c:pt>
                <c:pt idx="275">
                  <c:v>20244</c:v>
                </c:pt>
                <c:pt idx="276">
                  <c:v>20244</c:v>
                </c:pt>
                <c:pt idx="277">
                  <c:v>20244</c:v>
                </c:pt>
                <c:pt idx="278">
                  <c:v>20244</c:v>
                </c:pt>
                <c:pt idx="279">
                  <c:v>20244</c:v>
                </c:pt>
                <c:pt idx="280">
                  <c:v>20244</c:v>
                </c:pt>
                <c:pt idx="281">
                  <c:v>20244</c:v>
                </c:pt>
                <c:pt idx="282">
                  <c:v>20244</c:v>
                </c:pt>
                <c:pt idx="283">
                  <c:v>20244</c:v>
                </c:pt>
                <c:pt idx="284">
                  <c:v>20244</c:v>
                </c:pt>
                <c:pt idx="285">
                  <c:v>20244</c:v>
                </c:pt>
                <c:pt idx="286">
                  <c:v>20244</c:v>
                </c:pt>
                <c:pt idx="287">
                  <c:v>20244</c:v>
                </c:pt>
                <c:pt idx="288">
                  <c:v>20244</c:v>
                </c:pt>
                <c:pt idx="289">
                  <c:v>20244</c:v>
                </c:pt>
                <c:pt idx="290">
                  <c:v>20603</c:v>
                </c:pt>
                <c:pt idx="291">
                  <c:v>20603</c:v>
                </c:pt>
                <c:pt idx="292">
                  <c:v>20610</c:v>
                </c:pt>
                <c:pt idx="293">
                  <c:v>20610</c:v>
                </c:pt>
                <c:pt idx="294">
                  <c:v>20610</c:v>
                </c:pt>
                <c:pt idx="295">
                  <c:v>20610</c:v>
                </c:pt>
                <c:pt idx="296">
                  <c:v>20610</c:v>
                </c:pt>
                <c:pt idx="297">
                  <c:v>20610</c:v>
                </c:pt>
                <c:pt idx="298">
                  <c:v>20610</c:v>
                </c:pt>
                <c:pt idx="299">
                  <c:v>20610</c:v>
                </c:pt>
                <c:pt idx="300">
                  <c:v>20610</c:v>
                </c:pt>
                <c:pt idx="301">
                  <c:v>20610</c:v>
                </c:pt>
                <c:pt idx="302">
                  <c:v>20610</c:v>
                </c:pt>
                <c:pt idx="303">
                  <c:v>20610</c:v>
                </c:pt>
                <c:pt idx="304">
                  <c:v>20610</c:v>
                </c:pt>
                <c:pt idx="305">
                  <c:v>20610</c:v>
                </c:pt>
                <c:pt idx="306">
                  <c:v>20610</c:v>
                </c:pt>
                <c:pt idx="307">
                  <c:v>20610</c:v>
                </c:pt>
                <c:pt idx="308">
                  <c:v>20610</c:v>
                </c:pt>
                <c:pt idx="309">
                  <c:v>20610</c:v>
                </c:pt>
                <c:pt idx="310">
                  <c:v>20610</c:v>
                </c:pt>
                <c:pt idx="311">
                  <c:v>20610</c:v>
                </c:pt>
                <c:pt idx="312">
                  <c:v>20610</c:v>
                </c:pt>
                <c:pt idx="313">
                  <c:v>20610</c:v>
                </c:pt>
                <c:pt idx="314">
                  <c:v>20610</c:v>
                </c:pt>
                <c:pt idx="315">
                  <c:v>20610</c:v>
                </c:pt>
                <c:pt idx="316">
                  <c:v>20610</c:v>
                </c:pt>
                <c:pt idx="317">
                  <c:v>20610</c:v>
                </c:pt>
                <c:pt idx="318">
                  <c:v>20610</c:v>
                </c:pt>
                <c:pt idx="319">
                  <c:v>20610</c:v>
                </c:pt>
                <c:pt idx="320">
                  <c:v>20610</c:v>
                </c:pt>
                <c:pt idx="321">
                  <c:v>20610</c:v>
                </c:pt>
                <c:pt idx="322">
                  <c:v>20610</c:v>
                </c:pt>
                <c:pt idx="323">
                  <c:v>20610</c:v>
                </c:pt>
                <c:pt idx="324">
                  <c:v>20610</c:v>
                </c:pt>
                <c:pt idx="325">
                  <c:v>20610</c:v>
                </c:pt>
                <c:pt idx="326">
                  <c:v>20610</c:v>
                </c:pt>
                <c:pt idx="327">
                  <c:v>20610</c:v>
                </c:pt>
                <c:pt idx="328">
                  <c:v>20610</c:v>
                </c:pt>
                <c:pt idx="329">
                  <c:v>20610</c:v>
                </c:pt>
                <c:pt idx="330">
                  <c:v>20610</c:v>
                </c:pt>
                <c:pt idx="331">
                  <c:v>20610</c:v>
                </c:pt>
                <c:pt idx="332">
                  <c:v>20610</c:v>
                </c:pt>
                <c:pt idx="333">
                  <c:v>20610</c:v>
                </c:pt>
                <c:pt idx="334">
                  <c:v>20610</c:v>
                </c:pt>
                <c:pt idx="335">
                  <c:v>20610</c:v>
                </c:pt>
                <c:pt idx="336">
                  <c:v>20610</c:v>
                </c:pt>
                <c:pt idx="337">
                  <c:v>20610</c:v>
                </c:pt>
                <c:pt idx="338">
                  <c:v>20610</c:v>
                </c:pt>
                <c:pt idx="339">
                  <c:v>20610</c:v>
                </c:pt>
                <c:pt idx="340">
                  <c:v>20610</c:v>
                </c:pt>
                <c:pt idx="341">
                  <c:v>20610</c:v>
                </c:pt>
                <c:pt idx="342">
                  <c:v>20610</c:v>
                </c:pt>
                <c:pt idx="343">
                  <c:v>20610</c:v>
                </c:pt>
                <c:pt idx="344">
                  <c:v>20610</c:v>
                </c:pt>
                <c:pt idx="345">
                  <c:v>20610</c:v>
                </c:pt>
                <c:pt idx="346">
                  <c:v>20610</c:v>
                </c:pt>
                <c:pt idx="347">
                  <c:v>20610</c:v>
                </c:pt>
                <c:pt idx="348">
                  <c:v>20610</c:v>
                </c:pt>
                <c:pt idx="349">
                  <c:v>20610</c:v>
                </c:pt>
                <c:pt idx="350">
                  <c:v>20981</c:v>
                </c:pt>
                <c:pt idx="351">
                  <c:v>20989</c:v>
                </c:pt>
                <c:pt idx="352">
                  <c:v>20989</c:v>
                </c:pt>
                <c:pt idx="353">
                  <c:v>20989</c:v>
                </c:pt>
                <c:pt idx="354">
                  <c:v>20989</c:v>
                </c:pt>
                <c:pt idx="355">
                  <c:v>20989</c:v>
                </c:pt>
                <c:pt idx="356">
                  <c:v>20989</c:v>
                </c:pt>
                <c:pt idx="357">
                  <c:v>20989</c:v>
                </c:pt>
                <c:pt idx="358">
                  <c:v>20989</c:v>
                </c:pt>
                <c:pt idx="359">
                  <c:v>20989</c:v>
                </c:pt>
                <c:pt idx="360">
                  <c:v>20989</c:v>
                </c:pt>
                <c:pt idx="361">
                  <c:v>20989</c:v>
                </c:pt>
                <c:pt idx="362">
                  <c:v>20989</c:v>
                </c:pt>
                <c:pt idx="363">
                  <c:v>20989</c:v>
                </c:pt>
                <c:pt idx="364">
                  <c:v>20989</c:v>
                </c:pt>
                <c:pt idx="365">
                  <c:v>20989</c:v>
                </c:pt>
                <c:pt idx="366">
                  <c:v>20989</c:v>
                </c:pt>
                <c:pt idx="367">
                  <c:v>20989</c:v>
                </c:pt>
                <c:pt idx="368">
                  <c:v>20989</c:v>
                </c:pt>
                <c:pt idx="369">
                  <c:v>20989</c:v>
                </c:pt>
                <c:pt idx="370">
                  <c:v>20989</c:v>
                </c:pt>
                <c:pt idx="371">
                  <c:v>20989</c:v>
                </c:pt>
                <c:pt idx="372">
                  <c:v>20989</c:v>
                </c:pt>
                <c:pt idx="373">
                  <c:v>20989</c:v>
                </c:pt>
                <c:pt idx="374">
                  <c:v>20989</c:v>
                </c:pt>
                <c:pt idx="375">
                  <c:v>20989</c:v>
                </c:pt>
                <c:pt idx="376">
                  <c:v>20989</c:v>
                </c:pt>
                <c:pt idx="377">
                  <c:v>20989</c:v>
                </c:pt>
                <c:pt idx="378">
                  <c:v>20989</c:v>
                </c:pt>
                <c:pt idx="379">
                  <c:v>20989</c:v>
                </c:pt>
                <c:pt idx="380">
                  <c:v>20989</c:v>
                </c:pt>
                <c:pt idx="381">
                  <c:v>20989</c:v>
                </c:pt>
                <c:pt idx="382">
                  <c:v>20989</c:v>
                </c:pt>
                <c:pt idx="383">
                  <c:v>20989</c:v>
                </c:pt>
                <c:pt idx="384">
                  <c:v>20989</c:v>
                </c:pt>
                <c:pt idx="385">
                  <c:v>20989</c:v>
                </c:pt>
                <c:pt idx="386">
                  <c:v>20989</c:v>
                </c:pt>
                <c:pt idx="387">
                  <c:v>20989</c:v>
                </c:pt>
                <c:pt idx="388">
                  <c:v>20989</c:v>
                </c:pt>
                <c:pt idx="389">
                  <c:v>20989</c:v>
                </c:pt>
                <c:pt idx="390">
                  <c:v>20989</c:v>
                </c:pt>
                <c:pt idx="391">
                  <c:v>20989</c:v>
                </c:pt>
                <c:pt idx="392">
                  <c:v>20989</c:v>
                </c:pt>
                <c:pt idx="393">
                  <c:v>20989</c:v>
                </c:pt>
                <c:pt idx="394">
                  <c:v>20989</c:v>
                </c:pt>
                <c:pt idx="395">
                  <c:v>20989</c:v>
                </c:pt>
                <c:pt idx="396">
                  <c:v>20989</c:v>
                </c:pt>
                <c:pt idx="397">
                  <c:v>20989</c:v>
                </c:pt>
                <c:pt idx="398">
                  <c:v>20989</c:v>
                </c:pt>
                <c:pt idx="399">
                  <c:v>20989</c:v>
                </c:pt>
                <c:pt idx="400">
                  <c:v>20989</c:v>
                </c:pt>
                <c:pt idx="401">
                  <c:v>20989</c:v>
                </c:pt>
                <c:pt idx="402">
                  <c:v>20989</c:v>
                </c:pt>
                <c:pt idx="403">
                  <c:v>20989</c:v>
                </c:pt>
                <c:pt idx="404">
                  <c:v>20989</c:v>
                </c:pt>
                <c:pt idx="405">
                  <c:v>20989</c:v>
                </c:pt>
                <c:pt idx="406">
                  <c:v>20989</c:v>
                </c:pt>
                <c:pt idx="407">
                  <c:v>20989</c:v>
                </c:pt>
                <c:pt idx="408">
                  <c:v>20989</c:v>
                </c:pt>
                <c:pt idx="409">
                  <c:v>20989</c:v>
                </c:pt>
                <c:pt idx="410">
                  <c:v>21253</c:v>
                </c:pt>
                <c:pt idx="411">
                  <c:v>21256</c:v>
                </c:pt>
                <c:pt idx="412">
                  <c:v>21256</c:v>
                </c:pt>
                <c:pt idx="413">
                  <c:v>21256</c:v>
                </c:pt>
                <c:pt idx="414">
                  <c:v>21256</c:v>
                </c:pt>
                <c:pt idx="415">
                  <c:v>21256</c:v>
                </c:pt>
                <c:pt idx="416">
                  <c:v>21256</c:v>
                </c:pt>
                <c:pt idx="417">
                  <c:v>21256</c:v>
                </c:pt>
                <c:pt idx="418">
                  <c:v>21256</c:v>
                </c:pt>
                <c:pt idx="419">
                  <c:v>21256</c:v>
                </c:pt>
                <c:pt idx="420">
                  <c:v>21256</c:v>
                </c:pt>
                <c:pt idx="421">
                  <c:v>21256</c:v>
                </c:pt>
                <c:pt idx="422">
                  <c:v>21256</c:v>
                </c:pt>
                <c:pt idx="423">
                  <c:v>21256</c:v>
                </c:pt>
                <c:pt idx="424">
                  <c:v>21256</c:v>
                </c:pt>
                <c:pt idx="425">
                  <c:v>21256</c:v>
                </c:pt>
                <c:pt idx="426">
                  <c:v>21256</c:v>
                </c:pt>
                <c:pt idx="427">
                  <c:v>21256</c:v>
                </c:pt>
                <c:pt idx="428">
                  <c:v>21256</c:v>
                </c:pt>
                <c:pt idx="429">
                  <c:v>21256</c:v>
                </c:pt>
                <c:pt idx="430">
                  <c:v>21256</c:v>
                </c:pt>
                <c:pt idx="431">
                  <c:v>21256</c:v>
                </c:pt>
                <c:pt idx="432">
                  <c:v>21256</c:v>
                </c:pt>
                <c:pt idx="433">
                  <c:v>21256</c:v>
                </c:pt>
                <c:pt idx="434">
                  <c:v>21256</c:v>
                </c:pt>
                <c:pt idx="435">
                  <c:v>21256</c:v>
                </c:pt>
                <c:pt idx="436">
                  <c:v>21256</c:v>
                </c:pt>
                <c:pt idx="437">
                  <c:v>21256</c:v>
                </c:pt>
                <c:pt idx="438">
                  <c:v>21256</c:v>
                </c:pt>
                <c:pt idx="439">
                  <c:v>21256</c:v>
                </c:pt>
                <c:pt idx="440">
                  <c:v>21256</c:v>
                </c:pt>
                <c:pt idx="441">
                  <c:v>21256</c:v>
                </c:pt>
                <c:pt idx="442">
                  <c:v>21256</c:v>
                </c:pt>
                <c:pt idx="443">
                  <c:v>21256</c:v>
                </c:pt>
                <c:pt idx="444">
                  <c:v>21256</c:v>
                </c:pt>
                <c:pt idx="445">
                  <c:v>21256</c:v>
                </c:pt>
                <c:pt idx="446">
                  <c:v>21256</c:v>
                </c:pt>
                <c:pt idx="447">
                  <c:v>21256</c:v>
                </c:pt>
                <c:pt idx="448">
                  <c:v>21256</c:v>
                </c:pt>
                <c:pt idx="449">
                  <c:v>21256</c:v>
                </c:pt>
                <c:pt idx="450">
                  <c:v>21256</c:v>
                </c:pt>
                <c:pt idx="451">
                  <c:v>21256</c:v>
                </c:pt>
                <c:pt idx="452">
                  <c:v>21256</c:v>
                </c:pt>
                <c:pt idx="453">
                  <c:v>21256</c:v>
                </c:pt>
                <c:pt idx="454">
                  <c:v>21256</c:v>
                </c:pt>
                <c:pt idx="455">
                  <c:v>21256</c:v>
                </c:pt>
                <c:pt idx="456">
                  <c:v>21256</c:v>
                </c:pt>
                <c:pt idx="457">
                  <c:v>21256</c:v>
                </c:pt>
                <c:pt idx="458">
                  <c:v>21256</c:v>
                </c:pt>
                <c:pt idx="459">
                  <c:v>21256</c:v>
                </c:pt>
                <c:pt idx="460">
                  <c:v>21256</c:v>
                </c:pt>
                <c:pt idx="461">
                  <c:v>21256</c:v>
                </c:pt>
                <c:pt idx="462">
                  <c:v>21256</c:v>
                </c:pt>
                <c:pt idx="463">
                  <c:v>21256</c:v>
                </c:pt>
                <c:pt idx="464">
                  <c:v>21256</c:v>
                </c:pt>
                <c:pt idx="465">
                  <c:v>21256</c:v>
                </c:pt>
                <c:pt idx="466">
                  <c:v>21256</c:v>
                </c:pt>
                <c:pt idx="467">
                  <c:v>21256</c:v>
                </c:pt>
                <c:pt idx="468">
                  <c:v>21256</c:v>
                </c:pt>
                <c:pt idx="469">
                  <c:v>21256</c:v>
                </c:pt>
                <c:pt idx="470">
                  <c:v>21516</c:v>
                </c:pt>
                <c:pt idx="471">
                  <c:v>21519</c:v>
                </c:pt>
                <c:pt idx="472">
                  <c:v>21519</c:v>
                </c:pt>
                <c:pt idx="473">
                  <c:v>21519</c:v>
                </c:pt>
                <c:pt idx="474">
                  <c:v>21519</c:v>
                </c:pt>
                <c:pt idx="475">
                  <c:v>21519</c:v>
                </c:pt>
                <c:pt idx="476">
                  <c:v>21519</c:v>
                </c:pt>
                <c:pt idx="477">
                  <c:v>21519</c:v>
                </c:pt>
                <c:pt idx="478">
                  <c:v>21519</c:v>
                </c:pt>
                <c:pt idx="479">
                  <c:v>21519</c:v>
                </c:pt>
                <c:pt idx="480">
                  <c:v>21519</c:v>
                </c:pt>
                <c:pt idx="481">
                  <c:v>21519</c:v>
                </c:pt>
                <c:pt idx="482">
                  <c:v>21519</c:v>
                </c:pt>
                <c:pt idx="483">
                  <c:v>21519</c:v>
                </c:pt>
                <c:pt idx="484">
                  <c:v>21519</c:v>
                </c:pt>
                <c:pt idx="485">
                  <c:v>21519</c:v>
                </c:pt>
                <c:pt idx="486">
                  <c:v>21519</c:v>
                </c:pt>
                <c:pt idx="487">
                  <c:v>21519</c:v>
                </c:pt>
                <c:pt idx="488">
                  <c:v>21519</c:v>
                </c:pt>
                <c:pt idx="489">
                  <c:v>21519</c:v>
                </c:pt>
                <c:pt idx="490">
                  <c:v>21519</c:v>
                </c:pt>
                <c:pt idx="491">
                  <c:v>21519</c:v>
                </c:pt>
                <c:pt idx="492">
                  <c:v>21519</c:v>
                </c:pt>
                <c:pt idx="493">
                  <c:v>21519</c:v>
                </c:pt>
                <c:pt idx="494">
                  <c:v>21519</c:v>
                </c:pt>
                <c:pt idx="495">
                  <c:v>21519</c:v>
                </c:pt>
                <c:pt idx="496">
                  <c:v>21519</c:v>
                </c:pt>
                <c:pt idx="497">
                  <c:v>21519</c:v>
                </c:pt>
                <c:pt idx="498">
                  <c:v>21519</c:v>
                </c:pt>
                <c:pt idx="499">
                  <c:v>21519</c:v>
                </c:pt>
                <c:pt idx="500">
                  <c:v>21519</c:v>
                </c:pt>
                <c:pt idx="501">
                  <c:v>21519</c:v>
                </c:pt>
                <c:pt idx="502">
                  <c:v>21519</c:v>
                </c:pt>
                <c:pt idx="503">
                  <c:v>21519</c:v>
                </c:pt>
                <c:pt idx="504">
                  <c:v>21519</c:v>
                </c:pt>
                <c:pt idx="505">
                  <c:v>21519</c:v>
                </c:pt>
                <c:pt idx="506">
                  <c:v>21519</c:v>
                </c:pt>
                <c:pt idx="507">
                  <c:v>21519</c:v>
                </c:pt>
                <c:pt idx="508">
                  <c:v>21519</c:v>
                </c:pt>
                <c:pt idx="509">
                  <c:v>21519</c:v>
                </c:pt>
                <c:pt idx="510">
                  <c:v>21519</c:v>
                </c:pt>
                <c:pt idx="511">
                  <c:v>21519</c:v>
                </c:pt>
                <c:pt idx="512">
                  <c:v>21519</c:v>
                </c:pt>
                <c:pt idx="513">
                  <c:v>21519</c:v>
                </c:pt>
                <c:pt idx="514">
                  <c:v>21519</c:v>
                </c:pt>
                <c:pt idx="515">
                  <c:v>21519</c:v>
                </c:pt>
                <c:pt idx="516">
                  <c:v>21519</c:v>
                </c:pt>
                <c:pt idx="517">
                  <c:v>21519</c:v>
                </c:pt>
                <c:pt idx="518">
                  <c:v>21519</c:v>
                </c:pt>
                <c:pt idx="519">
                  <c:v>21519</c:v>
                </c:pt>
                <c:pt idx="520">
                  <c:v>21519</c:v>
                </c:pt>
                <c:pt idx="521">
                  <c:v>21519</c:v>
                </c:pt>
                <c:pt idx="522">
                  <c:v>21519</c:v>
                </c:pt>
                <c:pt idx="523">
                  <c:v>21519</c:v>
                </c:pt>
                <c:pt idx="524">
                  <c:v>21519</c:v>
                </c:pt>
                <c:pt idx="525">
                  <c:v>21519</c:v>
                </c:pt>
                <c:pt idx="526">
                  <c:v>21519</c:v>
                </c:pt>
                <c:pt idx="527">
                  <c:v>21519</c:v>
                </c:pt>
                <c:pt idx="528">
                  <c:v>21519</c:v>
                </c:pt>
                <c:pt idx="529">
                  <c:v>21519</c:v>
                </c:pt>
                <c:pt idx="530">
                  <c:v>21766</c:v>
                </c:pt>
                <c:pt idx="531">
                  <c:v>21774</c:v>
                </c:pt>
                <c:pt idx="532">
                  <c:v>21774</c:v>
                </c:pt>
                <c:pt idx="533">
                  <c:v>21774</c:v>
                </c:pt>
                <c:pt idx="534">
                  <c:v>21774</c:v>
                </c:pt>
                <c:pt idx="535">
                  <c:v>21774</c:v>
                </c:pt>
                <c:pt idx="536">
                  <c:v>21774</c:v>
                </c:pt>
                <c:pt idx="537">
                  <c:v>21774</c:v>
                </c:pt>
                <c:pt idx="538">
                  <c:v>21774</c:v>
                </c:pt>
                <c:pt idx="539">
                  <c:v>21774</c:v>
                </c:pt>
                <c:pt idx="540">
                  <c:v>21774</c:v>
                </c:pt>
                <c:pt idx="541">
                  <c:v>21774</c:v>
                </c:pt>
                <c:pt idx="542">
                  <c:v>21774</c:v>
                </c:pt>
                <c:pt idx="543">
                  <c:v>21774</c:v>
                </c:pt>
                <c:pt idx="544">
                  <c:v>21774</c:v>
                </c:pt>
                <c:pt idx="545">
                  <c:v>21774</c:v>
                </c:pt>
                <c:pt idx="546">
                  <c:v>21774</c:v>
                </c:pt>
                <c:pt idx="547">
                  <c:v>21774</c:v>
                </c:pt>
                <c:pt idx="548">
                  <c:v>21774</c:v>
                </c:pt>
                <c:pt idx="549">
                  <c:v>21774</c:v>
                </c:pt>
                <c:pt idx="550">
                  <c:v>21774</c:v>
                </c:pt>
                <c:pt idx="551">
                  <c:v>21774</c:v>
                </c:pt>
                <c:pt idx="552">
                  <c:v>21774</c:v>
                </c:pt>
                <c:pt idx="553">
                  <c:v>21774</c:v>
                </c:pt>
                <c:pt idx="554">
                  <c:v>21774</c:v>
                </c:pt>
                <c:pt idx="555">
                  <c:v>21774</c:v>
                </c:pt>
                <c:pt idx="556">
                  <c:v>21774</c:v>
                </c:pt>
                <c:pt idx="557">
                  <c:v>21774</c:v>
                </c:pt>
                <c:pt idx="558">
                  <c:v>21774</c:v>
                </c:pt>
                <c:pt idx="559">
                  <c:v>21774</c:v>
                </c:pt>
                <c:pt idx="560">
                  <c:v>21774</c:v>
                </c:pt>
                <c:pt idx="561">
                  <c:v>21774</c:v>
                </c:pt>
                <c:pt idx="562">
                  <c:v>21774</c:v>
                </c:pt>
                <c:pt idx="563">
                  <c:v>21774</c:v>
                </c:pt>
                <c:pt idx="564">
                  <c:v>21774</c:v>
                </c:pt>
                <c:pt idx="565">
                  <c:v>21774</c:v>
                </c:pt>
                <c:pt idx="566">
                  <c:v>21774</c:v>
                </c:pt>
                <c:pt idx="567">
                  <c:v>21774</c:v>
                </c:pt>
                <c:pt idx="568">
                  <c:v>21774</c:v>
                </c:pt>
                <c:pt idx="569">
                  <c:v>21774</c:v>
                </c:pt>
                <c:pt idx="570">
                  <c:v>21774</c:v>
                </c:pt>
                <c:pt idx="571">
                  <c:v>21774</c:v>
                </c:pt>
                <c:pt idx="572">
                  <c:v>21774</c:v>
                </c:pt>
                <c:pt idx="573">
                  <c:v>21774</c:v>
                </c:pt>
                <c:pt idx="574">
                  <c:v>21774</c:v>
                </c:pt>
                <c:pt idx="575">
                  <c:v>21774</c:v>
                </c:pt>
                <c:pt idx="576">
                  <c:v>21774</c:v>
                </c:pt>
                <c:pt idx="577">
                  <c:v>21774</c:v>
                </c:pt>
                <c:pt idx="578">
                  <c:v>21774</c:v>
                </c:pt>
                <c:pt idx="579">
                  <c:v>21774</c:v>
                </c:pt>
                <c:pt idx="580">
                  <c:v>21774</c:v>
                </c:pt>
                <c:pt idx="581">
                  <c:v>21774</c:v>
                </c:pt>
                <c:pt idx="582">
                  <c:v>21774</c:v>
                </c:pt>
                <c:pt idx="583">
                  <c:v>21774</c:v>
                </c:pt>
                <c:pt idx="584">
                  <c:v>21774</c:v>
                </c:pt>
                <c:pt idx="585">
                  <c:v>21774</c:v>
                </c:pt>
                <c:pt idx="586">
                  <c:v>21774</c:v>
                </c:pt>
                <c:pt idx="587">
                  <c:v>21774</c:v>
                </c:pt>
                <c:pt idx="588">
                  <c:v>21774</c:v>
                </c:pt>
                <c:pt idx="589">
                  <c:v>21774</c:v>
                </c:pt>
                <c:pt idx="590">
                  <c:v>22083</c:v>
                </c:pt>
                <c:pt idx="591">
                  <c:v>22083</c:v>
                </c:pt>
                <c:pt idx="592">
                  <c:v>22083</c:v>
                </c:pt>
                <c:pt idx="593">
                  <c:v>22083</c:v>
                </c:pt>
                <c:pt idx="594">
                  <c:v>22083</c:v>
                </c:pt>
                <c:pt idx="595">
                  <c:v>22083</c:v>
                </c:pt>
                <c:pt idx="596">
                  <c:v>22083</c:v>
                </c:pt>
                <c:pt idx="597">
                  <c:v>22083</c:v>
                </c:pt>
                <c:pt idx="598">
                  <c:v>22083</c:v>
                </c:pt>
                <c:pt idx="599">
                  <c:v>22083</c:v>
                </c:pt>
                <c:pt idx="600">
                  <c:v>22083</c:v>
                </c:pt>
                <c:pt idx="601">
                  <c:v>22083</c:v>
                </c:pt>
                <c:pt idx="602">
                  <c:v>22083</c:v>
                </c:pt>
                <c:pt idx="603">
                  <c:v>22083</c:v>
                </c:pt>
                <c:pt idx="604">
                  <c:v>22083</c:v>
                </c:pt>
                <c:pt idx="605">
                  <c:v>22083</c:v>
                </c:pt>
                <c:pt idx="606">
                  <c:v>22083</c:v>
                </c:pt>
                <c:pt idx="607">
                  <c:v>22083</c:v>
                </c:pt>
                <c:pt idx="608">
                  <c:v>22083</c:v>
                </c:pt>
                <c:pt idx="609">
                  <c:v>22083</c:v>
                </c:pt>
                <c:pt idx="610">
                  <c:v>22083</c:v>
                </c:pt>
                <c:pt idx="611">
                  <c:v>22083</c:v>
                </c:pt>
                <c:pt idx="612">
                  <c:v>22083</c:v>
                </c:pt>
                <c:pt idx="613">
                  <c:v>22083</c:v>
                </c:pt>
                <c:pt idx="614">
                  <c:v>22083</c:v>
                </c:pt>
                <c:pt idx="615">
                  <c:v>22083</c:v>
                </c:pt>
                <c:pt idx="616">
                  <c:v>22083</c:v>
                </c:pt>
                <c:pt idx="617">
                  <c:v>22083</c:v>
                </c:pt>
                <c:pt idx="618">
                  <c:v>22083</c:v>
                </c:pt>
                <c:pt idx="619">
                  <c:v>22083</c:v>
                </c:pt>
                <c:pt idx="620">
                  <c:v>22083</c:v>
                </c:pt>
                <c:pt idx="621">
                  <c:v>22083</c:v>
                </c:pt>
                <c:pt idx="622">
                  <c:v>22083</c:v>
                </c:pt>
                <c:pt idx="623">
                  <c:v>22083</c:v>
                </c:pt>
                <c:pt idx="624">
                  <c:v>22083</c:v>
                </c:pt>
                <c:pt idx="625">
                  <c:v>22083</c:v>
                </c:pt>
                <c:pt idx="626">
                  <c:v>22083</c:v>
                </c:pt>
                <c:pt idx="627">
                  <c:v>22083</c:v>
                </c:pt>
                <c:pt idx="628">
                  <c:v>22083</c:v>
                </c:pt>
                <c:pt idx="629">
                  <c:v>22083</c:v>
                </c:pt>
                <c:pt idx="630">
                  <c:v>22083</c:v>
                </c:pt>
                <c:pt idx="631">
                  <c:v>22083</c:v>
                </c:pt>
                <c:pt idx="632">
                  <c:v>22083</c:v>
                </c:pt>
                <c:pt idx="633">
                  <c:v>22083</c:v>
                </c:pt>
                <c:pt idx="634">
                  <c:v>22083</c:v>
                </c:pt>
                <c:pt idx="635">
                  <c:v>22083</c:v>
                </c:pt>
                <c:pt idx="636">
                  <c:v>22083</c:v>
                </c:pt>
                <c:pt idx="637">
                  <c:v>22083</c:v>
                </c:pt>
                <c:pt idx="638">
                  <c:v>22083</c:v>
                </c:pt>
                <c:pt idx="639">
                  <c:v>22083</c:v>
                </c:pt>
                <c:pt idx="640">
                  <c:v>22083</c:v>
                </c:pt>
                <c:pt idx="641">
                  <c:v>22083</c:v>
                </c:pt>
                <c:pt idx="642">
                  <c:v>22083</c:v>
                </c:pt>
                <c:pt idx="643">
                  <c:v>22083</c:v>
                </c:pt>
                <c:pt idx="644">
                  <c:v>22083</c:v>
                </c:pt>
                <c:pt idx="645">
                  <c:v>22083</c:v>
                </c:pt>
                <c:pt idx="646">
                  <c:v>22083</c:v>
                </c:pt>
                <c:pt idx="647">
                  <c:v>22083</c:v>
                </c:pt>
                <c:pt idx="648">
                  <c:v>22083</c:v>
                </c:pt>
                <c:pt idx="649">
                  <c:v>22083</c:v>
                </c:pt>
                <c:pt idx="650">
                  <c:v>22318</c:v>
                </c:pt>
                <c:pt idx="651">
                  <c:v>22328</c:v>
                </c:pt>
                <c:pt idx="652">
                  <c:v>22328</c:v>
                </c:pt>
                <c:pt idx="653">
                  <c:v>22328</c:v>
                </c:pt>
                <c:pt idx="654">
                  <c:v>22328</c:v>
                </c:pt>
                <c:pt idx="655">
                  <c:v>22328</c:v>
                </c:pt>
                <c:pt idx="656">
                  <c:v>22328</c:v>
                </c:pt>
                <c:pt idx="657">
                  <c:v>22328</c:v>
                </c:pt>
                <c:pt idx="658">
                  <c:v>22328</c:v>
                </c:pt>
                <c:pt idx="659">
                  <c:v>22328</c:v>
                </c:pt>
                <c:pt idx="660">
                  <c:v>22328</c:v>
                </c:pt>
                <c:pt idx="661">
                  <c:v>22328</c:v>
                </c:pt>
                <c:pt idx="662">
                  <c:v>22328</c:v>
                </c:pt>
                <c:pt idx="663">
                  <c:v>22328</c:v>
                </c:pt>
                <c:pt idx="664">
                  <c:v>22328</c:v>
                </c:pt>
                <c:pt idx="665">
                  <c:v>22328</c:v>
                </c:pt>
                <c:pt idx="666">
                  <c:v>22328</c:v>
                </c:pt>
                <c:pt idx="667">
                  <c:v>22328</c:v>
                </c:pt>
                <c:pt idx="668">
                  <c:v>22328</c:v>
                </c:pt>
                <c:pt idx="669">
                  <c:v>22328</c:v>
                </c:pt>
                <c:pt idx="670">
                  <c:v>22328</c:v>
                </c:pt>
                <c:pt idx="671">
                  <c:v>22328</c:v>
                </c:pt>
                <c:pt idx="672">
                  <c:v>22328</c:v>
                </c:pt>
                <c:pt idx="673">
                  <c:v>22328</c:v>
                </c:pt>
                <c:pt idx="674">
                  <c:v>22328</c:v>
                </c:pt>
                <c:pt idx="675">
                  <c:v>22328</c:v>
                </c:pt>
                <c:pt idx="676">
                  <c:v>22328</c:v>
                </c:pt>
                <c:pt idx="677">
                  <c:v>22328</c:v>
                </c:pt>
                <c:pt idx="678">
                  <c:v>22328</c:v>
                </c:pt>
                <c:pt idx="679">
                  <c:v>22328</c:v>
                </c:pt>
                <c:pt idx="680">
                  <c:v>22328</c:v>
                </c:pt>
                <c:pt idx="681">
                  <c:v>22328</c:v>
                </c:pt>
                <c:pt idx="682">
                  <c:v>22328</c:v>
                </c:pt>
                <c:pt idx="683">
                  <c:v>22328</c:v>
                </c:pt>
                <c:pt idx="684">
                  <c:v>22328</c:v>
                </c:pt>
                <c:pt idx="685">
                  <c:v>22328</c:v>
                </c:pt>
                <c:pt idx="686">
                  <c:v>22328</c:v>
                </c:pt>
                <c:pt idx="687">
                  <c:v>22328</c:v>
                </c:pt>
                <c:pt idx="688">
                  <c:v>22328</c:v>
                </c:pt>
                <c:pt idx="689">
                  <c:v>22328</c:v>
                </c:pt>
                <c:pt idx="690">
                  <c:v>22328</c:v>
                </c:pt>
                <c:pt idx="691">
                  <c:v>22328</c:v>
                </c:pt>
                <c:pt idx="692">
                  <c:v>22328</c:v>
                </c:pt>
                <c:pt idx="693">
                  <c:v>22328</c:v>
                </c:pt>
                <c:pt idx="694">
                  <c:v>22328</c:v>
                </c:pt>
                <c:pt idx="695">
                  <c:v>22328</c:v>
                </c:pt>
                <c:pt idx="696">
                  <c:v>22328</c:v>
                </c:pt>
                <c:pt idx="697">
                  <c:v>22328</c:v>
                </c:pt>
                <c:pt idx="698">
                  <c:v>22328</c:v>
                </c:pt>
                <c:pt idx="699">
                  <c:v>22328</c:v>
                </c:pt>
                <c:pt idx="700">
                  <c:v>22328</c:v>
                </c:pt>
                <c:pt idx="701">
                  <c:v>22328</c:v>
                </c:pt>
                <c:pt idx="702">
                  <c:v>22328</c:v>
                </c:pt>
                <c:pt idx="703">
                  <c:v>22328</c:v>
                </c:pt>
                <c:pt idx="704">
                  <c:v>22328</c:v>
                </c:pt>
                <c:pt idx="705">
                  <c:v>22328</c:v>
                </c:pt>
                <c:pt idx="706">
                  <c:v>22328</c:v>
                </c:pt>
                <c:pt idx="707">
                  <c:v>22328</c:v>
                </c:pt>
                <c:pt idx="708">
                  <c:v>22328</c:v>
                </c:pt>
                <c:pt idx="709">
                  <c:v>22328</c:v>
                </c:pt>
                <c:pt idx="710">
                  <c:v>22556</c:v>
                </c:pt>
                <c:pt idx="711">
                  <c:v>22556</c:v>
                </c:pt>
                <c:pt idx="712">
                  <c:v>22556</c:v>
                </c:pt>
                <c:pt idx="713">
                  <c:v>22556</c:v>
                </c:pt>
                <c:pt idx="714">
                  <c:v>22556</c:v>
                </c:pt>
                <c:pt idx="715">
                  <c:v>22556</c:v>
                </c:pt>
                <c:pt idx="716">
                  <c:v>22556</c:v>
                </c:pt>
                <c:pt idx="717">
                  <c:v>22556</c:v>
                </c:pt>
                <c:pt idx="718">
                  <c:v>22556</c:v>
                </c:pt>
                <c:pt idx="719">
                  <c:v>22556</c:v>
                </c:pt>
                <c:pt idx="720">
                  <c:v>22556</c:v>
                </c:pt>
                <c:pt idx="721">
                  <c:v>22556</c:v>
                </c:pt>
                <c:pt idx="722">
                  <c:v>22556</c:v>
                </c:pt>
                <c:pt idx="723">
                  <c:v>22556</c:v>
                </c:pt>
                <c:pt idx="724">
                  <c:v>22556</c:v>
                </c:pt>
                <c:pt idx="725">
                  <c:v>22556</c:v>
                </c:pt>
                <c:pt idx="726">
                  <c:v>22556</c:v>
                </c:pt>
                <c:pt idx="727">
                  <c:v>22556</c:v>
                </c:pt>
                <c:pt idx="728">
                  <c:v>22556</c:v>
                </c:pt>
                <c:pt idx="729">
                  <c:v>22556</c:v>
                </c:pt>
                <c:pt idx="730">
                  <c:v>22556</c:v>
                </c:pt>
                <c:pt idx="731">
                  <c:v>22556</c:v>
                </c:pt>
                <c:pt idx="732">
                  <c:v>22556</c:v>
                </c:pt>
                <c:pt idx="733">
                  <c:v>22556</c:v>
                </c:pt>
                <c:pt idx="734">
                  <c:v>22556</c:v>
                </c:pt>
                <c:pt idx="735">
                  <c:v>22556</c:v>
                </c:pt>
                <c:pt idx="736">
                  <c:v>22556</c:v>
                </c:pt>
                <c:pt idx="737">
                  <c:v>22556</c:v>
                </c:pt>
                <c:pt idx="738">
                  <c:v>22556</c:v>
                </c:pt>
                <c:pt idx="739">
                  <c:v>22556</c:v>
                </c:pt>
                <c:pt idx="740">
                  <c:v>22556</c:v>
                </c:pt>
                <c:pt idx="741">
                  <c:v>22556</c:v>
                </c:pt>
                <c:pt idx="742">
                  <c:v>22556</c:v>
                </c:pt>
                <c:pt idx="743">
                  <c:v>22556</c:v>
                </c:pt>
                <c:pt idx="744">
                  <c:v>22556</c:v>
                </c:pt>
                <c:pt idx="745">
                  <c:v>22556</c:v>
                </c:pt>
                <c:pt idx="746">
                  <c:v>22556</c:v>
                </c:pt>
                <c:pt idx="747">
                  <c:v>22556</c:v>
                </c:pt>
                <c:pt idx="748">
                  <c:v>22556</c:v>
                </c:pt>
                <c:pt idx="749">
                  <c:v>22556</c:v>
                </c:pt>
                <c:pt idx="750">
                  <c:v>22556</c:v>
                </c:pt>
                <c:pt idx="751">
                  <c:v>22556</c:v>
                </c:pt>
                <c:pt idx="752">
                  <c:v>22556</c:v>
                </c:pt>
                <c:pt idx="753">
                  <c:v>22556</c:v>
                </c:pt>
                <c:pt idx="754">
                  <c:v>22556</c:v>
                </c:pt>
                <c:pt idx="755">
                  <c:v>22556</c:v>
                </c:pt>
                <c:pt idx="756">
                  <c:v>22556</c:v>
                </c:pt>
                <c:pt idx="757">
                  <c:v>22556</c:v>
                </c:pt>
                <c:pt idx="758">
                  <c:v>22556</c:v>
                </c:pt>
                <c:pt idx="759">
                  <c:v>22556</c:v>
                </c:pt>
                <c:pt idx="760">
                  <c:v>22556</c:v>
                </c:pt>
                <c:pt idx="761">
                  <c:v>22556</c:v>
                </c:pt>
                <c:pt idx="762">
                  <c:v>22556</c:v>
                </c:pt>
                <c:pt idx="763">
                  <c:v>22556</c:v>
                </c:pt>
                <c:pt idx="764">
                  <c:v>22556</c:v>
                </c:pt>
                <c:pt idx="765">
                  <c:v>22556</c:v>
                </c:pt>
                <c:pt idx="766">
                  <c:v>22556</c:v>
                </c:pt>
                <c:pt idx="767">
                  <c:v>22556</c:v>
                </c:pt>
                <c:pt idx="768">
                  <c:v>22556</c:v>
                </c:pt>
                <c:pt idx="769">
                  <c:v>22556</c:v>
                </c:pt>
                <c:pt idx="770">
                  <c:v>22556</c:v>
                </c:pt>
                <c:pt idx="771">
                  <c:v>22801</c:v>
                </c:pt>
                <c:pt idx="772">
                  <c:v>22801</c:v>
                </c:pt>
                <c:pt idx="773">
                  <c:v>22801</c:v>
                </c:pt>
                <c:pt idx="774">
                  <c:v>22801</c:v>
                </c:pt>
                <c:pt idx="775">
                  <c:v>22801</c:v>
                </c:pt>
                <c:pt idx="776">
                  <c:v>22801</c:v>
                </c:pt>
                <c:pt idx="777">
                  <c:v>22801</c:v>
                </c:pt>
                <c:pt idx="778">
                  <c:v>22801</c:v>
                </c:pt>
                <c:pt idx="779">
                  <c:v>22801</c:v>
                </c:pt>
                <c:pt idx="780">
                  <c:v>22801</c:v>
                </c:pt>
                <c:pt idx="781">
                  <c:v>22801</c:v>
                </c:pt>
                <c:pt idx="782">
                  <c:v>22801</c:v>
                </c:pt>
                <c:pt idx="783">
                  <c:v>22801</c:v>
                </c:pt>
                <c:pt idx="784">
                  <c:v>22801</c:v>
                </c:pt>
                <c:pt idx="785">
                  <c:v>22801</c:v>
                </c:pt>
                <c:pt idx="786">
                  <c:v>22801</c:v>
                </c:pt>
                <c:pt idx="787">
                  <c:v>22801</c:v>
                </c:pt>
                <c:pt idx="788">
                  <c:v>22801</c:v>
                </c:pt>
                <c:pt idx="789">
                  <c:v>22801</c:v>
                </c:pt>
                <c:pt idx="790">
                  <c:v>22801</c:v>
                </c:pt>
                <c:pt idx="791">
                  <c:v>22801</c:v>
                </c:pt>
                <c:pt idx="792">
                  <c:v>22801</c:v>
                </c:pt>
                <c:pt idx="793">
                  <c:v>22801</c:v>
                </c:pt>
                <c:pt idx="794">
                  <c:v>22801</c:v>
                </c:pt>
                <c:pt idx="795">
                  <c:v>22801</c:v>
                </c:pt>
                <c:pt idx="796">
                  <c:v>22801</c:v>
                </c:pt>
                <c:pt idx="797">
                  <c:v>22801</c:v>
                </c:pt>
                <c:pt idx="798">
                  <c:v>22801</c:v>
                </c:pt>
                <c:pt idx="799">
                  <c:v>22801</c:v>
                </c:pt>
                <c:pt idx="800">
                  <c:v>22801</c:v>
                </c:pt>
                <c:pt idx="801">
                  <c:v>22801</c:v>
                </c:pt>
                <c:pt idx="802">
                  <c:v>22801</c:v>
                </c:pt>
                <c:pt idx="803">
                  <c:v>22801</c:v>
                </c:pt>
                <c:pt idx="804">
                  <c:v>22801</c:v>
                </c:pt>
                <c:pt idx="805">
                  <c:v>22801</c:v>
                </c:pt>
                <c:pt idx="806">
                  <c:v>22801</c:v>
                </c:pt>
                <c:pt idx="807">
                  <c:v>22801</c:v>
                </c:pt>
                <c:pt idx="808">
                  <c:v>22801</c:v>
                </c:pt>
                <c:pt idx="809">
                  <c:v>22801</c:v>
                </c:pt>
                <c:pt idx="810">
                  <c:v>22801</c:v>
                </c:pt>
                <c:pt idx="811">
                  <c:v>22801</c:v>
                </c:pt>
                <c:pt idx="812">
                  <c:v>22801</c:v>
                </c:pt>
                <c:pt idx="813">
                  <c:v>22801</c:v>
                </c:pt>
                <c:pt idx="814">
                  <c:v>22801</c:v>
                </c:pt>
                <c:pt idx="815">
                  <c:v>22801</c:v>
                </c:pt>
                <c:pt idx="816">
                  <c:v>22801</c:v>
                </c:pt>
                <c:pt idx="817">
                  <c:v>22801</c:v>
                </c:pt>
                <c:pt idx="818">
                  <c:v>22801</c:v>
                </c:pt>
                <c:pt idx="819">
                  <c:v>22801</c:v>
                </c:pt>
                <c:pt idx="820">
                  <c:v>22801</c:v>
                </c:pt>
                <c:pt idx="821">
                  <c:v>22801</c:v>
                </c:pt>
                <c:pt idx="822">
                  <c:v>22801</c:v>
                </c:pt>
                <c:pt idx="823">
                  <c:v>22801</c:v>
                </c:pt>
                <c:pt idx="824">
                  <c:v>22801</c:v>
                </c:pt>
                <c:pt idx="825">
                  <c:v>22801</c:v>
                </c:pt>
                <c:pt idx="826">
                  <c:v>22801</c:v>
                </c:pt>
                <c:pt idx="827">
                  <c:v>22801</c:v>
                </c:pt>
                <c:pt idx="828">
                  <c:v>22801</c:v>
                </c:pt>
                <c:pt idx="829">
                  <c:v>22801</c:v>
                </c:pt>
                <c:pt idx="830">
                  <c:v>23009</c:v>
                </c:pt>
                <c:pt idx="831">
                  <c:v>23010</c:v>
                </c:pt>
                <c:pt idx="832">
                  <c:v>23010</c:v>
                </c:pt>
                <c:pt idx="833">
                  <c:v>23010</c:v>
                </c:pt>
                <c:pt idx="834">
                  <c:v>23010</c:v>
                </c:pt>
                <c:pt idx="835">
                  <c:v>23010</c:v>
                </c:pt>
                <c:pt idx="836">
                  <c:v>23010</c:v>
                </c:pt>
                <c:pt idx="837">
                  <c:v>23010</c:v>
                </c:pt>
                <c:pt idx="838">
                  <c:v>23010</c:v>
                </c:pt>
                <c:pt idx="839">
                  <c:v>23010</c:v>
                </c:pt>
                <c:pt idx="840">
                  <c:v>23010</c:v>
                </c:pt>
                <c:pt idx="841">
                  <c:v>23010</c:v>
                </c:pt>
                <c:pt idx="842">
                  <c:v>23010</c:v>
                </c:pt>
                <c:pt idx="843">
                  <c:v>23010</c:v>
                </c:pt>
                <c:pt idx="844">
                  <c:v>23010</c:v>
                </c:pt>
                <c:pt idx="845">
                  <c:v>23010</c:v>
                </c:pt>
                <c:pt idx="846">
                  <c:v>23010</c:v>
                </c:pt>
                <c:pt idx="847">
                  <c:v>23010</c:v>
                </c:pt>
                <c:pt idx="848">
                  <c:v>23010</c:v>
                </c:pt>
                <c:pt idx="849">
                  <c:v>23010</c:v>
                </c:pt>
                <c:pt idx="850">
                  <c:v>23010</c:v>
                </c:pt>
                <c:pt idx="851">
                  <c:v>23010</c:v>
                </c:pt>
                <c:pt idx="852">
                  <c:v>23010</c:v>
                </c:pt>
                <c:pt idx="853">
                  <c:v>23010</c:v>
                </c:pt>
                <c:pt idx="854">
                  <c:v>23010</c:v>
                </c:pt>
                <c:pt idx="855">
                  <c:v>23010</c:v>
                </c:pt>
                <c:pt idx="856">
                  <c:v>23010</c:v>
                </c:pt>
                <c:pt idx="857">
                  <c:v>23010</c:v>
                </c:pt>
                <c:pt idx="858">
                  <c:v>23010</c:v>
                </c:pt>
                <c:pt idx="859">
                  <c:v>23010</c:v>
                </c:pt>
                <c:pt idx="860">
                  <c:v>23010</c:v>
                </c:pt>
                <c:pt idx="861">
                  <c:v>23010</c:v>
                </c:pt>
                <c:pt idx="862">
                  <c:v>23010</c:v>
                </c:pt>
                <c:pt idx="863">
                  <c:v>23010</c:v>
                </c:pt>
                <c:pt idx="864">
                  <c:v>23010</c:v>
                </c:pt>
                <c:pt idx="865">
                  <c:v>23010</c:v>
                </c:pt>
                <c:pt idx="866">
                  <c:v>23010</c:v>
                </c:pt>
                <c:pt idx="867">
                  <c:v>23010</c:v>
                </c:pt>
                <c:pt idx="868">
                  <c:v>23010</c:v>
                </c:pt>
                <c:pt idx="869">
                  <c:v>23010</c:v>
                </c:pt>
                <c:pt idx="870">
                  <c:v>23010</c:v>
                </c:pt>
                <c:pt idx="871">
                  <c:v>23010</c:v>
                </c:pt>
                <c:pt idx="872">
                  <c:v>23010</c:v>
                </c:pt>
                <c:pt idx="873">
                  <c:v>23010</c:v>
                </c:pt>
                <c:pt idx="874">
                  <c:v>23010</c:v>
                </c:pt>
                <c:pt idx="875">
                  <c:v>23010</c:v>
                </c:pt>
                <c:pt idx="876">
                  <c:v>23010</c:v>
                </c:pt>
                <c:pt idx="877">
                  <c:v>23010</c:v>
                </c:pt>
                <c:pt idx="878">
                  <c:v>23010</c:v>
                </c:pt>
                <c:pt idx="879">
                  <c:v>23010</c:v>
                </c:pt>
                <c:pt idx="880">
                  <c:v>23010</c:v>
                </c:pt>
                <c:pt idx="881">
                  <c:v>23010</c:v>
                </c:pt>
                <c:pt idx="882">
                  <c:v>23010</c:v>
                </c:pt>
                <c:pt idx="883">
                  <c:v>23010</c:v>
                </c:pt>
                <c:pt idx="884">
                  <c:v>23010</c:v>
                </c:pt>
                <c:pt idx="885">
                  <c:v>23010</c:v>
                </c:pt>
                <c:pt idx="886">
                  <c:v>23010</c:v>
                </c:pt>
                <c:pt idx="887">
                  <c:v>23010</c:v>
                </c:pt>
                <c:pt idx="888">
                  <c:v>23010</c:v>
                </c:pt>
                <c:pt idx="889">
                  <c:v>23010</c:v>
                </c:pt>
                <c:pt idx="890">
                  <c:v>23243</c:v>
                </c:pt>
                <c:pt idx="891">
                  <c:v>23245</c:v>
                </c:pt>
                <c:pt idx="892">
                  <c:v>23245</c:v>
                </c:pt>
                <c:pt idx="893">
                  <c:v>23245</c:v>
                </c:pt>
                <c:pt idx="894">
                  <c:v>23245</c:v>
                </c:pt>
                <c:pt idx="895">
                  <c:v>23245</c:v>
                </c:pt>
                <c:pt idx="896">
                  <c:v>23245</c:v>
                </c:pt>
                <c:pt idx="897">
                  <c:v>23245</c:v>
                </c:pt>
                <c:pt idx="898">
                  <c:v>23245</c:v>
                </c:pt>
                <c:pt idx="899">
                  <c:v>23245</c:v>
                </c:pt>
                <c:pt idx="900">
                  <c:v>23245</c:v>
                </c:pt>
                <c:pt idx="901">
                  <c:v>23245</c:v>
                </c:pt>
                <c:pt idx="902">
                  <c:v>23245</c:v>
                </c:pt>
                <c:pt idx="903">
                  <c:v>23245</c:v>
                </c:pt>
                <c:pt idx="904">
                  <c:v>23245</c:v>
                </c:pt>
                <c:pt idx="905">
                  <c:v>23245</c:v>
                </c:pt>
                <c:pt idx="906">
                  <c:v>23245</c:v>
                </c:pt>
                <c:pt idx="907">
                  <c:v>23245</c:v>
                </c:pt>
                <c:pt idx="908">
                  <c:v>23245</c:v>
                </c:pt>
                <c:pt idx="909">
                  <c:v>23245</c:v>
                </c:pt>
                <c:pt idx="910">
                  <c:v>23245</c:v>
                </c:pt>
                <c:pt idx="911">
                  <c:v>23245</c:v>
                </c:pt>
                <c:pt idx="912">
                  <c:v>23245</c:v>
                </c:pt>
                <c:pt idx="913">
                  <c:v>23245</c:v>
                </c:pt>
                <c:pt idx="914">
                  <c:v>23245</c:v>
                </c:pt>
                <c:pt idx="915">
                  <c:v>23245</c:v>
                </c:pt>
                <c:pt idx="916">
                  <c:v>23245</c:v>
                </c:pt>
                <c:pt idx="917">
                  <c:v>23245</c:v>
                </c:pt>
                <c:pt idx="918">
                  <c:v>23245</c:v>
                </c:pt>
                <c:pt idx="919">
                  <c:v>23245</c:v>
                </c:pt>
                <c:pt idx="920">
                  <c:v>23245</c:v>
                </c:pt>
                <c:pt idx="921">
                  <c:v>23245</c:v>
                </c:pt>
                <c:pt idx="922">
                  <c:v>23245</c:v>
                </c:pt>
                <c:pt idx="923">
                  <c:v>23245</c:v>
                </c:pt>
                <c:pt idx="924">
                  <c:v>23245</c:v>
                </c:pt>
                <c:pt idx="925">
                  <c:v>23245</c:v>
                </c:pt>
                <c:pt idx="926">
                  <c:v>23245</c:v>
                </c:pt>
                <c:pt idx="927">
                  <c:v>23245</c:v>
                </c:pt>
                <c:pt idx="928">
                  <c:v>23245</c:v>
                </c:pt>
                <c:pt idx="929">
                  <c:v>23245</c:v>
                </c:pt>
                <c:pt idx="930">
                  <c:v>23245</c:v>
                </c:pt>
                <c:pt idx="931">
                  <c:v>23245</c:v>
                </c:pt>
                <c:pt idx="932">
                  <c:v>23245</c:v>
                </c:pt>
                <c:pt idx="933">
                  <c:v>23245</c:v>
                </c:pt>
                <c:pt idx="934">
                  <c:v>23245</c:v>
                </c:pt>
                <c:pt idx="935">
                  <c:v>23245</c:v>
                </c:pt>
                <c:pt idx="936">
                  <c:v>23245</c:v>
                </c:pt>
                <c:pt idx="937">
                  <c:v>23245</c:v>
                </c:pt>
                <c:pt idx="938">
                  <c:v>23245</c:v>
                </c:pt>
                <c:pt idx="939">
                  <c:v>23245</c:v>
                </c:pt>
                <c:pt idx="940">
                  <c:v>23245</c:v>
                </c:pt>
                <c:pt idx="941">
                  <c:v>23245</c:v>
                </c:pt>
                <c:pt idx="942">
                  <c:v>23245</c:v>
                </c:pt>
                <c:pt idx="943">
                  <c:v>23245</c:v>
                </c:pt>
                <c:pt idx="944">
                  <c:v>23245</c:v>
                </c:pt>
                <c:pt idx="945">
                  <c:v>23245</c:v>
                </c:pt>
                <c:pt idx="946">
                  <c:v>23245</c:v>
                </c:pt>
                <c:pt idx="947">
                  <c:v>23245</c:v>
                </c:pt>
                <c:pt idx="948">
                  <c:v>23245</c:v>
                </c:pt>
                <c:pt idx="949">
                  <c:v>23245</c:v>
                </c:pt>
                <c:pt idx="950">
                  <c:v>23409</c:v>
                </c:pt>
                <c:pt idx="951">
                  <c:v>23409</c:v>
                </c:pt>
                <c:pt idx="952">
                  <c:v>23414</c:v>
                </c:pt>
                <c:pt idx="953">
                  <c:v>23414</c:v>
                </c:pt>
                <c:pt idx="954">
                  <c:v>23414</c:v>
                </c:pt>
                <c:pt idx="955">
                  <c:v>23414</c:v>
                </c:pt>
                <c:pt idx="956">
                  <c:v>23414</c:v>
                </c:pt>
                <c:pt idx="957">
                  <c:v>23414</c:v>
                </c:pt>
                <c:pt idx="958">
                  <c:v>23414</c:v>
                </c:pt>
                <c:pt idx="959">
                  <c:v>23414</c:v>
                </c:pt>
                <c:pt idx="960">
                  <c:v>23414</c:v>
                </c:pt>
                <c:pt idx="961">
                  <c:v>23414</c:v>
                </c:pt>
                <c:pt idx="962">
                  <c:v>23414</c:v>
                </c:pt>
                <c:pt idx="963">
                  <c:v>23414</c:v>
                </c:pt>
                <c:pt idx="964">
                  <c:v>23414</c:v>
                </c:pt>
                <c:pt idx="965">
                  <c:v>23414</c:v>
                </c:pt>
                <c:pt idx="966">
                  <c:v>23414</c:v>
                </c:pt>
                <c:pt idx="967">
                  <c:v>23414</c:v>
                </c:pt>
                <c:pt idx="968">
                  <c:v>23414</c:v>
                </c:pt>
                <c:pt idx="969">
                  <c:v>23414</c:v>
                </c:pt>
                <c:pt idx="970">
                  <c:v>23414</c:v>
                </c:pt>
                <c:pt idx="971">
                  <c:v>23414</c:v>
                </c:pt>
                <c:pt idx="972">
                  <c:v>23414</c:v>
                </c:pt>
                <c:pt idx="973">
                  <c:v>23414</c:v>
                </c:pt>
                <c:pt idx="974">
                  <c:v>23414</c:v>
                </c:pt>
                <c:pt idx="975">
                  <c:v>23414</c:v>
                </c:pt>
                <c:pt idx="976">
                  <c:v>23414</c:v>
                </c:pt>
                <c:pt idx="977">
                  <c:v>23414</c:v>
                </c:pt>
                <c:pt idx="978">
                  <c:v>23414</c:v>
                </c:pt>
                <c:pt idx="979">
                  <c:v>23414</c:v>
                </c:pt>
                <c:pt idx="980">
                  <c:v>23414</c:v>
                </c:pt>
                <c:pt idx="981">
                  <c:v>23414</c:v>
                </c:pt>
                <c:pt idx="982">
                  <c:v>23414</c:v>
                </c:pt>
                <c:pt idx="983">
                  <c:v>23414</c:v>
                </c:pt>
                <c:pt idx="984">
                  <c:v>23414</c:v>
                </c:pt>
                <c:pt idx="985">
                  <c:v>23414</c:v>
                </c:pt>
                <c:pt idx="986">
                  <c:v>23414</c:v>
                </c:pt>
                <c:pt idx="987">
                  <c:v>23414</c:v>
                </c:pt>
                <c:pt idx="988">
                  <c:v>23414</c:v>
                </c:pt>
                <c:pt idx="989">
                  <c:v>23414</c:v>
                </c:pt>
                <c:pt idx="990">
                  <c:v>23414</c:v>
                </c:pt>
                <c:pt idx="991">
                  <c:v>23414</c:v>
                </c:pt>
                <c:pt idx="992">
                  <c:v>23414</c:v>
                </c:pt>
                <c:pt idx="993">
                  <c:v>23414</c:v>
                </c:pt>
                <c:pt idx="994">
                  <c:v>23414</c:v>
                </c:pt>
                <c:pt idx="995">
                  <c:v>23414</c:v>
                </c:pt>
                <c:pt idx="996">
                  <c:v>23414</c:v>
                </c:pt>
                <c:pt idx="997">
                  <c:v>23414</c:v>
                </c:pt>
                <c:pt idx="998">
                  <c:v>23414</c:v>
                </c:pt>
                <c:pt idx="999">
                  <c:v>23414</c:v>
                </c:pt>
                <c:pt idx="1000">
                  <c:v>23414</c:v>
                </c:pt>
                <c:pt idx="1001">
                  <c:v>23414</c:v>
                </c:pt>
                <c:pt idx="1002">
                  <c:v>23414</c:v>
                </c:pt>
                <c:pt idx="1003">
                  <c:v>23414</c:v>
                </c:pt>
                <c:pt idx="1004">
                  <c:v>23414</c:v>
                </c:pt>
                <c:pt idx="1005">
                  <c:v>23414</c:v>
                </c:pt>
                <c:pt idx="1006">
                  <c:v>23414</c:v>
                </c:pt>
                <c:pt idx="1007">
                  <c:v>23414</c:v>
                </c:pt>
                <c:pt idx="1008">
                  <c:v>23414</c:v>
                </c:pt>
                <c:pt idx="1009">
                  <c:v>23414</c:v>
                </c:pt>
                <c:pt idx="1010">
                  <c:v>23623</c:v>
                </c:pt>
                <c:pt idx="1011">
                  <c:v>23623</c:v>
                </c:pt>
                <c:pt idx="1012">
                  <c:v>23624</c:v>
                </c:pt>
                <c:pt idx="1013">
                  <c:v>23624</c:v>
                </c:pt>
                <c:pt idx="1014">
                  <c:v>23624</c:v>
                </c:pt>
                <c:pt idx="1015">
                  <c:v>23624</c:v>
                </c:pt>
                <c:pt idx="1016">
                  <c:v>23624</c:v>
                </c:pt>
                <c:pt idx="1017">
                  <c:v>23624</c:v>
                </c:pt>
                <c:pt idx="1018">
                  <c:v>23624</c:v>
                </c:pt>
                <c:pt idx="1019">
                  <c:v>23624</c:v>
                </c:pt>
                <c:pt idx="1020">
                  <c:v>23624</c:v>
                </c:pt>
                <c:pt idx="1021">
                  <c:v>23624</c:v>
                </c:pt>
                <c:pt idx="1022">
                  <c:v>23624</c:v>
                </c:pt>
                <c:pt idx="1023">
                  <c:v>23624</c:v>
                </c:pt>
                <c:pt idx="1024">
                  <c:v>23624</c:v>
                </c:pt>
                <c:pt idx="1025">
                  <c:v>23624</c:v>
                </c:pt>
                <c:pt idx="1026">
                  <c:v>23624</c:v>
                </c:pt>
                <c:pt idx="1027">
                  <c:v>23624</c:v>
                </c:pt>
                <c:pt idx="1028">
                  <c:v>23624</c:v>
                </c:pt>
                <c:pt idx="1029">
                  <c:v>23624</c:v>
                </c:pt>
                <c:pt idx="1030">
                  <c:v>23624</c:v>
                </c:pt>
                <c:pt idx="1031">
                  <c:v>23624</c:v>
                </c:pt>
                <c:pt idx="1032">
                  <c:v>23624</c:v>
                </c:pt>
                <c:pt idx="1033">
                  <c:v>23624</c:v>
                </c:pt>
                <c:pt idx="1034">
                  <c:v>23624</c:v>
                </c:pt>
                <c:pt idx="1035">
                  <c:v>23624</c:v>
                </c:pt>
                <c:pt idx="1036">
                  <c:v>23624</c:v>
                </c:pt>
                <c:pt idx="1037">
                  <c:v>23624</c:v>
                </c:pt>
                <c:pt idx="1038">
                  <c:v>23624</c:v>
                </c:pt>
                <c:pt idx="1039">
                  <c:v>23624</c:v>
                </c:pt>
                <c:pt idx="1040">
                  <c:v>23624</c:v>
                </c:pt>
                <c:pt idx="1041">
                  <c:v>23624</c:v>
                </c:pt>
                <c:pt idx="1042">
                  <c:v>23624</c:v>
                </c:pt>
                <c:pt idx="1043">
                  <c:v>23624</c:v>
                </c:pt>
                <c:pt idx="1044">
                  <c:v>23624</c:v>
                </c:pt>
                <c:pt idx="1045">
                  <c:v>23624</c:v>
                </c:pt>
                <c:pt idx="1046">
                  <c:v>23624</c:v>
                </c:pt>
                <c:pt idx="1047">
                  <c:v>23624</c:v>
                </c:pt>
                <c:pt idx="1048">
                  <c:v>23624</c:v>
                </c:pt>
                <c:pt idx="1049">
                  <c:v>23624</c:v>
                </c:pt>
                <c:pt idx="1050">
                  <c:v>23624</c:v>
                </c:pt>
                <c:pt idx="1051">
                  <c:v>23624</c:v>
                </c:pt>
                <c:pt idx="1052">
                  <c:v>23624</c:v>
                </c:pt>
                <c:pt idx="1053">
                  <c:v>23624</c:v>
                </c:pt>
                <c:pt idx="1054">
                  <c:v>23624</c:v>
                </c:pt>
                <c:pt idx="1055">
                  <c:v>23624</c:v>
                </c:pt>
                <c:pt idx="1056">
                  <c:v>23624</c:v>
                </c:pt>
                <c:pt idx="1057">
                  <c:v>23624</c:v>
                </c:pt>
                <c:pt idx="1058">
                  <c:v>23624</c:v>
                </c:pt>
                <c:pt idx="1059">
                  <c:v>23624</c:v>
                </c:pt>
                <c:pt idx="1060">
                  <c:v>23624</c:v>
                </c:pt>
                <c:pt idx="1061">
                  <c:v>23624</c:v>
                </c:pt>
                <c:pt idx="1062">
                  <c:v>23624</c:v>
                </c:pt>
                <c:pt idx="1063">
                  <c:v>23624</c:v>
                </c:pt>
                <c:pt idx="1064">
                  <c:v>23624</c:v>
                </c:pt>
                <c:pt idx="1065">
                  <c:v>23624</c:v>
                </c:pt>
                <c:pt idx="1066">
                  <c:v>23624</c:v>
                </c:pt>
                <c:pt idx="1067">
                  <c:v>23624</c:v>
                </c:pt>
                <c:pt idx="1068">
                  <c:v>23624</c:v>
                </c:pt>
                <c:pt idx="1069">
                  <c:v>23624</c:v>
                </c:pt>
                <c:pt idx="1070">
                  <c:v>23624</c:v>
                </c:pt>
                <c:pt idx="1071">
                  <c:v>23844</c:v>
                </c:pt>
                <c:pt idx="1072">
                  <c:v>23847</c:v>
                </c:pt>
                <c:pt idx="1073">
                  <c:v>23847</c:v>
                </c:pt>
                <c:pt idx="1074">
                  <c:v>23847</c:v>
                </c:pt>
                <c:pt idx="1075">
                  <c:v>23847</c:v>
                </c:pt>
                <c:pt idx="1076">
                  <c:v>23847</c:v>
                </c:pt>
                <c:pt idx="1077">
                  <c:v>23847</c:v>
                </c:pt>
                <c:pt idx="1078">
                  <c:v>23847</c:v>
                </c:pt>
                <c:pt idx="1079">
                  <c:v>23847</c:v>
                </c:pt>
                <c:pt idx="1080">
                  <c:v>23847</c:v>
                </c:pt>
                <c:pt idx="1081">
                  <c:v>23847</c:v>
                </c:pt>
                <c:pt idx="1082">
                  <c:v>23847</c:v>
                </c:pt>
                <c:pt idx="1083">
                  <c:v>23847</c:v>
                </c:pt>
                <c:pt idx="1084">
                  <c:v>23847</c:v>
                </c:pt>
                <c:pt idx="1085">
                  <c:v>23847</c:v>
                </c:pt>
                <c:pt idx="1086">
                  <c:v>23847</c:v>
                </c:pt>
                <c:pt idx="1087">
                  <c:v>23847</c:v>
                </c:pt>
                <c:pt idx="1088">
                  <c:v>23847</c:v>
                </c:pt>
                <c:pt idx="1089">
                  <c:v>23847</c:v>
                </c:pt>
                <c:pt idx="1090">
                  <c:v>23847</c:v>
                </c:pt>
                <c:pt idx="1091">
                  <c:v>23847</c:v>
                </c:pt>
                <c:pt idx="1092">
                  <c:v>23847</c:v>
                </c:pt>
                <c:pt idx="1093">
                  <c:v>23847</c:v>
                </c:pt>
                <c:pt idx="1094">
                  <c:v>23847</c:v>
                </c:pt>
                <c:pt idx="1095">
                  <c:v>23847</c:v>
                </c:pt>
                <c:pt idx="1096">
                  <c:v>23847</c:v>
                </c:pt>
                <c:pt idx="1097">
                  <c:v>23847</c:v>
                </c:pt>
                <c:pt idx="1098">
                  <c:v>23847</c:v>
                </c:pt>
                <c:pt idx="1099">
                  <c:v>23847</c:v>
                </c:pt>
                <c:pt idx="1100">
                  <c:v>23847</c:v>
                </c:pt>
                <c:pt idx="1101">
                  <c:v>23847</c:v>
                </c:pt>
                <c:pt idx="1102">
                  <c:v>23847</c:v>
                </c:pt>
                <c:pt idx="1103">
                  <c:v>23847</c:v>
                </c:pt>
                <c:pt idx="1104">
                  <c:v>23847</c:v>
                </c:pt>
                <c:pt idx="1105">
                  <c:v>23847</c:v>
                </c:pt>
                <c:pt idx="1106">
                  <c:v>23847</c:v>
                </c:pt>
                <c:pt idx="1107">
                  <c:v>23847</c:v>
                </c:pt>
                <c:pt idx="1108">
                  <c:v>23847</c:v>
                </c:pt>
                <c:pt idx="1109">
                  <c:v>23847</c:v>
                </c:pt>
                <c:pt idx="1110">
                  <c:v>23847</c:v>
                </c:pt>
                <c:pt idx="1111">
                  <c:v>23847</c:v>
                </c:pt>
                <c:pt idx="1112">
                  <c:v>23847</c:v>
                </c:pt>
                <c:pt idx="1113">
                  <c:v>23847</c:v>
                </c:pt>
                <c:pt idx="1114">
                  <c:v>23847</c:v>
                </c:pt>
                <c:pt idx="1115">
                  <c:v>23847</c:v>
                </c:pt>
                <c:pt idx="1116">
                  <c:v>23847</c:v>
                </c:pt>
                <c:pt idx="1117">
                  <c:v>23847</c:v>
                </c:pt>
                <c:pt idx="1118">
                  <c:v>23847</c:v>
                </c:pt>
                <c:pt idx="1119">
                  <c:v>23847</c:v>
                </c:pt>
                <c:pt idx="1120">
                  <c:v>23847</c:v>
                </c:pt>
                <c:pt idx="1121">
                  <c:v>23847</c:v>
                </c:pt>
                <c:pt idx="1122">
                  <c:v>23847</c:v>
                </c:pt>
                <c:pt idx="1123">
                  <c:v>23847</c:v>
                </c:pt>
                <c:pt idx="1124">
                  <c:v>23847</c:v>
                </c:pt>
                <c:pt idx="1125">
                  <c:v>23847</c:v>
                </c:pt>
                <c:pt idx="1126">
                  <c:v>23847</c:v>
                </c:pt>
                <c:pt idx="1127">
                  <c:v>23847</c:v>
                </c:pt>
                <c:pt idx="1128">
                  <c:v>23847</c:v>
                </c:pt>
                <c:pt idx="1129">
                  <c:v>23847</c:v>
                </c:pt>
                <c:pt idx="1130">
                  <c:v>23847</c:v>
                </c:pt>
                <c:pt idx="1131">
                  <c:v>24021</c:v>
                </c:pt>
                <c:pt idx="1132">
                  <c:v>24025</c:v>
                </c:pt>
                <c:pt idx="1133">
                  <c:v>24025</c:v>
                </c:pt>
                <c:pt idx="1134">
                  <c:v>24025</c:v>
                </c:pt>
                <c:pt idx="1135">
                  <c:v>24025</c:v>
                </c:pt>
                <c:pt idx="1136">
                  <c:v>24025</c:v>
                </c:pt>
                <c:pt idx="1137">
                  <c:v>24025</c:v>
                </c:pt>
                <c:pt idx="1138">
                  <c:v>24025</c:v>
                </c:pt>
                <c:pt idx="1139">
                  <c:v>24025</c:v>
                </c:pt>
                <c:pt idx="1140">
                  <c:v>24025</c:v>
                </c:pt>
                <c:pt idx="1141">
                  <c:v>24025</c:v>
                </c:pt>
                <c:pt idx="1142">
                  <c:v>24025</c:v>
                </c:pt>
                <c:pt idx="1143">
                  <c:v>24025</c:v>
                </c:pt>
                <c:pt idx="1144">
                  <c:v>24025</c:v>
                </c:pt>
                <c:pt idx="1145">
                  <c:v>24025</c:v>
                </c:pt>
                <c:pt idx="1146">
                  <c:v>24025</c:v>
                </c:pt>
                <c:pt idx="1147">
                  <c:v>24025</c:v>
                </c:pt>
                <c:pt idx="1148">
                  <c:v>24025</c:v>
                </c:pt>
                <c:pt idx="1149">
                  <c:v>24025</c:v>
                </c:pt>
                <c:pt idx="1150">
                  <c:v>24025</c:v>
                </c:pt>
                <c:pt idx="1151">
                  <c:v>24025</c:v>
                </c:pt>
                <c:pt idx="1152">
                  <c:v>24025</c:v>
                </c:pt>
                <c:pt idx="1153">
                  <c:v>24025</c:v>
                </c:pt>
                <c:pt idx="1154">
                  <c:v>24025</c:v>
                </c:pt>
                <c:pt idx="1155">
                  <c:v>24025</c:v>
                </c:pt>
                <c:pt idx="1156">
                  <c:v>24025</c:v>
                </c:pt>
                <c:pt idx="1157">
                  <c:v>24025</c:v>
                </c:pt>
                <c:pt idx="1158">
                  <c:v>24025</c:v>
                </c:pt>
                <c:pt idx="1159">
                  <c:v>24025</c:v>
                </c:pt>
                <c:pt idx="1160">
                  <c:v>24025</c:v>
                </c:pt>
                <c:pt idx="1161">
                  <c:v>24025</c:v>
                </c:pt>
                <c:pt idx="1162">
                  <c:v>24025</c:v>
                </c:pt>
                <c:pt idx="1163">
                  <c:v>24025</c:v>
                </c:pt>
                <c:pt idx="1164">
                  <c:v>24025</c:v>
                </c:pt>
                <c:pt idx="1165">
                  <c:v>24025</c:v>
                </c:pt>
                <c:pt idx="1166">
                  <c:v>24025</c:v>
                </c:pt>
                <c:pt idx="1167">
                  <c:v>24025</c:v>
                </c:pt>
                <c:pt idx="1168">
                  <c:v>24025</c:v>
                </c:pt>
                <c:pt idx="1169">
                  <c:v>24025</c:v>
                </c:pt>
                <c:pt idx="1170">
                  <c:v>24025</c:v>
                </c:pt>
                <c:pt idx="1171">
                  <c:v>24025</c:v>
                </c:pt>
                <c:pt idx="1172">
                  <c:v>24025</c:v>
                </c:pt>
                <c:pt idx="1173">
                  <c:v>24025</c:v>
                </c:pt>
                <c:pt idx="1174">
                  <c:v>24025</c:v>
                </c:pt>
                <c:pt idx="1175">
                  <c:v>24025</c:v>
                </c:pt>
                <c:pt idx="1176">
                  <c:v>24025</c:v>
                </c:pt>
                <c:pt idx="1177">
                  <c:v>24025</c:v>
                </c:pt>
                <c:pt idx="1178">
                  <c:v>24025</c:v>
                </c:pt>
                <c:pt idx="1179">
                  <c:v>24025</c:v>
                </c:pt>
                <c:pt idx="1180">
                  <c:v>24025</c:v>
                </c:pt>
                <c:pt idx="1181">
                  <c:v>24025</c:v>
                </c:pt>
                <c:pt idx="1182">
                  <c:v>24025</c:v>
                </c:pt>
                <c:pt idx="1183">
                  <c:v>24025</c:v>
                </c:pt>
                <c:pt idx="1184">
                  <c:v>24025</c:v>
                </c:pt>
                <c:pt idx="1185">
                  <c:v>24025</c:v>
                </c:pt>
                <c:pt idx="1186">
                  <c:v>24025</c:v>
                </c:pt>
                <c:pt idx="1187">
                  <c:v>24025</c:v>
                </c:pt>
                <c:pt idx="1188">
                  <c:v>24025</c:v>
                </c:pt>
                <c:pt idx="1189">
                  <c:v>24025</c:v>
                </c:pt>
                <c:pt idx="1190">
                  <c:v>24025</c:v>
                </c:pt>
                <c:pt idx="1191">
                  <c:v>24211</c:v>
                </c:pt>
                <c:pt idx="1192">
                  <c:v>24211</c:v>
                </c:pt>
                <c:pt idx="1193">
                  <c:v>24216</c:v>
                </c:pt>
                <c:pt idx="1194">
                  <c:v>24216</c:v>
                </c:pt>
                <c:pt idx="1195">
                  <c:v>24216</c:v>
                </c:pt>
                <c:pt idx="1196">
                  <c:v>24216</c:v>
                </c:pt>
                <c:pt idx="1197">
                  <c:v>24216</c:v>
                </c:pt>
                <c:pt idx="1198">
                  <c:v>24216</c:v>
                </c:pt>
                <c:pt idx="1199">
                  <c:v>24216</c:v>
                </c:pt>
                <c:pt idx="1200">
                  <c:v>24216</c:v>
                </c:pt>
                <c:pt idx="1201">
                  <c:v>24216</c:v>
                </c:pt>
                <c:pt idx="1202">
                  <c:v>24216</c:v>
                </c:pt>
                <c:pt idx="1203">
                  <c:v>24216</c:v>
                </c:pt>
                <c:pt idx="1204">
                  <c:v>24216</c:v>
                </c:pt>
                <c:pt idx="1205">
                  <c:v>24216</c:v>
                </c:pt>
                <c:pt idx="1206">
                  <c:v>24216</c:v>
                </c:pt>
                <c:pt idx="1207">
                  <c:v>24216</c:v>
                </c:pt>
                <c:pt idx="1208">
                  <c:v>24216</c:v>
                </c:pt>
                <c:pt idx="1209">
                  <c:v>24216</c:v>
                </c:pt>
                <c:pt idx="1210">
                  <c:v>24216</c:v>
                </c:pt>
                <c:pt idx="1211">
                  <c:v>24216</c:v>
                </c:pt>
                <c:pt idx="1212">
                  <c:v>24216</c:v>
                </c:pt>
                <c:pt idx="1213">
                  <c:v>24216</c:v>
                </c:pt>
                <c:pt idx="1214">
                  <c:v>24216</c:v>
                </c:pt>
                <c:pt idx="1215">
                  <c:v>24216</c:v>
                </c:pt>
                <c:pt idx="1216">
                  <c:v>24216</c:v>
                </c:pt>
                <c:pt idx="1217">
                  <c:v>24216</c:v>
                </c:pt>
                <c:pt idx="1218">
                  <c:v>24317</c:v>
                </c:pt>
                <c:pt idx="1219">
                  <c:v>24317</c:v>
                </c:pt>
                <c:pt idx="1220">
                  <c:v>24317</c:v>
                </c:pt>
                <c:pt idx="1221">
                  <c:v>24317</c:v>
                </c:pt>
                <c:pt idx="1222">
                  <c:v>24317</c:v>
                </c:pt>
                <c:pt idx="1223">
                  <c:v>24317</c:v>
                </c:pt>
                <c:pt idx="1224">
                  <c:v>24317</c:v>
                </c:pt>
                <c:pt idx="1225">
                  <c:v>24317</c:v>
                </c:pt>
                <c:pt idx="1226">
                  <c:v>24317</c:v>
                </c:pt>
                <c:pt idx="1227">
                  <c:v>24317</c:v>
                </c:pt>
                <c:pt idx="1228">
                  <c:v>24317</c:v>
                </c:pt>
                <c:pt idx="1229">
                  <c:v>24317</c:v>
                </c:pt>
                <c:pt idx="1230">
                  <c:v>24317</c:v>
                </c:pt>
                <c:pt idx="1231">
                  <c:v>24317</c:v>
                </c:pt>
                <c:pt idx="1232">
                  <c:v>24317</c:v>
                </c:pt>
                <c:pt idx="1233">
                  <c:v>24317</c:v>
                </c:pt>
                <c:pt idx="1234">
                  <c:v>24317</c:v>
                </c:pt>
                <c:pt idx="1235">
                  <c:v>24317</c:v>
                </c:pt>
                <c:pt idx="1236">
                  <c:v>24317</c:v>
                </c:pt>
                <c:pt idx="1237">
                  <c:v>24317</c:v>
                </c:pt>
                <c:pt idx="1238">
                  <c:v>24317</c:v>
                </c:pt>
                <c:pt idx="1239">
                  <c:v>24317</c:v>
                </c:pt>
                <c:pt idx="1240">
                  <c:v>24317</c:v>
                </c:pt>
                <c:pt idx="1241">
                  <c:v>24317</c:v>
                </c:pt>
                <c:pt idx="1242">
                  <c:v>24317</c:v>
                </c:pt>
                <c:pt idx="1243">
                  <c:v>24317</c:v>
                </c:pt>
                <c:pt idx="1244">
                  <c:v>24317</c:v>
                </c:pt>
                <c:pt idx="1245">
                  <c:v>24317</c:v>
                </c:pt>
                <c:pt idx="1246">
                  <c:v>24317</c:v>
                </c:pt>
                <c:pt idx="1247">
                  <c:v>24317</c:v>
                </c:pt>
                <c:pt idx="1248">
                  <c:v>24317</c:v>
                </c:pt>
                <c:pt idx="1249">
                  <c:v>24317</c:v>
                </c:pt>
                <c:pt idx="1250">
                  <c:v>24317</c:v>
                </c:pt>
                <c:pt idx="1251">
                  <c:v>24447</c:v>
                </c:pt>
                <c:pt idx="1252">
                  <c:v>24454</c:v>
                </c:pt>
                <c:pt idx="1253">
                  <c:v>24454</c:v>
                </c:pt>
                <c:pt idx="1254">
                  <c:v>24454</c:v>
                </c:pt>
                <c:pt idx="1255">
                  <c:v>24454</c:v>
                </c:pt>
                <c:pt idx="1256">
                  <c:v>24454</c:v>
                </c:pt>
                <c:pt idx="1257">
                  <c:v>24454</c:v>
                </c:pt>
                <c:pt idx="1258">
                  <c:v>24454</c:v>
                </c:pt>
                <c:pt idx="1259">
                  <c:v>24454</c:v>
                </c:pt>
                <c:pt idx="1260">
                  <c:v>24454</c:v>
                </c:pt>
                <c:pt idx="1261">
                  <c:v>24454</c:v>
                </c:pt>
                <c:pt idx="1262">
                  <c:v>24454</c:v>
                </c:pt>
                <c:pt idx="1263">
                  <c:v>24454</c:v>
                </c:pt>
                <c:pt idx="1264">
                  <c:v>24454</c:v>
                </c:pt>
                <c:pt idx="1265">
                  <c:v>24454</c:v>
                </c:pt>
                <c:pt idx="1266">
                  <c:v>24454</c:v>
                </c:pt>
                <c:pt idx="1267">
                  <c:v>24454</c:v>
                </c:pt>
                <c:pt idx="1268">
                  <c:v>24454</c:v>
                </c:pt>
                <c:pt idx="1269">
                  <c:v>24454</c:v>
                </c:pt>
                <c:pt idx="1270">
                  <c:v>24454</c:v>
                </c:pt>
                <c:pt idx="1271">
                  <c:v>24454</c:v>
                </c:pt>
                <c:pt idx="1272">
                  <c:v>24454</c:v>
                </c:pt>
                <c:pt idx="1273">
                  <c:v>24454</c:v>
                </c:pt>
                <c:pt idx="1274">
                  <c:v>24454</c:v>
                </c:pt>
                <c:pt idx="1275">
                  <c:v>24454</c:v>
                </c:pt>
                <c:pt idx="1276">
                  <c:v>24454</c:v>
                </c:pt>
                <c:pt idx="1277">
                  <c:v>24454</c:v>
                </c:pt>
                <c:pt idx="1278">
                  <c:v>24454</c:v>
                </c:pt>
                <c:pt idx="1279">
                  <c:v>24454</c:v>
                </c:pt>
                <c:pt idx="1280">
                  <c:v>24454</c:v>
                </c:pt>
                <c:pt idx="1281">
                  <c:v>24454</c:v>
                </c:pt>
                <c:pt idx="1282">
                  <c:v>24454</c:v>
                </c:pt>
                <c:pt idx="1283">
                  <c:v>24454</c:v>
                </c:pt>
                <c:pt idx="1284">
                  <c:v>24454</c:v>
                </c:pt>
                <c:pt idx="1285">
                  <c:v>24454</c:v>
                </c:pt>
                <c:pt idx="1286">
                  <c:v>24454</c:v>
                </c:pt>
                <c:pt idx="1287">
                  <c:v>24454</c:v>
                </c:pt>
                <c:pt idx="1288">
                  <c:v>24454</c:v>
                </c:pt>
                <c:pt idx="1289">
                  <c:v>24454</c:v>
                </c:pt>
                <c:pt idx="1290">
                  <c:v>24454</c:v>
                </c:pt>
                <c:pt idx="1291">
                  <c:v>24454</c:v>
                </c:pt>
                <c:pt idx="1292">
                  <c:v>24454</c:v>
                </c:pt>
                <c:pt idx="1293">
                  <c:v>24454</c:v>
                </c:pt>
                <c:pt idx="1294">
                  <c:v>24454</c:v>
                </c:pt>
                <c:pt idx="1295">
                  <c:v>24454</c:v>
                </c:pt>
                <c:pt idx="1296">
                  <c:v>24454</c:v>
                </c:pt>
                <c:pt idx="1297">
                  <c:v>24454</c:v>
                </c:pt>
                <c:pt idx="1298">
                  <c:v>24454</c:v>
                </c:pt>
                <c:pt idx="1299">
                  <c:v>24454</c:v>
                </c:pt>
                <c:pt idx="1300">
                  <c:v>24454</c:v>
                </c:pt>
                <c:pt idx="1301">
                  <c:v>24454</c:v>
                </c:pt>
                <c:pt idx="1302">
                  <c:v>24454</c:v>
                </c:pt>
                <c:pt idx="1303">
                  <c:v>24454</c:v>
                </c:pt>
                <c:pt idx="1305">
                  <c:v>24454</c:v>
                </c:pt>
                <c:pt idx="1306">
                  <c:v>24454</c:v>
                </c:pt>
                <c:pt idx="1307">
                  <c:v>24454</c:v>
                </c:pt>
                <c:pt idx="1308">
                  <c:v>24454</c:v>
                </c:pt>
                <c:pt idx="1309">
                  <c:v>24454</c:v>
                </c:pt>
                <c:pt idx="1310">
                  <c:v>24454</c:v>
                </c:pt>
                <c:pt idx="1311">
                  <c:v>24685</c:v>
                </c:pt>
                <c:pt idx="1312">
                  <c:v>24685</c:v>
                </c:pt>
                <c:pt idx="1313">
                  <c:v>24691</c:v>
                </c:pt>
                <c:pt idx="1314">
                  <c:v>24691</c:v>
                </c:pt>
                <c:pt idx="1315">
                  <c:v>24691</c:v>
                </c:pt>
                <c:pt idx="1316">
                  <c:v>24691</c:v>
                </c:pt>
                <c:pt idx="1317">
                  <c:v>24691</c:v>
                </c:pt>
                <c:pt idx="1318">
                  <c:v>24691</c:v>
                </c:pt>
                <c:pt idx="1319">
                  <c:v>24691</c:v>
                </c:pt>
                <c:pt idx="1320">
                  <c:v>24691</c:v>
                </c:pt>
                <c:pt idx="1321">
                  <c:v>24691</c:v>
                </c:pt>
                <c:pt idx="1322">
                  <c:v>24691</c:v>
                </c:pt>
                <c:pt idx="1323">
                  <c:v>24691</c:v>
                </c:pt>
                <c:pt idx="1324">
                  <c:v>24691</c:v>
                </c:pt>
                <c:pt idx="1325">
                  <c:v>24691</c:v>
                </c:pt>
                <c:pt idx="1326">
                  <c:v>24691</c:v>
                </c:pt>
                <c:pt idx="1327">
                  <c:v>24691</c:v>
                </c:pt>
                <c:pt idx="1328">
                  <c:v>24691</c:v>
                </c:pt>
                <c:pt idx="1329">
                  <c:v>24691</c:v>
                </c:pt>
                <c:pt idx="1330">
                  <c:v>24691</c:v>
                </c:pt>
                <c:pt idx="1331">
                  <c:v>24691</c:v>
                </c:pt>
                <c:pt idx="1332">
                  <c:v>24691</c:v>
                </c:pt>
                <c:pt idx="1333">
                  <c:v>24691</c:v>
                </c:pt>
                <c:pt idx="1334">
                  <c:v>24691</c:v>
                </c:pt>
                <c:pt idx="1335">
                  <c:v>24691</c:v>
                </c:pt>
                <c:pt idx="1336">
                  <c:v>24691</c:v>
                </c:pt>
                <c:pt idx="1337">
                  <c:v>24691</c:v>
                </c:pt>
                <c:pt idx="1338">
                  <c:v>24691</c:v>
                </c:pt>
                <c:pt idx="1339">
                  <c:v>24691</c:v>
                </c:pt>
                <c:pt idx="1340">
                  <c:v>24691</c:v>
                </c:pt>
                <c:pt idx="1341">
                  <c:v>24691</c:v>
                </c:pt>
                <c:pt idx="1342">
                  <c:v>24691</c:v>
                </c:pt>
                <c:pt idx="1343">
                  <c:v>24691</c:v>
                </c:pt>
                <c:pt idx="1344">
                  <c:v>24691</c:v>
                </c:pt>
                <c:pt idx="1345">
                  <c:v>24691</c:v>
                </c:pt>
                <c:pt idx="1346">
                  <c:v>24691</c:v>
                </c:pt>
                <c:pt idx="1347">
                  <c:v>24691</c:v>
                </c:pt>
                <c:pt idx="1348">
                  <c:v>24691</c:v>
                </c:pt>
                <c:pt idx="1349">
                  <c:v>24691</c:v>
                </c:pt>
                <c:pt idx="1350">
                  <c:v>24691</c:v>
                </c:pt>
                <c:pt idx="1351">
                  <c:v>24691</c:v>
                </c:pt>
                <c:pt idx="1352">
                  <c:v>24691</c:v>
                </c:pt>
                <c:pt idx="1353">
                  <c:v>24691</c:v>
                </c:pt>
                <c:pt idx="1354">
                  <c:v>24691</c:v>
                </c:pt>
                <c:pt idx="1355">
                  <c:v>24691</c:v>
                </c:pt>
                <c:pt idx="1356">
                  <c:v>24691</c:v>
                </c:pt>
                <c:pt idx="1357">
                  <c:v>24691</c:v>
                </c:pt>
                <c:pt idx="1358">
                  <c:v>24691</c:v>
                </c:pt>
                <c:pt idx="1359">
                  <c:v>24691</c:v>
                </c:pt>
                <c:pt idx="1360">
                  <c:v>24691</c:v>
                </c:pt>
                <c:pt idx="1361">
                  <c:v>24691</c:v>
                </c:pt>
                <c:pt idx="1362">
                  <c:v>24691</c:v>
                </c:pt>
                <c:pt idx="1363">
                  <c:v>24691</c:v>
                </c:pt>
                <c:pt idx="1364">
                  <c:v>24691</c:v>
                </c:pt>
                <c:pt idx="1365">
                  <c:v>24691</c:v>
                </c:pt>
                <c:pt idx="1366">
                  <c:v>24691</c:v>
                </c:pt>
                <c:pt idx="1367">
                  <c:v>24691</c:v>
                </c:pt>
                <c:pt idx="1368">
                  <c:v>24691</c:v>
                </c:pt>
                <c:pt idx="1369">
                  <c:v>24691</c:v>
                </c:pt>
                <c:pt idx="1370">
                  <c:v>24691</c:v>
                </c:pt>
                <c:pt idx="1371">
                  <c:v>24883</c:v>
                </c:pt>
                <c:pt idx="1372">
                  <c:v>24883</c:v>
                </c:pt>
                <c:pt idx="1373">
                  <c:v>24894</c:v>
                </c:pt>
                <c:pt idx="1374">
                  <c:v>24894</c:v>
                </c:pt>
                <c:pt idx="1375">
                  <c:v>24894</c:v>
                </c:pt>
                <c:pt idx="1376">
                  <c:v>24894</c:v>
                </c:pt>
                <c:pt idx="1377">
                  <c:v>24894</c:v>
                </c:pt>
                <c:pt idx="1378">
                  <c:v>24894</c:v>
                </c:pt>
                <c:pt idx="1379">
                  <c:v>24894</c:v>
                </c:pt>
                <c:pt idx="1380">
                  <c:v>24894</c:v>
                </c:pt>
                <c:pt idx="1381">
                  <c:v>24894</c:v>
                </c:pt>
                <c:pt idx="1382">
                  <c:v>24894</c:v>
                </c:pt>
                <c:pt idx="1383">
                  <c:v>24894</c:v>
                </c:pt>
                <c:pt idx="1384">
                  <c:v>24894</c:v>
                </c:pt>
                <c:pt idx="1385">
                  <c:v>24894</c:v>
                </c:pt>
                <c:pt idx="1386">
                  <c:v>24894</c:v>
                </c:pt>
                <c:pt idx="1387">
                  <c:v>24894</c:v>
                </c:pt>
                <c:pt idx="1388">
                  <c:v>24894</c:v>
                </c:pt>
                <c:pt idx="1389">
                  <c:v>24894</c:v>
                </c:pt>
                <c:pt idx="1390">
                  <c:v>24894</c:v>
                </c:pt>
                <c:pt idx="1391">
                  <c:v>24894</c:v>
                </c:pt>
                <c:pt idx="1392">
                  <c:v>24894</c:v>
                </c:pt>
                <c:pt idx="1393">
                  <c:v>24894</c:v>
                </c:pt>
                <c:pt idx="1394">
                  <c:v>24894</c:v>
                </c:pt>
                <c:pt idx="1395">
                  <c:v>24894</c:v>
                </c:pt>
                <c:pt idx="1396">
                  <c:v>24894</c:v>
                </c:pt>
                <c:pt idx="1397">
                  <c:v>24894</c:v>
                </c:pt>
                <c:pt idx="1398">
                  <c:v>24894</c:v>
                </c:pt>
                <c:pt idx="1399">
                  <c:v>24894</c:v>
                </c:pt>
                <c:pt idx="1400">
                  <c:v>24894</c:v>
                </c:pt>
                <c:pt idx="1401">
                  <c:v>24894</c:v>
                </c:pt>
                <c:pt idx="1402">
                  <c:v>24894</c:v>
                </c:pt>
                <c:pt idx="1403">
                  <c:v>24894</c:v>
                </c:pt>
                <c:pt idx="1404">
                  <c:v>24894</c:v>
                </c:pt>
                <c:pt idx="1405">
                  <c:v>24894</c:v>
                </c:pt>
                <c:pt idx="1406">
                  <c:v>24894</c:v>
                </c:pt>
                <c:pt idx="1407">
                  <c:v>24894</c:v>
                </c:pt>
                <c:pt idx="1408">
                  <c:v>24894</c:v>
                </c:pt>
                <c:pt idx="1409">
                  <c:v>24894</c:v>
                </c:pt>
                <c:pt idx="1410">
                  <c:v>24894</c:v>
                </c:pt>
                <c:pt idx="1411">
                  <c:v>24894</c:v>
                </c:pt>
                <c:pt idx="1412">
                  <c:v>24894</c:v>
                </c:pt>
                <c:pt idx="1413">
                  <c:v>24894</c:v>
                </c:pt>
                <c:pt idx="1414">
                  <c:v>24894</c:v>
                </c:pt>
                <c:pt idx="1415">
                  <c:v>24894</c:v>
                </c:pt>
                <c:pt idx="1416">
                  <c:v>24894</c:v>
                </c:pt>
                <c:pt idx="1417">
                  <c:v>24894</c:v>
                </c:pt>
                <c:pt idx="1418">
                  <c:v>24894</c:v>
                </c:pt>
                <c:pt idx="1419">
                  <c:v>24894</c:v>
                </c:pt>
                <c:pt idx="1420">
                  <c:v>24894</c:v>
                </c:pt>
                <c:pt idx="1421">
                  <c:v>24894</c:v>
                </c:pt>
                <c:pt idx="1422">
                  <c:v>24894</c:v>
                </c:pt>
                <c:pt idx="1423">
                  <c:v>24894</c:v>
                </c:pt>
                <c:pt idx="1424">
                  <c:v>24894</c:v>
                </c:pt>
                <c:pt idx="1425">
                  <c:v>24894</c:v>
                </c:pt>
                <c:pt idx="1426">
                  <c:v>24894</c:v>
                </c:pt>
                <c:pt idx="1427">
                  <c:v>24894</c:v>
                </c:pt>
                <c:pt idx="1428">
                  <c:v>24894</c:v>
                </c:pt>
                <c:pt idx="1429">
                  <c:v>24894</c:v>
                </c:pt>
                <c:pt idx="1430">
                  <c:v>24894</c:v>
                </c:pt>
                <c:pt idx="1431">
                  <c:v>25063</c:v>
                </c:pt>
                <c:pt idx="1432">
                  <c:v>25063</c:v>
                </c:pt>
                <c:pt idx="1433">
                  <c:v>25071</c:v>
                </c:pt>
                <c:pt idx="1434">
                  <c:v>25071</c:v>
                </c:pt>
                <c:pt idx="1435">
                  <c:v>25071</c:v>
                </c:pt>
                <c:pt idx="1436">
                  <c:v>25071</c:v>
                </c:pt>
                <c:pt idx="1437">
                  <c:v>25071</c:v>
                </c:pt>
                <c:pt idx="1438">
                  <c:v>25071</c:v>
                </c:pt>
                <c:pt idx="1439">
                  <c:v>25071</c:v>
                </c:pt>
                <c:pt idx="1440">
                  <c:v>25071</c:v>
                </c:pt>
                <c:pt idx="1441">
                  <c:v>25071</c:v>
                </c:pt>
                <c:pt idx="1442">
                  <c:v>25071</c:v>
                </c:pt>
                <c:pt idx="1443">
                  <c:v>25071</c:v>
                </c:pt>
                <c:pt idx="1444">
                  <c:v>25071</c:v>
                </c:pt>
                <c:pt idx="1445">
                  <c:v>25071</c:v>
                </c:pt>
                <c:pt idx="1446">
                  <c:v>25071</c:v>
                </c:pt>
                <c:pt idx="1447">
                  <c:v>25071</c:v>
                </c:pt>
                <c:pt idx="1448">
                  <c:v>25071</c:v>
                </c:pt>
                <c:pt idx="1449">
                  <c:v>25071</c:v>
                </c:pt>
                <c:pt idx="1450">
                  <c:v>25071</c:v>
                </c:pt>
                <c:pt idx="1451">
                  <c:v>25071</c:v>
                </c:pt>
                <c:pt idx="1452">
                  <c:v>25071</c:v>
                </c:pt>
                <c:pt idx="1453">
                  <c:v>25071</c:v>
                </c:pt>
                <c:pt idx="1454">
                  <c:v>25071</c:v>
                </c:pt>
                <c:pt idx="1455">
                  <c:v>25071</c:v>
                </c:pt>
                <c:pt idx="1456">
                  <c:v>25071</c:v>
                </c:pt>
                <c:pt idx="1457">
                  <c:v>25071</c:v>
                </c:pt>
                <c:pt idx="1458">
                  <c:v>25071</c:v>
                </c:pt>
                <c:pt idx="1459">
                  <c:v>25071</c:v>
                </c:pt>
                <c:pt idx="1460">
                  <c:v>25071</c:v>
                </c:pt>
                <c:pt idx="1461">
                  <c:v>25071</c:v>
                </c:pt>
                <c:pt idx="1462">
                  <c:v>25071</c:v>
                </c:pt>
                <c:pt idx="1463">
                  <c:v>25071</c:v>
                </c:pt>
                <c:pt idx="1464">
                  <c:v>25071</c:v>
                </c:pt>
                <c:pt idx="1465">
                  <c:v>25071</c:v>
                </c:pt>
                <c:pt idx="1466">
                  <c:v>25071</c:v>
                </c:pt>
                <c:pt idx="1467">
                  <c:v>25071</c:v>
                </c:pt>
                <c:pt idx="1468">
                  <c:v>25071</c:v>
                </c:pt>
                <c:pt idx="1469">
                  <c:v>25071</c:v>
                </c:pt>
                <c:pt idx="1470">
                  <c:v>25071</c:v>
                </c:pt>
                <c:pt idx="1471">
                  <c:v>25071</c:v>
                </c:pt>
                <c:pt idx="1472">
                  <c:v>25071</c:v>
                </c:pt>
                <c:pt idx="1473">
                  <c:v>25071</c:v>
                </c:pt>
                <c:pt idx="1474">
                  <c:v>25071</c:v>
                </c:pt>
                <c:pt idx="1475">
                  <c:v>25227</c:v>
                </c:pt>
                <c:pt idx="1476">
                  <c:v>25227</c:v>
                </c:pt>
                <c:pt idx="1477">
                  <c:v>25227</c:v>
                </c:pt>
                <c:pt idx="1478">
                  <c:v>25227</c:v>
                </c:pt>
                <c:pt idx="1479">
                  <c:v>25227</c:v>
                </c:pt>
                <c:pt idx="1480">
                  <c:v>25227</c:v>
                </c:pt>
                <c:pt idx="1481">
                  <c:v>25227</c:v>
                </c:pt>
                <c:pt idx="1482">
                  <c:v>25227</c:v>
                </c:pt>
                <c:pt idx="1483">
                  <c:v>25227</c:v>
                </c:pt>
                <c:pt idx="1484">
                  <c:v>25227</c:v>
                </c:pt>
                <c:pt idx="1485">
                  <c:v>25227</c:v>
                </c:pt>
                <c:pt idx="1486">
                  <c:v>25227</c:v>
                </c:pt>
                <c:pt idx="1487">
                  <c:v>25227</c:v>
                </c:pt>
                <c:pt idx="1488">
                  <c:v>25227</c:v>
                </c:pt>
                <c:pt idx="1489">
                  <c:v>25227</c:v>
                </c:pt>
                <c:pt idx="1490">
                  <c:v>25227</c:v>
                </c:pt>
                <c:pt idx="1491">
                  <c:v>25290</c:v>
                </c:pt>
                <c:pt idx="1492">
                  <c:v>25295</c:v>
                </c:pt>
                <c:pt idx="1493">
                  <c:v>25295</c:v>
                </c:pt>
                <c:pt idx="1494">
                  <c:v>25295</c:v>
                </c:pt>
                <c:pt idx="1495">
                  <c:v>25295</c:v>
                </c:pt>
                <c:pt idx="1496">
                  <c:v>25295</c:v>
                </c:pt>
                <c:pt idx="1497">
                  <c:v>25295</c:v>
                </c:pt>
                <c:pt idx="1498">
                  <c:v>25295</c:v>
                </c:pt>
                <c:pt idx="1499">
                  <c:v>25295</c:v>
                </c:pt>
                <c:pt idx="1500">
                  <c:v>25295</c:v>
                </c:pt>
                <c:pt idx="1501">
                  <c:v>25295</c:v>
                </c:pt>
                <c:pt idx="1502">
                  <c:v>25295</c:v>
                </c:pt>
                <c:pt idx="1503">
                  <c:v>25295</c:v>
                </c:pt>
                <c:pt idx="1504">
                  <c:v>25295</c:v>
                </c:pt>
                <c:pt idx="1505">
                  <c:v>25295</c:v>
                </c:pt>
                <c:pt idx="1506">
                  <c:v>25295</c:v>
                </c:pt>
                <c:pt idx="1507">
                  <c:v>25295</c:v>
                </c:pt>
                <c:pt idx="1508">
                  <c:v>25295</c:v>
                </c:pt>
                <c:pt idx="1509">
                  <c:v>25295</c:v>
                </c:pt>
                <c:pt idx="1510">
                  <c:v>25295</c:v>
                </c:pt>
                <c:pt idx="1511">
                  <c:v>25295</c:v>
                </c:pt>
                <c:pt idx="1512">
                  <c:v>25295</c:v>
                </c:pt>
                <c:pt idx="1513">
                  <c:v>25295</c:v>
                </c:pt>
                <c:pt idx="1514">
                  <c:v>25295</c:v>
                </c:pt>
                <c:pt idx="1515">
                  <c:v>25295</c:v>
                </c:pt>
                <c:pt idx="1516">
                  <c:v>25295</c:v>
                </c:pt>
                <c:pt idx="1517">
                  <c:v>25295</c:v>
                </c:pt>
                <c:pt idx="1518">
                  <c:v>25295</c:v>
                </c:pt>
                <c:pt idx="1519">
                  <c:v>25295</c:v>
                </c:pt>
                <c:pt idx="1520">
                  <c:v>25295</c:v>
                </c:pt>
                <c:pt idx="1521">
                  <c:v>25295</c:v>
                </c:pt>
                <c:pt idx="1522">
                  <c:v>25295</c:v>
                </c:pt>
                <c:pt idx="1523">
                  <c:v>25295</c:v>
                </c:pt>
                <c:pt idx="1524">
                  <c:v>25295</c:v>
                </c:pt>
                <c:pt idx="1525">
                  <c:v>25295</c:v>
                </c:pt>
                <c:pt idx="1526">
                  <c:v>25295</c:v>
                </c:pt>
                <c:pt idx="1527">
                  <c:v>25295</c:v>
                </c:pt>
                <c:pt idx="1528">
                  <c:v>25295</c:v>
                </c:pt>
                <c:pt idx="1529">
                  <c:v>25295</c:v>
                </c:pt>
                <c:pt idx="1530">
                  <c:v>25295</c:v>
                </c:pt>
                <c:pt idx="1531">
                  <c:v>25295</c:v>
                </c:pt>
                <c:pt idx="1532">
                  <c:v>25295</c:v>
                </c:pt>
                <c:pt idx="1533">
                  <c:v>25295</c:v>
                </c:pt>
                <c:pt idx="1534">
                  <c:v>25295</c:v>
                </c:pt>
                <c:pt idx="1535">
                  <c:v>25295</c:v>
                </c:pt>
                <c:pt idx="1536">
                  <c:v>25295</c:v>
                </c:pt>
                <c:pt idx="1537">
                  <c:v>25295</c:v>
                </c:pt>
                <c:pt idx="1538">
                  <c:v>25295</c:v>
                </c:pt>
                <c:pt idx="1539">
                  <c:v>25295</c:v>
                </c:pt>
                <c:pt idx="1540">
                  <c:v>25295</c:v>
                </c:pt>
                <c:pt idx="1541">
                  <c:v>25295</c:v>
                </c:pt>
                <c:pt idx="1542">
                  <c:v>25295</c:v>
                </c:pt>
                <c:pt idx="1543">
                  <c:v>25295</c:v>
                </c:pt>
                <c:pt idx="1544">
                  <c:v>25295</c:v>
                </c:pt>
                <c:pt idx="1545">
                  <c:v>25295</c:v>
                </c:pt>
                <c:pt idx="1546">
                  <c:v>25295</c:v>
                </c:pt>
                <c:pt idx="1547">
                  <c:v>25295</c:v>
                </c:pt>
                <c:pt idx="1548">
                  <c:v>25295</c:v>
                </c:pt>
                <c:pt idx="1549">
                  <c:v>25295</c:v>
                </c:pt>
                <c:pt idx="1550">
                  <c:v>25295</c:v>
                </c:pt>
                <c:pt idx="1551">
                  <c:v>25531</c:v>
                </c:pt>
                <c:pt idx="1552">
                  <c:v>25535</c:v>
                </c:pt>
                <c:pt idx="1553">
                  <c:v>25535</c:v>
                </c:pt>
                <c:pt idx="1554">
                  <c:v>25540</c:v>
                </c:pt>
                <c:pt idx="1555">
                  <c:v>25540</c:v>
                </c:pt>
                <c:pt idx="1556">
                  <c:v>25540</c:v>
                </c:pt>
                <c:pt idx="1557">
                  <c:v>25540</c:v>
                </c:pt>
                <c:pt idx="1558">
                  <c:v>25540</c:v>
                </c:pt>
                <c:pt idx="1559">
                  <c:v>25540</c:v>
                </c:pt>
                <c:pt idx="1560">
                  <c:v>25540</c:v>
                </c:pt>
                <c:pt idx="1561">
                  <c:v>25540</c:v>
                </c:pt>
                <c:pt idx="1562">
                  <c:v>25540</c:v>
                </c:pt>
                <c:pt idx="1563">
                  <c:v>25540</c:v>
                </c:pt>
                <c:pt idx="1564">
                  <c:v>25540</c:v>
                </c:pt>
                <c:pt idx="1565">
                  <c:v>25540</c:v>
                </c:pt>
                <c:pt idx="1566">
                  <c:v>25540</c:v>
                </c:pt>
                <c:pt idx="1567">
                  <c:v>25540</c:v>
                </c:pt>
                <c:pt idx="1568">
                  <c:v>25540</c:v>
                </c:pt>
                <c:pt idx="1569">
                  <c:v>25540</c:v>
                </c:pt>
                <c:pt idx="1570">
                  <c:v>25540</c:v>
                </c:pt>
                <c:pt idx="1571">
                  <c:v>25540</c:v>
                </c:pt>
                <c:pt idx="1572">
                  <c:v>25540</c:v>
                </c:pt>
                <c:pt idx="1573">
                  <c:v>25540</c:v>
                </c:pt>
                <c:pt idx="1574">
                  <c:v>25540</c:v>
                </c:pt>
                <c:pt idx="1575">
                  <c:v>25540</c:v>
                </c:pt>
                <c:pt idx="1576">
                  <c:v>25540</c:v>
                </c:pt>
                <c:pt idx="1577">
                  <c:v>25540</c:v>
                </c:pt>
                <c:pt idx="1578">
                  <c:v>25540</c:v>
                </c:pt>
                <c:pt idx="1579">
                  <c:v>25540</c:v>
                </c:pt>
                <c:pt idx="1580">
                  <c:v>25540</c:v>
                </c:pt>
                <c:pt idx="1581">
                  <c:v>25540</c:v>
                </c:pt>
                <c:pt idx="1582">
                  <c:v>25540</c:v>
                </c:pt>
                <c:pt idx="1583">
                  <c:v>25540</c:v>
                </c:pt>
                <c:pt idx="1584">
                  <c:v>25540</c:v>
                </c:pt>
                <c:pt idx="1585">
                  <c:v>25540</c:v>
                </c:pt>
                <c:pt idx="1586">
                  <c:v>25540</c:v>
                </c:pt>
                <c:pt idx="1587">
                  <c:v>25540</c:v>
                </c:pt>
                <c:pt idx="1588">
                  <c:v>25540</c:v>
                </c:pt>
                <c:pt idx="1589">
                  <c:v>25540</c:v>
                </c:pt>
                <c:pt idx="1590">
                  <c:v>25540</c:v>
                </c:pt>
                <c:pt idx="1591">
                  <c:v>25540</c:v>
                </c:pt>
                <c:pt idx="1592">
                  <c:v>25540</c:v>
                </c:pt>
                <c:pt idx="1593">
                  <c:v>25540</c:v>
                </c:pt>
                <c:pt idx="1594">
                  <c:v>25540</c:v>
                </c:pt>
                <c:pt idx="1595">
                  <c:v>25540</c:v>
                </c:pt>
                <c:pt idx="1596">
                  <c:v>25540</c:v>
                </c:pt>
                <c:pt idx="1597">
                  <c:v>25540</c:v>
                </c:pt>
                <c:pt idx="1598">
                  <c:v>25540</c:v>
                </c:pt>
                <c:pt idx="1599">
                  <c:v>25540</c:v>
                </c:pt>
                <c:pt idx="1600">
                  <c:v>25540</c:v>
                </c:pt>
                <c:pt idx="1601">
                  <c:v>25540</c:v>
                </c:pt>
                <c:pt idx="1602">
                  <c:v>25540</c:v>
                </c:pt>
                <c:pt idx="1603">
                  <c:v>25540</c:v>
                </c:pt>
                <c:pt idx="1604">
                  <c:v>25540</c:v>
                </c:pt>
                <c:pt idx="1605">
                  <c:v>25540</c:v>
                </c:pt>
                <c:pt idx="1606">
                  <c:v>25540</c:v>
                </c:pt>
                <c:pt idx="1607">
                  <c:v>25540</c:v>
                </c:pt>
                <c:pt idx="1608">
                  <c:v>25540</c:v>
                </c:pt>
                <c:pt idx="1609">
                  <c:v>25540</c:v>
                </c:pt>
                <c:pt idx="1610">
                  <c:v>25540</c:v>
                </c:pt>
                <c:pt idx="1611">
                  <c:v>25690</c:v>
                </c:pt>
                <c:pt idx="1612">
                  <c:v>25697</c:v>
                </c:pt>
                <c:pt idx="1613">
                  <c:v>25697</c:v>
                </c:pt>
                <c:pt idx="1614">
                  <c:v>25697</c:v>
                </c:pt>
                <c:pt idx="1615">
                  <c:v>25697</c:v>
                </c:pt>
                <c:pt idx="1616">
                  <c:v>25697</c:v>
                </c:pt>
                <c:pt idx="1617">
                  <c:v>25697</c:v>
                </c:pt>
                <c:pt idx="1618">
                  <c:v>25697</c:v>
                </c:pt>
                <c:pt idx="1619">
                  <c:v>25697</c:v>
                </c:pt>
                <c:pt idx="1620">
                  <c:v>25697</c:v>
                </c:pt>
                <c:pt idx="1621">
                  <c:v>25697</c:v>
                </c:pt>
                <c:pt idx="1622">
                  <c:v>25697</c:v>
                </c:pt>
                <c:pt idx="1623">
                  <c:v>25697</c:v>
                </c:pt>
                <c:pt idx="1624">
                  <c:v>25697</c:v>
                </c:pt>
                <c:pt idx="1625">
                  <c:v>25697</c:v>
                </c:pt>
                <c:pt idx="1626">
                  <c:v>25697</c:v>
                </c:pt>
                <c:pt idx="1627">
                  <c:v>25697</c:v>
                </c:pt>
                <c:pt idx="1628">
                  <c:v>25697</c:v>
                </c:pt>
                <c:pt idx="1629">
                  <c:v>25697</c:v>
                </c:pt>
                <c:pt idx="1630">
                  <c:v>25697</c:v>
                </c:pt>
                <c:pt idx="1631">
                  <c:v>25697</c:v>
                </c:pt>
                <c:pt idx="1632">
                  <c:v>25697</c:v>
                </c:pt>
                <c:pt idx="1633">
                  <c:v>25697</c:v>
                </c:pt>
                <c:pt idx="1634">
                  <c:v>25697</c:v>
                </c:pt>
                <c:pt idx="1635">
                  <c:v>25697</c:v>
                </c:pt>
                <c:pt idx="1636">
                  <c:v>25697</c:v>
                </c:pt>
                <c:pt idx="1637">
                  <c:v>25697</c:v>
                </c:pt>
                <c:pt idx="1638">
                  <c:v>25697</c:v>
                </c:pt>
                <c:pt idx="1639">
                  <c:v>25697</c:v>
                </c:pt>
                <c:pt idx="1640">
                  <c:v>25697</c:v>
                </c:pt>
                <c:pt idx="1641">
                  <c:v>25762</c:v>
                </c:pt>
                <c:pt idx="1642">
                  <c:v>25762</c:v>
                </c:pt>
                <c:pt idx="1643">
                  <c:v>25762</c:v>
                </c:pt>
                <c:pt idx="1644">
                  <c:v>25762</c:v>
                </c:pt>
                <c:pt idx="1645">
                  <c:v>25762</c:v>
                </c:pt>
                <c:pt idx="1646">
                  <c:v>25762</c:v>
                </c:pt>
                <c:pt idx="1647">
                  <c:v>25762</c:v>
                </c:pt>
                <c:pt idx="1648">
                  <c:v>25762</c:v>
                </c:pt>
                <c:pt idx="1649">
                  <c:v>25762</c:v>
                </c:pt>
                <c:pt idx="1650">
                  <c:v>25762</c:v>
                </c:pt>
                <c:pt idx="1651">
                  <c:v>25762</c:v>
                </c:pt>
                <c:pt idx="1652">
                  <c:v>25762</c:v>
                </c:pt>
                <c:pt idx="1653">
                  <c:v>25762</c:v>
                </c:pt>
                <c:pt idx="1654">
                  <c:v>25762</c:v>
                </c:pt>
                <c:pt idx="1655">
                  <c:v>25762</c:v>
                </c:pt>
                <c:pt idx="1656">
                  <c:v>25762</c:v>
                </c:pt>
                <c:pt idx="1657">
                  <c:v>25762</c:v>
                </c:pt>
                <c:pt idx="1658">
                  <c:v>25762</c:v>
                </c:pt>
                <c:pt idx="1659">
                  <c:v>25762</c:v>
                </c:pt>
                <c:pt idx="1660">
                  <c:v>25762</c:v>
                </c:pt>
                <c:pt idx="1661">
                  <c:v>25762</c:v>
                </c:pt>
                <c:pt idx="1662">
                  <c:v>25762</c:v>
                </c:pt>
                <c:pt idx="1663">
                  <c:v>25762</c:v>
                </c:pt>
                <c:pt idx="1664">
                  <c:v>25762</c:v>
                </c:pt>
                <c:pt idx="1665">
                  <c:v>25762</c:v>
                </c:pt>
                <c:pt idx="1666">
                  <c:v>25762</c:v>
                </c:pt>
                <c:pt idx="1667">
                  <c:v>25762</c:v>
                </c:pt>
                <c:pt idx="1668">
                  <c:v>25762</c:v>
                </c:pt>
                <c:pt idx="1669">
                  <c:v>25762</c:v>
                </c:pt>
                <c:pt idx="1670">
                  <c:v>25859</c:v>
                </c:pt>
                <c:pt idx="1671">
                  <c:v>25862</c:v>
                </c:pt>
                <c:pt idx="1672">
                  <c:v>25862</c:v>
                </c:pt>
                <c:pt idx="1673">
                  <c:v>25862</c:v>
                </c:pt>
                <c:pt idx="1674">
                  <c:v>25862</c:v>
                </c:pt>
                <c:pt idx="1675">
                  <c:v>25862</c:v>
                </c:pt>
                <c:pt idx="1676">
                  <c:v>25862</c:v>
                </c:pt>
                <c:pt idx="1677">
                  <c:v>25862</c:v>
                </c:pt>
                <c:pt idx="1678">
                  <c:v>25862</c:v>
                </c:pt>
                <c:pt idx="1679">
                  <c:v>25862</c:v>
                </c:pt>
                <c:pt idx="1680">
                  <c:v>25862</c:v>
                </c:pt>
                <c:pt idx="1681">
                  <c:v>25862</c:v>
                </c:pt>
                <c:pt idx="1682">
                  <c:v>25862</c:v>
                </c:pt>
                <c:pt idx="1683">
                  <c:v>25862</c:v>
                </c:pt>
                <c:pt idx="1684">
                  <c:v>25862</c:v>
                </c:pt>
                <c:pt idx="1685">
                  <c:v>25862</c:v>
                </c:pt>
                <c:pt idx="1686">
                  <c:v>25862</c:v>
                </c:pt>
                <c:pt idx="1687">
                  <c:v>25862</c:v>
                </c:pt>
                <c:pt idx="1689">
                  <c:v>25862</c:v>
                </c:pt>
                <c:pt idx="1690">
                  <c:v>25862</c:v>
                </c:pt>
                <c:pt idx="1691">
                  <c:v>25862</c:v>
                </c:pt>
                <c:pt idx="1692">
                  <c:v>25862</c:v>
                </c:pt>
                <c:pt idx="1693">
                  <c:v>25862</c:v>
                </c:pt>
                <c:pt idx="1694">
                  <c:v>25862</c:v>
                </c:pt>
                <c:pt idx="1695">
                  <c:v>25862</c:v>
                </c:pt>
                <c:pt idx="1696">
                  <c:v>25862</c:v>
                </c:pt>
                <c:pt idx="1697">
                  <c:v>25862</c:v>
                </c:pt>
                <c:pt idx="1698">
                  <c:v>25862</c:v>
                </c:pt>
                <c:pt idx="1699">
                  <c:v>25862</c:v>
                </c:pt>
                <c:pt idx="1700">
                  <c:v>25862</c:v>
                </c:pt>
                <c:pt idx="1701">
                  <c:v>25862</c:v>
                </c:pt>
                <c:pt idx="1702">
                  <c:v>25862</c:v>
                </c:pt>
                <c:pt idx="1703">
                  <c:v>25862</c:v>
                </c:pt>
                <c:pt idx="1704">
                  <c:v>25862</c:v>
                </c:pt>
                <c:pt idx="1705">
                  <c:v>25862</c:v>
                </c:pt>
                <c:pt idx="1706">
                  <c:v>25862</c:v>
                </c:pt>
                <c:pt idx="1707">
                  <c:v>25862</c:v>
                </c:pt>
                <c:pt idx="1708">
                  <c:v>25862</c:v>
                </c:pt>
                <c:pt idx="1709">
                  <c:v>25862</c:v>
                </c:pt>
                <c:pt idx="1710">
                  <c:v>25862</c:v>
                </c:pt>
                <c:pt idx="1711">
                  <c:v>25862</c:v>
                </c:pt>
                <c:pt idx="1712">
                  <c:v>25862</c:v>
                </c:pt>
                <c:pt idx="1713">
                  <c:v>25862</c:v>
                </c:pt>
                <c:pt idx="1714">
                  <c:v>25862</c:v>
                </c:pt>
                <c:pt idx="1715">
                  <c:v>25862</c:v>
                </c:pt>
                <c:pt idx="1716">
                  <c:v>25862</c:v>
                </c:pt>
                <c:pt idx="1717">
                  <c:v>25862</c:v>
                </c:pt>
                <c:pt idx="1718">
                  <c:v>25862</c:v>
                </c:pt>
                <c:pt idx="1719">
                  <c:v>25862</c:v>
                </c:pt>
                <c:pt idx="1720">
                  <c:v>25862</c:v>
                </c:pt>
                <c:pt idx="1721">
                  <c:v>25862</c:v>
                </c:pt>
                <c:pt idx="1722">
                  <c:v>25862</c:v>
                </c:pt>
                <c:pt idx="1723">
                  <c:v>25862</c:v>
                </c:pt>
                <c:pt idx="1724">
                  <c:v>25862</c:v>
                </c:pt>
                <c:pt idx="1725">
                  <c:v>25862</c:v>
                </c:pt>
                <c:pt idx="1726">
                  <c:v>25862</c:v>
                </c:pt>
                <c:pt idx="1727">
                  <c:v>25862</c:v>
                </c:pt>
                <c:pt idx="1728">
                  <c:v>25862</c:v>
                </c:pt>
                <c:pt idx="1729">
                  <c:v>25862</c:v>
                </c:pt>
                <c:pt idx="1730">
                  <c:v>25862</c:v>
                </c:pt>
                <c:pt idx="1731">
                  <c:v>26036</c:v>
                </c:pt>
                <c:pt idx="1732">
                  <c:v>26036</c:v>
                </c:pt>
                <c:pt idx="1733">
                  <c:v>26036</c:v>
                </c:pt>
                <c:pt idx="1734">
                  <c:v>26036</c:v>
                </c:pt>
                <c:pt idx="1735">
                  <c:v>26036</c:v>
                </c:pt>
                <c:pt idx="1736">
                  <c:v>26036</c:v>
                </c:pt>
                <c:pt idx="1737">
                  <c:v>26036</c:v>
                </c:pt>
                <c:pt idx="1738">
                  <c:v>26036</c:v>
                </c:pt>
                <c:pt idx="1739">
                  <c:v>26036</c:v>
                </c:pt>
                <c:pt idx="1740">
                  <c:v>26036</c:v>
                </c:pt>
                <c:pt idx="1741">
                  <c:v>26036</c:v>
                </c:pt>
                <c:pt idx="1742">
                  <c:v>26036</c:v>
                </c:pt>
                <c:pt idx="1743">
                  <c:v>26036</c:v>
                </c:pt>
                <c:pt idx="1744">
                  <c:v>26036</c:v>
                </c:pt>
                <c:pt idx="1745">
                  <c:v>26036</c:v>
                </c:pt>
                <c:pt idx="1746">
                  <c:v>26036</c:v>
                </c:pt>
                <c:pt idx="1747">
                  <c:v>26036</c:v>
                </c:pt>
                <c:pt idx="1748">
                  <c:v>26036</c:v>
                </c:pt>
                <c:pt idx="1749">
                  <c:v>26036</c:v>
                </c:pt>
                <c:pt idx="1750">
                  <c:v>26036</c:v>
                </c:pt>
                <c:pt idx="1751">
                  <c:v>26036</c:v>
                </c:pt>
                <c:pt idx="1752">
                  <c:v>26036</c:v>
                </c:pt>
                <c:pt idx="1753">
                  <c:v>26036</c:v>
                </c:pt>
                <c:pt idx="1754">
                  <c:v>26036</c:v>
                </c:pt>
                <c:pt idx="1755">
                  <c:v>26036</c:v>
                </c:pt>
                <c:pt idx="1756">
                  <c:v>26036</c:v>
                </c:pt>
                <c:pt idx="1757">
                  <c:v>26036</c:v>
                </c:pt>
                <c:pt idx="1758">
                  <c:v>26036</c:v>
                </c:pt>
                <c:pt idx="1759">
                  <c:v>26036</c:v>
                </c:pt>
                <c:pt idx="1760">
                  <c:v>26036</c:v>
                </c:pt>
                <c:pt idx="1761">
                  <c:v>26036</c:v>
                </c:pt>
                <c:pt idx="1762">
                  <c:v>26036</c:v>
                </c:pt>
                <c:pt idx="1763">
                  <c:v>26036</c:v>
                </c:pt>
                <c:pt idx="1764">
                  <c:v>26036</c:v>
                </c:pt>
                <c:pt idx="1765">
                  <c:v>26036</c:v>
                </c:pt>
                <c:pt idx="1766">
                  <c:v>26036</c:v>
                </c:pt>
                <c:pt idx="1767">
                  <c:v>26036</c:v>
                </c:pt>
                <c:pt idx="1768">
                  <c:v>26036</c:v>
                </c:pt>
                <c:pt idx="1769">
                  <c:v>26036</c:v>
                </c:pt>
                <c:pt idx="1770">
                  <c:v>26036</c:v>
                </c:pt>
                <c:pt idx="1771">
                  <c:v>26036</c:v>
                </c:pt>
                <c:pt idx="1772">
                  <c:v>26036</c:v>
                </c:pt>
                <c:pt idx="1773">
                  <c:v>26036</c:v>
                </c:pt>
                <c:pt idx="1774">
                  <c:v>26036</c:v>
                </c:pt>
                <c:pt idx="1775">
                  <c:v>26036</c:v>
                </c:pt>
                <c:pt idx="1776">
                  <c:v>26036</c:v>
                </c:pt>
                <c:pt idx="1777">
                  <c:v>26036</c:v>
                </c:pt>
                <c:pt idx="1778">
                  <c:v>26036</c:v>
                </c:pt>
                <c:pt idx="1779">
                  <c:v>26036</c:v>
                </c:pt>
                <c:pt idx="1780">
                  <c:v>26036</c:v>
                </c:pt>
                <c:pt idx="1781">
                  <c:v>26036</c:v>
                </c:pt>
                <c:pt idx="1782">
                  <c:v>26036</c:v>
                </c:pt>
                <c:pt idx="1783">
                  <c:v>26036</c:v>
                </c:pt>
                <c:pt idx="1784">
                  <c:v>26036</c:v>
                </c:pt>
                <c:pt idx="1785">
                  <c:v>26036</c:v>
                </c:pt>
                <c:pt idx="1786">
                  <c:v>26036</c:v>
                </c:pt>
                <c:pt idx="1787">
                  <c:v>26036</c:v>
                </c:pt>
                <c:pt idx="1788">
                  <c:v>26036</c:v>
                </c:pt>
                <c:pt idx="1789">
                  <c:v>26036</c:v>
                </c:pt>
                <c:pt idx="1790">
                  <c:v>26219</c:v>
                </c:pt>
                <c:pt idx="1791">
                  <c:v>26222</c:v>
                </c:pt>
                <c:pt idx="1792">
                  <c:v>26222</c:v>
                </c:pt>
                <c:pt idx="1793">
                  <c:v>26222</c:v>
                </c:pt>
                <c:pt idx="1794">
                  <c:v>26222</c:v>
                </c:pt>
                <c:pt idx="1795">
                  <c:v>26222</c:v>
                </c:pt>
                <c:pt idx="1796">
                  <c:v>26222</c:v>
                </c:pt>
                <c:pt idx="1797">
                  <c:v>26222</c:v>
                </c:pt>
                <c:pt idx="1798">
                  <c:v>26222</c:v>
                </c:pt>
                <c:pt idx="1799">
                  <c:v>26222</c:v>
                </c:pt>
                <c:pt idx="1800">
                  <c:v>26222</c:v>
                </c:pt>
                <c:pt idx="1801">
                  <c:v>26222</c:v>
                </c:pt>
                <c:pt idx="1802">
                  <c:v>26222</c:v>
                </c:pt>
                <c:pt idx="1803">
                  <c:v>26222</c:v>
                </c:pt>
                <c:pt idx="1804">
                  <c:v>26222</c:v>
                </c:pt>
                <c:pt idx="1805">
                  <c:v>26222</c:v>
                </c:pt>
                <c:pt idx="1806">
                  <c:v>26222</c:v>
                </c:pt>
                <c:pt idx="1807">
                  <c:v>26222</c:v>
                </c:pt>
                <c:pt idx="1808">
                  <c:v>26222</c:v>
                </c:pt>
                <c:pt idx="1809">
                  <c:v>26222</c:v>
                </c:pt>
                <c:pt idx="1810">
                  <c:v>26222</c:v>
                </c:pt>
                <c:pt idx="1811">
                  <c:v>26222</c:v>
                </c:pt>
                <c:pt idx="1812">
                  <c:v>26222</c:v>
                </c:pt>
                <c:pt idx="1813">
                  <c:v>26222</c:v>
                </c:pt>
                <c:pt idx="1814">
                  <c:v>26222</c:v>
                </c:pt>
                <c:pt idx="1815">
                  <c:v>26222</c:v>
                </c:pt>
                <c:pt idx="1816">
                  <c:v>26222</c:v>
                </c:pt>
                <c:pt idx="1817">
                  <c:v>26222</c:v>
                </c:pt>
                <c:pt idx="1818">
                  <c:v>26222</c:v>
                </c:pt>
                <c:pt idx="1819">
                  <c:v>26222</c:v>
                </c:pt>
                <c:pt idx="1820">
                  <c:v>26222</c:v>
                </c:pt>
                <c:pt idx="1821">
                  <c:v>26222</c:v>
                </c:pt>
                <c:pt idx="1822">
                  <c:v>26222</c:v>
                </c:pt>
                <c:pt idx="1823">
                  <c:v>26222</c:v>
                </c:pt>
                <c:pt idx="1824">
                  <c:v>26222</c:v>
                </c:pt>
                <c:pt idx="1825">
                  <c:v>26222</c:v>
                </c:pt>
                <c:pt idx="1826">
                  <c:v>26222</c:v>
                </c:pt>
                <c:pt idx="1827">
                  <c:v>26222</c:v>
                </c:pt>
                <c:pt idx="1828">
                  <c:v>26222</c:v>
                </c:pt>
                <c:pt idx="1829">
                  <c:v>26222</c:v>
                </c:pt>
                <c:pt idx="1830">
                  <c:v>26222</c:v>
                </c:pt>
                <c:pt idx="1831">
                  <c:v>26222</c:v>
                </c:pt>
                <c:pt idx="1832">
                  <c:v>26222</c:v>
                </c:pt>
                <c:pt idx="1833">
                  <c:v>26222</c:v>
                </c:pt>
                <c:pt idx="1834">
                  <c:v>26222</c:v>
                </c:pt>
                <c:pt idx="1835">
                  <c:v>26222</c:v>
                </c:pt>
                <c:pt idx="1836">
                  <c:v>26222</c:v>
                </c:pt>
                <c:pt idx="1837">
                  <c:v>26222</c:v>
                </c:pt>
                <c:pt idx="1838">
                  <c:v>26222</c:v>
                </c:pt>
                <c:pt idx="1839">
                  <c:v>26222</c:v>
                </c:pt>
                <c:pt idx="1840">
                  <c:v>26222</c:v>
                </c:pt>
                <c:pt idx="1841">
                  <c:v>26222</c:v>
                </c:pt>
                <c:pt idx="1842">
                  <c:v>26222</c:v>
                </c:pt>
                <c:pt idx="1843">
                  <c:v>26222</c:v>
                </c:pt>
                <c:pt idx="1844">
                  <c:v>26222</c:v>
                </c:pt>
                <c:pt idx="1845">
                  <c:v>26222</c:v>
                </c:pt>
                <c:pt idx="1846">
                  <c:v>26222</c:v>
                </c:pt>
                <c:pt idx="1847">
                  <c:v>26222</c:v>
                </c:pt>
                <c:pt idx="1848">
                  <c:v>26222</c:v>
                </c:pt>
                <c:pt idx="1849">
                  <c:v>26222</c:v>
                </c:pt>
                <c:pt idx="1850">
                  <c:v>26440</c:v>
                </c:pt>
                <c:pt idx="1851">
                  <c:v>26442</c:v>
                </c:pt>
                <c:pt idx="1852">
                  <c:v>26442</c:v>
                </c:pt>
                <c:pt idx="1853">
                  <c:v>26442</c:v>
                </c:pt>
                <c:pt idx="1854">
                  <c:v>26442</c:v>
                </c:pt>
                <c:pt idx="1855">
                  <c:v>26442</c:v>
                </c:pt>
                <c:pt idx="1856">
                  <c:v>26442</c:v>
                </c:pt>
                <c:pt idx="1857">
                  <c:v>26442</c:v>
                </c:pt>
                <c:pt idx="1858">
                  <c:v>26442</c:v>
                </c:pt>
                <c:pt idx="1859">
                  <c:v>26442</c:v>
                </c:pt>
                <c:pt idx="1860">
                  <c:v>26442</c:v>
                </c:pt>
                <c:pt idx="1861">
                  <c:v>26442</c:v>
                </c:pt>
                <c:pt idx="1862">
                  <c:v>26442</c:v>
                </c:pt>
                <c:pt idx="1863">
                  <c:v>26442</c:v>
                </c:pt>
                <c:pt idx="1864">
                  <c:v>26442</c:v>
                </c:pt>
                <c:pt idx="1865">
                  <c:v>26442</c:v>
                </c:pt>
                <c:pt idx="1866">
                  <c:v>26442</c:v>
                </c:pt>
                <c:pt idx="1867">
                  <c:v>26442</c:v>
                </c:pt>
                <c:pt idx="1868">
                  <c:v>26442</c:v>
                </c:pt>
                <c:pt idx="1869">
                  <c:v>26442</c:v>
                </c:pt>
                <c:pt idx="1870">
                  <c:v>26442</c:v>
                </c:pt>
                <c:pt idx="1871">
                  <c:v>26442</c:v>
                </c:pt>
                <c:pt idx="1872">
                  <c:v>26442</c:v>
                </c:pt>
                <c:pt idx="1873">
                  <c:v>26442</c:v>
                </c:pt>
                <c:pt idx="1874">
                  <c:v>26442</c:v>
                </c:pt>
                <c:pt idx="1875">
                  <c:v>26442</c:v>
                </c:pt>
                <c:pt idx="1876">
                  <c:v>26442</c:v>
                </c:pt>
                <c:pt idx="1877">
                  <c:v>26442</c:v>
                </c:pt>
                <c:pt idx="1878">
                  <c:v>26442</c:v>
                </c:pt>
                <c:pt idx="1879">
                  <c:v>26442</c:v>
                </c:pt>
                <c:pt idx="1880">
                  <c:v>26442</c:v>
                </c:pt>
                <c:pt idx="1881">
                  <c:v>26442</c:v>
                </c:pt>
                <c:pt idx="1882">
                  <c:v>26442</c:v>
                </c:pt>
                <c:pt idx="1883">
                  <c:v>26442</c:v>
                </c:pt>
                <c:pt idx="1884">
                  <c:v>26442</c:v>
                </c:pt>
                <c:pt idx="1885">
                  <c:v>26442</c:v>
                </c:pt>
                <c:pt idx="1886">
                  <c:v>26442</c:v>
                </c:pt>
                <c:pt idx="1887">
                  <c:v>26442</c:v>
                </c:pt>
                <c:pt idx="1888">
                  <c:v>26442</c:v>
                </c:pt>
                <c:pt idx="1889">
                  <c:v>26442</c:v>
                </c:pt>
                <c:pt idx="1890">
                  <c:v>26442</c:v>
                </c:pt>
                <c:pt idx="1891">
                  <c:v>26442</c:v>
                </c:pt>
                <c:pt idx="1892">
                  <c:v>26442</c:v>
                </c:pt>
                <c:pt idx="1893">
                  <c:v>26442</c:v>
                </c:pt>
                <c:pt idx="1894">
                  <c:v>26442</c:v>
                </c:pt>
                <c:pt idx="1895">
                  <c:v>26442</c:v>
                </c:pt>
                <c:pt idx="1896">
                  <c:v>26442</c:v>
                </c:pt>
                <c:pt idx="1897">
                  <c:v>26442</c:v>
                </c:pt>
                <c:pt idx="1898">
                  <c:v>26442</c:v>
                </c:pt>
                <c:pt idx="1899">
                  <c:v>26442</c:v>
                </c:pt>
                <c:pt idx="1900">
                  <c:v>26442</c:v>
                </c:pt>
                <c:pt idx="1901">
                  <c:v>26442</c:v>
                </c:pt>
                <c:pt idx="1902">
                  <c:v>26442</c:v>
                </c:pt>
                <c:pt idx="1903">
                  <c:v>26442</c:v>
                </c:pt>
                <c:pt idx="1904">
                  <c:v>26442</c:v>
                </c:pt>
                <c:pt idx="1905">
                  <c:v>26442</c:v>
                </c:pt>
                <c:pt idx="1906">
                  <c:v>26442</c:v>
                </c:pt>
                <c:pt idx="1907">
                  <c:v>26442</c:v>
                </c:pt>
                <c:pt idx="1908">
                  <c:v>26442</c:v>
                </c:pt>
                <c:pt idx="1909">
                  <c:v>26442</c:v>
                </c:pt>
                <c:pt idx="1910">
                  <c:v>26650</c:v>
                </c:pt>
                <c:pt idx="1911">
                  <c:v>26657</c:v>
                </c:pt>
                <c:pt idx="1912">
                  <c:v>26657</c:v>
                </c:pt>
                <c:pt idx="1913">
                  <c:v>26657</c:v>
                </c:pt>
                <c:pt idx="1914">
                  <c:v>26657</c:v>
                </c:pt>
                <c:pt idx="1915">
                  <c:v>26657</c:v>
                </c:pt>
                <c:pt idx="1916">
                  <c:v>26657</c:v>
                </c:pt>
                <c:pt idx="1917">
                  <c:v>26657</c:v>
                </c:pt>
                <c:pt idx="1918">
                  <c:v>26657</c:v>
                </c:pt>
                <c:pt idx="1919">
                  <c:v>26657</c:v>
                </c:pt>
                <c:pt idx="1920">
                  <c:v>26657</c:v>
                </c:pt>
                <c:pt idx="1921">
                  <c:v>26657</c:v>
                </c:pt>
                <c:pt idx="1922">
                  <c:v>26657</c:v>
                </c:pt>
                <c:pt idx="1923">
                  <c:v>26657</c:v>
                </c:pt>
                <c:pt idx="1924">
                  <c:v>26657</c:v>
                </c:pt>
                <c:pt idx="1925">
                  <c:v>26657</c:v>
                </c:pt>
                <c:pt idx="1926">
                  <c:v>26657</c:v>
                </c:pt>
                <c:pt idx="1927">
                  <c:v>26657</c:v>
                </c:pt>
                <c:pt idx="1928">
                  <c:v>26657</c:v>
                </c:pt>
                <c:pt idx="1929">
                  <c:v>26657</c:v>
                </c:pt>
                <c:pt idx="1930">
                  <c:v>26657</c:v>
                </c:pt>
                <c:pt idx="1931">
                  <c:v>26657</c:v>
                </c:pt>
                <c:pt idx="1932">
                  <c:v>26657</c:v>
                </c:pt>
                <c:pt idx="1933">
                  <c:v>26657</c:v>
                </c:pt>
                <c:pt idx="1934">
                  <c:v>26657</c:v>
                </c:pt>
                <c:pt idx="1935">
                  <c:v>26657</c:v>
                </c:pt>
                <c:pt idx="1936">
                  <c:v>26657</c:v>
                </c:pt>
                <c:pt idx="1937">
                  <c:v>26657</c:v>
                </c:pt>
                <c:pt idx="1938">
                  <c:v>26657</c:v>
                </c:pt>
                <c:pt idx="1939">
                  <c:v>26657</c:v>
                </c:pt>
                <c:pt idx="1940">
                  <c:v>26657</c:v>
                </c:pt>
                <c:pt idx="1941">
                  <c:v>26657</c:v>
                </c:pt>
                <c:pt idx="1942">
                  <c:v>26657</c:v>
                </c:pt>
                <c:pt idx="1943">
                  <c:v>26657</c:v>
                </c:pt>
                <c:pt idx="1944">
                  <c:v>26657</c:v>
                </c:pt>
                <c:pt idx="1945">
                  <c:v>26657</c:v>
                </c:pt>
                <c:pt idx="1946">
                  <c:v>26657</c:v>
                </c:pt>
                <c:pt idx="1947">
                  <c:v>26657</c:v>
                </c:pt>
                <c:pt idx="1948">
                  <c:v>26657</c:v>
                </c:pt>
                <c:pt idx="1949">
                  <c:v>26657</c:v>
                </c:pt>
                <c:pt idx="1950">
                  <c:v>26657</c:v>
                </c:pt>
                <c:pt idx="1951">
                  <c:v>26657</c:v>
                </c:pt>
                <c:pt idx="1952">
                  <c:v>26657</c:v>
                </c:pt>
                <c:pt idx="1953">
                  <c:v>26657</c:v>
                </c:pt>
                <c:pt idx="1954">
                  <c:v>26657</c:v>
                </c:pt>
                <c:pt idx="1955">
                  <c:v>26657</c:v>
                </c:pt>
                <c:pt idx="1956">
                  <c:v>26657</c:v>
                </c:pt>
                <c:pt idx="1957">
                  <c:v>26657</c:v>
                </c:pt>
                <c:pt idx="1958">
                  <c:v>26657</c:v>
                </c:pt>
                <c:pt idx="1959">
                  <c:v>26657</c:v>
                </c:pt>
                <c:pt idx="1960">
                  <c:v>26657</c:v>
                </c:pt>
                <c:pt idx="1961">
                  <c:v>26657</c:v>
                </c:pt>
                <c:pt idx="1962">
                  <c:v>26657</c:v>
                </c:pt>
                <c:pt idx="1963">
                  <c:v>26657</c:v>
                </c:pt>
                <c:pt idx="1964">
                  <c:v>26657</c:v>
                </c:pt>
                <c:pt idx="1965">
                  <c:v>26657</c:v>
                </c:pt>
                <c:pt idx="1966">
                  <c:v>26657</c:v>
                </c:pt>
                <c:pt idx="1967">
                  <c:v>26657</c:v>
                </c:pt>
                <c:pt idx="1968">
                  <c:v>26657</c:v>
                </c:pt>
                <c:pt idx="1969">
                  <c:v>26657</c:v>
                </c:pt>
                <c:pt idx="1970">
                  <c:v>26801</c:v>
                </c:pt>
                <c:pt idx="1971">
                  <c:v>26801</c:v>
                </c:pt>
                <c:pt idx="1972">
                  <c:v>26801</c:v>
                </c:pt>
                <c:pt idx="1973">
                  <c:v>26801</c:v>
                </c:pt>
                <c:pt idx="1974">
                  <c:v>26801</c:v>
                </c:pt>
                <c:pt idx="1975">
                  <c:v>26801</c:v>
                </c:pt>
                <c:pt idx="1976">
                  <c:v>26801</c:v>
                </c:pt>
                <c:pt idx="1977">
                  <c:v>26801</c:v>
                </c:pt>
                <c:pt idx="1978">
                  <c:v>26801</c:v>
                </c:pt>
                <c:pt idx="1979">
                  <c:v>26801</c:v>
                </c:pt>
                <c:pt idx="1980">
                  <c:v>26801</c:v>
                </c:pt>
                <c:pt idx="1981">
                  <c:v>26801</c:v>
                </c:pt>
                <c:pt idx="1982">
                  <c:v>26801</c:v>
                </c:pt>
                <c:pt idx="1983">
                  <c:v>26801</c:v>
                </c:pt>
                <c:pt idx="1984">
                  <c:v>26801</c:v>
                </c:pt>
                <c:pt idx="1985">
                  <c:v>26801</c:v>
                </c:pt>
                <c:pt idx="1986">
                  <c:v>26801</c:v>
                </c:pt>
                <c:pt idx="1987">
                  <c:v>26801</c:v>
                </c:pt>
                <c:pt idx="1988">
                  <c:v>26801</c:v>
                </c:pt>
                <c:pt idx="1989">
                  <c:v>26801</c:v>
                </c:pt>
                <c:pt idx="1990">
                  <c:v>26801</c:v>
                </c:pt>
                <c:pt idx="1991">
                  <c:v>26801</c:v>
                </c:pt>
                <c:pt idx="1992">
                  <c:v>26801</c:v>
                </c:pt>
                <c:pt idx="1993">
                  <c:v>26801</c:v>
                </c:pt>
                <c:pt idx="1994">
                  <c:v>26801</c:v>
                </c:pt>
                <c:pt idx="1995">
                  <c:v>26801</c:v>
                </c:pt>
                <c:pt idx="1996">
                  <c:v>26801</c:v>
                </c:pt>
                <c:pt idx="1997">
                  <c:v>26801</c:v>
                </c:pt>
                <c:pt idx="1998">
                  <c:v>26801</c:v>
                </c:pt>
                <c:pt idx="1999">
                  <c:v>26801</c:v>
                </c:pt>
                <c:pt idx="2000">
                  <c:v>26801</c:v>
                </c:pt>
                <c:pt idx="2001">
                  <c:v>26801</c:v>
                </c:pt>
                <c:pt idx="2002">
                  <c:v>26801</c:v>
                </c:pt>
                <c:pt idx="2003">
                  <c:v>26801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3477936"/>
        <c:axId val="293479112"/>
      </c:lineChart>
      <c:catAx>
        <c:axId val="293477936"/>
        <c:scaling>
          <c:orientation val="minMax"/>
        </c:scaling>
        <c:delete val="0"/>
        <c:axPos val="b"/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479112"/>
        <c:crosses val="autoZero"/>
        <c:auto val="0"/>
        <c:lblAlgn val="ctr"/>
        <c:lblOffset val="100"/>
        <c:noMultiLvlLbl val="0"/>
      </c:catAx>
      <c:valAx>
        <c:axId val="293479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47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225237</xdr:colOff>
      <xdr:row>1</xdr:row>
      <xdr:rowOff>179013</xdr:rowOff>
    </xdr:from>
    <xdr:to>
      <xdr:col>23</xdr:col>
      <xdr:colOff>63872</xdr:colOff>
      <xdr:row>42</xdr:row>
      <xdr:rowOff>140913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38658</xdr:colOff>
      <xdr:row>2</xdr:row>
      <xdr:rowOff>142032</xdr:rowOff>
    </xdr:from>
    <xdr:to>
      <xdr:col>24</xdr:col>
      <xdr:colOff>181534</xdr:colOff>
      <xdr:row>41</xdr:row>
      <xdr:rowOff>27732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toth_data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08"/>
  <sheetViews>
    <sheetView topLeftCell="A1965" zoomScale="85" zoomScaleNormal="85" workbookViewId="0">
      <selection sqref="A1:F2006"/>
    </sheetView>
  </sheetViews>
  <sheetFormatPr defaultRowHeight="15" x14ac:dyDescent="0.25"/>
  <cols>
    <col min="1" max="1" width="8.140625" bestFit="1" customWidth="1"/>
    <col min="2" max="2" width="8" bestFit="1" customWidth="1"/>
    <col min="3" max="3" width="9.42578125" bestFit="1" customWidth="1"/>
    <col min="4" max="4" width="8" bestFit="1" customWidth="1"/>
    <col min="5" max="5" width="9.7109375" customWidth="1"/>
    <col min="6" max="6" width="14.85546875" bestFit="1" customWidth="1"/>
    <col min="7" max="7" width="9.140625" customWidth="1"/>
    <col min="8" max="8" width="16.5703125" customWidth="1"/>
    <col min="9" max="9" width="11" customWidth="1"/>
  </cols>
  <sheetData>
    <row r="1" spans="1:9" x14ac:dyDescent="0.25">
      <c r="A1" t="s">
        <v>5</v>
      </c>
      <c r="B1" t="s">
        <v>1</v>
      </c>
      <c r="C1" t="s">
        <v>2</v>
      </c>
      <c r="D1" t="s">
        <v>3</v>
      </c>
      <c r="E1" t="s">
        <v>0</v>
      </c>
      <c r="F1" t="s">
        <v>6</v>
      </c>
      <c r="H1" t="s">
        <v>7</v>
      </c>
    </row>
    <row r="2" spans="1:9" x14ac:dyDescent="0.25">
      <c r="A2" s="4">
        <v>0.5</v>
      </c>
      <c r="F2" s="3">
        <f>$E$3+A2</f>
        <v>42266.5</v>
      </c>
      <c r="H2" t="s">
        <v>8</v>
      </c>
      <c r="I2" t="s">
        <v>9</v>
      </c>
    </row>
    <row r="3" spans="1:9" x14ac:dyDescent="0.25">
      <c r="A3" s="1">
        <v>0.68473379629629638</v>
      </c>
      <c r="B3">
        <v>8745</v>
      </c>
      <c r="C3">
        <v>18523</v>
      </c>
      <c r="D3">
        <v>5900359</v>
      </c>
      <c r="E3" s="2">
        <v>42266</v>
      </c>
      <c r="F3" s="3">
        <f>$E$3+A3</f>
        <v>42266.684733796297</v>
      </c>
      <c r="H3" s="3">
        <v>42266.5</v>
      </c>
      <c r="I3" t="s">
        <v>10</v>
      </c>
    </row>
    <row r="4" spans="1:9" x14ac:dyDescent="0.25">
      <c r="A4" s="1">
        <v>0.68542824074074071</v>
      </c>
      <c r="B4">
        <v>8805</v>
      </c>
      <c r="C4">
        <v>18523</v>
      </c>
      <c r="D4">
        <v>5900359</v>
      </c>
      <c r="F4" s="3">
        <f t="shared" ref="F4:F67" si="0">$E$3+A4</f>
        <v>42266.685428240744</v>
      </c>
      <c r="H4" s="3">
        <v>42266.541666666664</v>
      </c>
      <c r="I4" t="s">
        <v>11</v>
      </c>
    </row>
    <row r="5" spans="1:9" x14ac:dyDescent="0.25">
      <c r="A5" s="1">
        <v>0.68612268518518515</v>
      </c>
      <c r="B5">
        <v>8819</v>
      </c>
      <c r="C5">
        <v>18523</v>
      </c>
      <c r="D5">
        <v>5900359</v>
      </c>
      <c r="F5" s="3">
        <f t="shared" si="0"/>
        <v>42266.686122685183</v>
      </c>
      <c r="H5" s="3">
        <v>42266.583333333336</v>
      </c>
      <c r="I5" t="s">
        <v>12</v>
      </c>
    </row>
    <row r="6" spans="1:9" x14ac:dyDescent="0.25">
      <c r="A6" s="1">
        <v>0.6868171296296296</v>
      </c>
      <c r="B6">
        <v>8892</v>
      </c>
      <c r="C6">
        <v>18523</v>
      </c>
      <c r="D6">
        <v>5900359</v>
      </c>
      <c r="F6" s="3">
        <f t="shared" si="0"/>
        <v>42266.68681712963</v>
      </c>
      <c r="H6" s="3">
        <v>42266.625</v>
      </c>
      <c r="I6" t="s">
        <v>12</v>
      </c>
    </row>
    <row r="7" spans="1:9" x14ac:dyDescent="0.25">
      <c r="A7" s="1">
        <v>0.68751157407407415</v>
      </c>
      <c r="B7">
        <v>8892</v>
      </c>
      <c r="C7">
        <v>18523</v>
      </c>
      <c r="D7">
        <v>5900359</v>
      </c>
      <c r="F7" s="3">
        <f t="shared" si="0"/>
        <v>42266.687511574077</v>
      </c>
      <c r="H7" s="3">
        <v>42266.666666666664</v>
      </c>
      <c r="I7" t="s">
        <v>11</v>
      </c>
    </row>
    <row r="8" spans="1:9" x14ac:dyDescent="0.25">
      <c r="A8" s="1">
        <v>0.68820601851851848</v>
      </c>
      <c r="B8">
        <v>8918</v>
      </c>
      <c r="C8">
        <v>18523</v>
      </c>
      <c r="D8">
        <v>5900359</v>
      </c>
      <c r="F8" s="3">
        <f t="shared" si="0"/>
        <v>42266.688206018516</v>
      </c>
      <c r="H8" s="3">
        <v>42266.708333333336</v>
      </c>
      <c r="I8" t="s">
        <v>13</v>
      </c>
    </row>
    <row r="9" spans="1:9" x14ac:dyDescent="0.25">
      <c r="A9" s="1">
        <v>0.68890046296296292</v>
      </c>
      <c r="B9">
        <v>8924</v>
      </c>
      <c r="C9">
        <v>18523</v>
      </c>
      <c r="D9">
        <v>5900359</v>
      </c>
      <c r="F9" s="3">
        <f t="shared" si="0"/>
        <v>42266.688900462963</v>
      </c>
      <c r="H9" s="3">
        <v>42266.75</v>
      </c>
      <c r="I9" t="s">
        <v>11</v>
      </c>
    </row>
    <row r="10" spans="1:9" x14ac:dyDescent="0.25">
      <c r="A10" s="1">
        <v>0.68959490740740748</v>
      </c>
      <c r="B10">
        <v>8879</v>
      </c>
      <c r="C10">
        <v>18523</v>
      </c>
      <c r="D10">
        <v>5900359</v>
      </c>
      <c r="F10" s="3">
        <f t="shared" si="0"/>
        <v>42266.68959490741</v>
      </c>
      <c r="H10" s="3">
        <v>42266.791666666664</v>
      </c>
      <c r="I10" t="s">
        <v>14</v>
      </c>
    </row>
    <row r="11" spans="1:9" x14ac:dyDescent="0.25">
      <c r="A11" s="1">
        <v>0.69028935185185192</v>
      </c>
      <c r="B11">
        <v>8872</v>
      </c>
      <c r="C11">
        <v>18523</v>
      </c>
      <c r="D11">
        <v>5900359</v>
      </c>
      <c r="F11" s="3">
        <f t="shared" si="0"/>
        <v>42266.690289351849</v>
      </c>
      <c r="H11" s="3">
        <v>42266.833333333336</v>
      </c>
      <c r="I11" t="s">
        <v>19</v>
      </c>
    </row>
    <row r="12" spans="1:9" x14ac:dyDescent="0.25">
      <c r="A12" s="1">
        <v>0.69098379629629625</v>
      </c>
      <c r="B12">
        <v>8879</v>
      </c>
      <c r="C12">
        <v>18523</v>
      </c>
      <c r="D12">
        <v>5900359</v>
      </c>
      <c r="F12" s="3">
        <f t="shared" si="0"/>
        <v>42266.690983796296</v>
      </c>
      <c r="H12" s="3">
        <v>42266.875</v>
      </c>
      <c r="I12" t="s">
        <v>15</v>
      </c>
    </row>
    <row r="13" spans="1:9" x14ac:dyDescent="0.25">
      <c r="A13" s="1">
        <v>0.69167824074074069</v>
      </c>
      <c r="B13">
        <v>8910</v>
      </c>
      <c r="C13">
        <v>18523</v>
      </c>
      <c r="D13">
        <v>5900359</v>
      </c>
      <c r="F13" s="3">
        <f t="shared" si="0"/>
        <v>42266.691678240742</v>
      </c>
      <c r="H13" s="3">
        <v>42266.916666666664</v>
      </c>
      <c r="I13" t="s">
        <v>16</v>
      </c>
    </row>
    <row r="14" spans="1:9" x14ac:dyDescent="0.25">
      <c r="A14" s="1">
        <v>0.69237268518518524</v>
      </c>
      <c r="B14">
        <v>8884</v>
      </c>
      <c r="C14">
        <v>18523</v>
      </c>
      <c r="D14">
        <v>5900359</v>
      </c>
      <c r="F14" s="3">
        <f t="shared" si="0"/>
        <v>42266.692372685182</v>
      </c>
      <c r="H14" s="3">
        <v>42266.958333333336</v>
      </c>
      <c r="I14" t="s">
        <v>16</v>
      </c>
    </row>
    <row r="15" spans="1:9" x14ac:dyDescent="0.25">
      <c r="A15" s="1">
        <v>0.69306712962962969</v>
      </c>
      <c r="B15">
        <v>8876</v>
      </c>
      <c r="C15">
        <v>18523</v>
      </c>
      <c r="D15">
        <v>5900359</v>
      </c>
      <c r="F15" s="3">
        <f t="shared" si="0"/>
        <v>42266.693067129629</v>
      </c>
      <c r="H15" s="3">
        <v>42267</v>
      </c>
      <c r="I15" t="s">
        <v>11</v>
      </c>
    </row>
    <row r="16" spans="1:9" x14ac:dyDescent="0.25">
      <c r="A16" s="1">
        <v>0.69376157407407402</v>
      </c>
      <c r="B16">
        <v>8858</v>
      </c>
      <c r="C16">
        <v>18523</v>
      </c>
      <c r="D16">
        <v>5900359</v>
      </c>
      <c r="F16" s="3">
        <f t="shared" si="0"/>
        <v>42266.693761574075</v>
      </c>
      <c r="H16" s="3">
        <v>42267.041666666664</v>
      </c>
      <c r="I16" t="s">
        <v>17</v>
      </c>
    </row>
    <row r="17" spans="1:9" x14ac:dyDescent="0.25">
      <c r="A17" s="1">
        <v>0.69445601851851846</v>
      </c>
      <c r="B17">
        <v>8869</v>
      </c>
      <c r="C17">
        <v>18523</v>
      </c>
      <c r="D17">
        <v>5900359</v>
      </c>
      <c r="F17" s="3">
        <f t="shared" si="0"/>
        <v>42266.694456018522</v>
      </c>
      <c r="H17" s="3">
        <v>42267.083333333336</v>
      </c>
      <c r="I17" t="s">
        <v>11</v>
      </c>
    </row>
    <row r="18" spans="1:9" x14ac:dyDescent="0.25">
      <c r="A18" s="1">
        <v>0.69515046296296301</v>
      </c>
      <c r="B18">
        <v>8892</v>
      </c>
      <c r="C18">
        <v>18523</v>
      </c>
      <c r="D18">
        <v>5900359</v>
      </c>
      <c r="F18" s="3">
        <f t="shared" si="0"/>
        <v>42266.695150462961</v>
      </c>
      <c r="H18" s="3">
        <v>42267.125</v>
      </c>
      <c r="I18" t="s">
        <v>18</v>
      </c>
    </row>
    <row r="19" spans="1:9" x14ac:dyDescent="0.25">
      <c r="A19" s="1">
        <v>0.69584490740740745</v>
      </c>
      <c r="B19">
        <v>8951</v>
      </c>
      <c r="C19">
        <v>18523</v>
      </c>
      <c r="D19">
        <v>5900359</v>
      </c>
      <c r="F19" s="3">
        <f t="shared" si="0"/>
        <v>42266.695844907408</v>
      </c>
      <c r="H19" s="3">
        <v>42267.166666666664</v>
      </c>
      <c r="I19" t="s">
        <v>18</v>
      </c>
    </row>
    <row r="20" spans="1:9" x14ac:dyDescent="0.25">
      <c r="A20" s="1">
        <v>0.69653935185185178</v>
      </c>
      <c r="B20">
        <v>8987</v>
      </c>
      <c r="C20">
        <v>18523</v>
      </c>
      <c r="D20">
        <v>5900359</v>
      </c>
      <c r="F20" s="3">
        <f t="shared" si="0"/>
        <v>42266.696539351855</v>
      </c>
      <c r="H20" s="3">
        <v>42267.208333333336</v>
      </c>
      <c r="I20" t="s">
        <v>20</v>
      </c>
    </row>
    <row r="21" spans="1:9" x14ac:dyDescent="0.25">
      <c r="A21" s="1">
        <v>0.69723379629629623</v>
      </c>
      <c r="B21">
        <v>9058</v>
      </c>
      <c r="C21">
        <v>18523</v>
      </c>
      <c r="D21">
        <v>5900359</v>
      </c>
      <c r="F21" s="3">
        <f t="shared" si="0"/>
        <v>42266.697233796294</v>
      </c>
      <c r="H21" s="3">
        <v>42267.25</v>
      </c>
      <c r="I21" t="s">
        <v>20</v>
      </c>
    </row>
    <row r="22" spans="1:9" x14ac:dyDescent="0.25">
      <c r="A22" s="1">
        <v>0.69792824074074078</v>
      </c>
      <c r="B22">
        <v>9117</v>
      </c>
      <c r="C22">
        <v>18523</v>
      </c>
      <c r="D22">
        <v>5900359</v>
      </c>
      <c r="F22" s="3">
        <f t="shared" si="0"/>
        <v>42266.697928240741</v>
      </c>
      <c r="H22" s="3">
        <v>42267.291666666664</v>
      </c>
      <c r="I22" t="s">
        <v>20</v>
      </c>
    </row>
    <row r="23" spans="1:9" x14ac:dyDescent="0.25">
      <c r="A23" s="1">
        <v>0.69862268518518522</v>
      </c>
      <c r="B23">
        <v>9144</v>
      </c>
      <c r="C23">
        <v>18523</v>
      </c>
      <c r="D23">
        <v>5900359</v>
      </c>
      <c r="F23" s="3">
        <f t="shared" si="0"/>
        <v>42266.698622685188</v>
      </c>
      <c r="H23" s="3">
        <v>42267.333333333336</v>
      </c>
      <c r="I23" t="s">
        <v>20</v>
      </c>
    </row>
    <row r="24" spans="1:9" x14ac:dyDescent="0.25">
      <c r="A24" s="1">
        <v>0.69931712962962955</v>
      </c>
      <c r="B24">
        <v>9147</v>
      </c>
      <c r="C24">
        <v>18523</v>
      </c>
      <c r="D24">
        <v>5900359</v>
      </c>
      <c r="F24" s="3">
        <f t="shared" si="0"/>
        <v>42266.699317129627</v>
      </c>
      <c r="H24" s="3">
        <v>42267.375</v>
      </c>
      <c r="I24" t="s">
        <v>11</v>
      </c>
    </row>
    <row r="25" spans="1:9" x14ac:dyDescent="0.25">
      <c r="A25" s="1">
        <v>0.70001157407407411</v>
      </c>
      <c r="B25">
        <v>9147</v>
      </c>
      <c r="C25">
        <v>18523</v>
      </c>
      <c r="D25">
        <v>5900359</v>
      </c>
      <c r="F25" s="3">
        <f t="shared" si="0"/>
        <v>42266.700011574074</v>
      </c>
      <c r="H25" s="3">
        <v>42267.416666666664</v>
      </c>
      <c r="I25" t="s">
        <v>21</v>
      </c>
    </row>
    <row r="26" spans="1:9" x14ac:dyDescent="0.25">
      <c r="A26" s="1">
        <v>0.70070601851851855</v>
      </c>
      <c r="B26">
        <v>9265</v>
      </c>
      <c r="C26">
        <v>18523</v>
      </c>
      <c r="D26">
        <v>5900359</v>
      </c>
      <c r="F26" s="3">
        <f t="shared" si="0"/>
        <v>42266.700706018521</v>
      </c>
      <c r="H26" s="3">
        <v>42267.458333333336</v>
      </c>
      <c r="I26" t="s">
        <v>11</v>
      </c>
    </row>
    <row r="27" spans="1:9" x14ac:dyDescent="0.25">
      <c r="A27" s="1">
        <v>0.70140046296296299</v>
      </c>
      <c r="B27">
        <v>9325</v>
      </c>
      <c r="C27">
        <v>18523</v>
      </c>
      <c r="D27">
        <v>5900359</v>
      </c>
      <c r="F27" s="3">
        <f t="shared" si="0"/>
        <v>42266.70140046296</v>
      </c>
      <c r="H27" s="3">
        <v>42267.5</v>
      </c>
      <c r="I27" t="s">
        <v>11</v>
      </c>
    </row>
    <row r="28" spans="1:9" x14ac:dyDescent="0.25">
      <c r="A28" s="1">
        <v>0.70209490740740732</v>
      </c>
      <c r="B28">
        <v>9353</v>
      </c>
      <c r="C28">
        <v>18523</v>
      </c>
      <c r="D28">
        <v>5900359</v>
      </c>
      <c r="F28" s="3">
        <f t="shared" si="0"/>
        <v>42266.702094907407</v>
      </c>
      <c r="H28" s="3">
        <v>42267.541666666664</v>
      </c>
      <c r="I28" t="s">
        <v>22</v>
      </c>
    </row>
    <row r="29" spans="1:9" x14ac:dyDescent="0.25">
      <c r="A29" s="1">
        <v>0.70278935185185187</v>
      </c>
      <c r="B29">
        <v>9353</v>
      </c>
      <c r="C29">
        <v>18523</v>
      </c>
      <c r="D29">
        <v>5900359</v>
      </c>
      <c r="F29" s="3">
        <f t="shared" si="0"/>
        <v>42266.702789351853</v>
      </c>
      <c r="H29" s="3">
        <v>42267.583333333336</v>
      </c>
      <c r="I29" t="s">
        <v>22</v>
      </c>
    </row>
    <row r="30" spans="1:9" x14ac:dyDescent="0.25">
      <c r="A30" s="1">
        <v>0.70348379629629632</v>
      </c>
      <c r="B30">
        <v>9315</v>
      </c>
      <c r="C30">
        <v>18523</v>
      </c>
      <c r="D30">
        <v>5900359</v>
      </c>
      <c r="F30" s="3">
        <f t="shared" si="0"/>
        <v>42266.703483796293</v>
      </c>
      <c r="H30" s="3">
        <v>42267.625</v>
      </c>
      <c r="I30" t="s">
        <v>22</v>
      </c>
    </row>
    <row r="31" spans="1:9" x14ac:dyDescent="0.25">
      <c r="A31" s="1">
        <v>0.70417824074074076</v>
      </c>
      <c r="B31">
        <v>9331</v>
      </c>
      <c r="C31">
        <v>18523</v>
      </c>
      <c r="D31">
        <v>5900359</v>
      </c>
      <c r="F31" s="3">
        <f t="shared" si="0"/>
        <v>42266.70417824074</v>
      </c>
      <c r="H31" s="3">
        <v>42267.666666666664</v>
      </c>
      <c r="I31" t="s">
        <v>11</v>
      </c>
    </row>
    <row r="32" spans="1:9" x14ac:dyDescent="0.25">
      <c r="A32" s="1">
        <v>0.70487268518518509</v>
      </c>
      <c r="B32">
        <v>9431</v>
      </c>
      <c r="C32">
        <v>18523</v>
      </c>
      <c r="D32">
        <v>5900359</v>
      </c>
      <c r="F32" s="3">
        <f t="shared" si="0"/>
        <v>42266.704872685186</v>
      </c>
      <c r="H32" s="3">
        <v>42267.708333333336</v>
      </c>
      <c r="I32" t="s">
        <v>23</v>
      </c>
    </row>
    <row r="33" spans="1:9" x14ac:dyDescent="0.25">
      <c r="A33" s="1">
        <v>0.70556712962962964</v>
      </c>
      <c r="B33">
        <v>9472</v>
      </c>
      <c r="C33">
        <v>18523</v>
      </c>
      <c r="D33">
        <v>5900359</v>
      </c>
      <c r="F33" s="3">
        <f t="shared" si="0"/>
        <v>42266.705567129633</v>
      </c>
      <c r="H33" s="3">
        <v>42267.75</v>
      </c>
      <c r="I33" t="s">
        <v>24</v>
      </c>
    </row>
    <row r="34" spans="1:9" x14ac:dyDescent="0.25">
      <c r="A34" s="1">
        <v>0.70626157407407408</v>
      </c>
      <c r="B34">
        <v>7979</v>
      </c>
      <c r="C34">
        <v>18523</v>
      </c>
      <c r="D34">
        <v>5900359</v>
      </c>
      <c r="F34" s="3">
        <f t="shared" si="0"/>
        <v>42266.706261574072</v>
      </c>
      <c r="H34" s="3">
        <v>42267.791666666664</v>
      </c>
      <c r="I34" t="s">
        <v>11</v>
      </c>
    </row>
    <row r="35" spans="1:9" x14ac:dyDescent="0.25">
      <c r="A35" s="1">
        <v>0.70695601851851853</v>
      </c>
      <c r="B35">
        <v>9076</v>
      </c>
      <c r="C35">
        <v>18523</v>
      </c>
      <c r="D35">
        <v>5900359</v>
      </c>
      <c r="F35" s="3">
        <f t="shared" si="0"/>
        <v>42266.706956018519</v>
      </c>
      <c r="H35" s="3">
        <v>42267.833333333336</v>
      </c>
      <c r="I35" t="s">
        <v>25</v>
      </c>
    </row>
    <row r="36" spans="1:9" x14ac:dyDescent="0.25">
      <c r="A36" s="1">
        <v>0.70765046296296286</v>
      </c>
      <c r="B36">
        <v>8618</v>
      </c>
      <c r="C36">
        <v>18523</v>
      </c>
      <c r="D36">
        <v>5900359</v>
      </c>
      <c r="F36" s="3">
        <f t="shared" si="0"/>
        <v>42266.707650462966</v>
      </c>
      <c r="H36" s="3">
        <v>42267.875</v>
      </c>
      <c r="I36" t="s">
        <v>25</v>
      </c>
    </row>
    <row r="37" spans="1:9" x14ac:dyDescent="0.25">
      <c r="A37" s="1">
        <v>0.70834490740740741</v>
      </c>
      <c r="B37">
        <v>8381</v>
      </c>
      <c r="C37">
        <v>18523</v>
      </c>
      <c r="D37">
        <v>5900359</v>
      </c>
      <c r="F37" s="3">
        <f t="shared" si="0"/>
        <v>42266.708344907405</v>
      </c>
      <c r="H37" s="3">
        <v>42267.916666666664</v>
      </c>
      <c r="I37" t="s">
        <v>26</v>
      </c>
    </row>
    <row r="38" spans="1:9" x14ac:dyDescent="0.25">
      <c r="A38" s="1">
        <v>0.70903935185185185</v>
      </c>
      <c r="B38">
        <v>8328</v>
      </c>
      <c r="C38">
        <v>18523</v>
      </c>
      <c r="D38">
        <v>5900359</v>
      </c>
      <c r="F38" s="3">
        <f t="shared" si="0"/>
        <v>42266.709039351852</v>
      </c>
      <c r="H38" s="3">
        <v>42267.958333333336</v>
      </c>
      <c r="I38" t="s">
        <v>26</v>
      </c>
    </row>
    <row r="39" spans="1:9" x14ac:dyDescent="0.25">
      <c r="A39" s="1">
        <v>0.70973379629629629</v>
      </c>
      <c r="B39">
        <v>8304</v>
      </c>
      <c r="C39">
        <v>18523</v>
      </c>
      <c r="D39">
        <v>5900359</v>
      </c>
      <c r="F39" s="3">
        <f t="shared" si="0"/>
        <v>42266.709733796299</v>
      </c>
      <c r="H39" s="3">
        <v>42268</v>
      </c>
      <c r="I39" t="s">
        <v>27</v>
      </c>
    </row>
    <row r="40" spans="1:9" x14ac:dyDescent="0.25">
      <c r="A40" s="1">
        <v>0.71042824074074085</v>
      </c>
      <c r="B40">
        <v>8258</v>
      </c>
      <c r="C40">
        <v>18523</v>
      </c>
      <c r="D40">
        <v>5900359</v>
      </c>
      <c r="F40" s="3">
        <f t="shared" si="0"/>
        <v>42266.710428240738</v>
      </c>
    </row>
    <row r="41" spans="1:9" x14ac:dyDescent="0.25">
      <c r="A41" s="1">
        <v>0.71112268518518518</v>
      </c>
      <c r="B41">
        <v>8259</v>
      </c>
      <c r="C41">
        <v>18523</v>
      </c>
      <c r="D41">
        <v>5900359</v>
      </c>
      <c r="F41" s="3">
        <f t="shared" si="0"/>
        <v>42266.711122685185</v>
      </c>
      <c r="H41" s="3" t="s">
        <v>28</v>
      </c>
    </row>
    <row r="42" spans="1:9" x14ac:dyDescent="0.25">
      <c r="A42" s="1">
        <v>0.71181712962962962</v>
      </c>
      <c r="B42">
        <v>8224</v>
      </c>
      <c r="C42">
        <v>18523</v>
      </c>
      <c r="D42">
        <v>5900359</v>
      </c>
      <c r="F42" s="3">
        <f t="shared" si="0"/>
        <v>42266.711817129632</v>
      </c>
      <c r="H42" s="3">
        <v>42266.5</v>
      </c>
    </row>
    <row r="43" spans="1:9" x14ac:dyDescent="0.25">
      <c r="A43" s="1">
        <v>0.71251157407407406</v>
      </c>
      <c r="B43">
        <v>8216</v>
      </c>
      <c r="C43">
        <v>18523</v>
      </c>
      <c r="D43">
        <v>5900359</v>
      </c>
      <c r="F43" s="3">
        <f t="shared" si="0"/>
        <v>42266.712511574071</v>
      </c>
      <c r="H43" t="s">
        <v>29</v>
      </c>
    </row>
    <row r="44" spans="1:9" x14ac:dyDescent="0.25">
      <c r="A44" s="1">
        <v>0.71320601851851861</v>
      </c>
      <c r="B44">
        <v>8237</v>
      </c>
      <c r="C44">
        <v>18523</v>
      </c>
      <c r="D44">
        <v>5900359</v>
      </c>
      <c r="F44" s="3">
        <f t="shared" si="0"/>
        <v>42266.713206018518</v>
      </c>
      <c r="H44" s="3">
        <v>42269.041666666664</v>
      </c>
    </row>
    <row r="45" spans="1:9" x14ac:dyDescent="0.25">
      <c r="A45" s="1">
        <v>0.71390046296296295</v>
      </c>
      <c r="B45">
        <v>8215</v>
      </c>
      <c r="C45">
        <v>18523</v>
      </c>
      <c r="D45">
        <v>5900359</v>
      </c>
      <c r="F45" s="3">
        <f t="shared" si="0"/>
        <v>42266.713900462964</v>
      </c>
    </row>
    <row r="46" spans="1:9" x14ac:dyDescent="0.25">
      <c r="A46" s="1">
        <v>0.71459490740740739</v>
      </c>
      <c r="B46">
        <v>8166</v>
      </c>
      <c r="C46">
        <v>18523</v>
      </c>
      <c r="D46">
        <v>5900359</v>
      </c>
      <c r="F46" s="3">
        <f t="shared" si="0"/>
        <v>42266.714594907404</v>
      </c>
      <c r="H46" s="3"/>
    </row>
    <row r="47" spans="1:9" x14ac:dyDescent="0.25">
      <c r="A47" s="1">
        <v>0.71528935185185183</v>
      </c>
      <c r="B47">
        <v>8264</v>
      </c>
      <c r="C47">
        <v>18523</v>
      </c>
      <c r="D47">
        <v>5900359</v>
      </c>
      <c r="F47" s="3">
        <f t="shared" si="0"/>
        <v>42266.715289351851</v>
      </c>
    </row>
    <row r="48" spans="1:9" x14ac:dyDescent="0.25">
      <c r="A48" s="1">
        <v>0.71599537037037031</v>
      </c>
      <c r="B48">
        <v>8292</v>
      </c>
      <c r="C48">
        <v>18523</v>
      </c>
      <c r="D48">
        <v>5900359</v>
      </c>
      <c r="F48" s="3">
        <f t="shared" si="0"/>
        <v>42266.715995370374</v>
      </c>
    </row>
    <row r="49" spans="1:6" x14ac:dyDescent="0.25">
      <c r="A49" s="1">
        <v>0.71667824074074071</v>
      </c>
      <c r="B49">
        <v>8299</v>
      </c>
      <c r="C49">
        <v>18523</v>
      </c>
      <c r="D49">
        <v>5900359</v>
      </c>
      <c r="F49" s="3">
        <f t="shared" si="0"/>
        <v>42266.716678240744</v>
      </c>
    </row>
    <row r="50" spans="1:6" x14ac:dyDescent="0.25">
      <c r="A50" s="1">
        <v>0.71737268518518515</v>
      </c>
      <c r="B50">
        <v>8299</v>
      </c>
      <c r="C50">
        <v>18523</v>
      </c>
      <c r="D50">
        <v>5900359</v>
      </c>
      <c r="F50" s="3">
        <f t="shared" si="0"/>
        <v>42266.717372685183</v>
      </c>
    </row>
    <row r="51" spans="1:6" x14ac:dyDescent="0.25">
      <c r="A51" s="1">
        <v>0.7180671296296296</v>
      </c>
      <c r="B51">
        <v>8342</v>
      </c>
      <c r="C51">
        <v>18523</v>
      </c>
      <c r="D51">
        <v>5900359</v>
      </c>
      <c r="F51" s="3">
        <f t="shared" si="0"/>
        <v>42266.71806712963</v>
      </c>
    </row>
    <row r="52" spans="1:6" x14ac:dyDescent="0.25">
      <c r="A52" s="1">
        <v>0.71876157407407415</v>
      </c>
      <c r="B52">
        <v>8347</v>
      </c>
      <c r="C52">
        <v>18523</v>
      </c>
      <c r="D52">
        <v>5900359</v>
      </c>
      <c r="F52" s="3">
        <f t="shared" si="0"/>
        <v>42266.718761574077</v>
      </c>
    </row>
    <row r="53" spans="1:6" x14ac:dyDescent="0.25">
      <c r="A53" s="1">
        <v>0.71946759259259263</v>
      </c>
      <c r="B53">
        <v>8376</v>
      </c>
      <c r="C53">
        <v>18523</v>
      </c>
      <c r="D53">
        <v>5900359</v>
      </c>
      <c r="F53" s="3">
        <f t="shared" si="0"/>
        <v>42266.719467592593</v>
      </c>
    </row>
    <row r="54" spans="1:6" x14ac:dyDescent="0.25">
      <c r="A54" s="1">
        <v>0.72015046296296292</v>
      </c>
      <c r="B54">
        <v>8419</v>
      </c>
      <c r="C54">
        <v>18991</v>
      </c>
      <c r="D54">
        <v>5905938</v>
      </c>
      <c r="F54" s="3">
        <f t="shared" si="0"/>
        <v>42266.720150462963</v>
      </c>
    </row>
    <row r="55" spans="1:6" x14ac:dyDescent="0.25">
      <c r="A55" s="1">
        <v>0.72084490740740748</v>
      </c>
      <c r="B55">
        <v>8569</v>
      </c>
      <c r="C55">
        <v>18991</v>
      </c>
      <c r="D55">
        <v>5905938</v>
      </c>
      <c r="F55" s="3">
        <f t="shared" si="0"/>
        <v>42266.72084490741</v>
      </c>
    </row>
    <row r="56" spans="1:6" x14ac:dyDescent="0.25">
      <c r="A56" s="1">
        <v>0.72153935185185192</v>
      </c>
      <c r="B56">
        <v>8604</v>
      </c>
      <c r="C56">
        <v>19004</v>
      </c>
      <c r="D56">
        <v>5906132</v>
      </c>
      <c r="F56" s="3">
        <f t="shared" si="0"/>
        <v>42266.721539351849</v>
      </c>
    </row>
    <row r="57" spans="1:6" x14ac:dyDescent="0.25">
      <c r="A57" s="1">
        <v>0.72223379629629625</v>
      </c>
      <c r="B57">
        <v>8645</v>
      </c>
      <c r="C57">
        <v>19004</v>
      </c>
      <c r="D57">
        <v>5906132</v>
      </c>
      <c r="F57" s="3">
        <f t="shared" si="0"/>
        <v>42266.722233796296</v>
      </c>
    </row>
    <row r="58" spans="1:6" x14ac:dyDescent="0.25">
      <c r="A58" s="1">
        <v>0.72293981481481484</v>
      </c>
      <c r="B58">
        <v>8739</v>
      </c>
      <c r="C58">
        <v>19004</v>
      </c>
      <c r="D58">
        <v>5906132</v>
      </c>
      <c r="F58" s="3">
        <f t="shared" si="0"/>
        <v>42266.722939814812</v>
      </c>
    </row>
    <row r="59" spans="1:6" x14ac:dyDescent="0.25">
      <c r="A59" s="1">
        <v>0.72362268518518524</v>
      </c>
      <c r="B59">
        <v>8747</v>
      </c>
      <c r="C59">
        <v>19004</v>
      </c>
      <c r="D59">
        <v>5906132</v>
      </c>
      <c r="F59" s="3">
        <f t="shared" si="0"/>
        <v>42266.723622685182</v>
      </c>
    </row>
    <row r="60" spans="1:6" x14ac:dyDescent="0.25">
      <c r="A60" s="1">
        <v>0.72431712962962969</v>
      </c>
      <c r="B60">
        <v>8753</v>
      </c>
      <c r="C60">
        <v>19004</v>
      </c>
      <c r="D60">
        <v>5906132</v>
      </c>
      <c r="F60" s="3">
        <f t="shared" si="0"/>
        <v>42266.724317129629</v>
      </c>
    </row>
    <row r="61" spans="1:6" x14ac:dyDescent="0.25">
      <c r="A61" s="1">
        <v>0.72501157407407402</v>
      </c>
      <c r="B61">
        <v>8760</v>
      </c>
      <c r="C61">
        <v>19004</v>
      </c>
      <c r="D61">
        <v>5906132</v>
      </c>
      <c r="F61" s="3">
        <f t="shared" si="0"/>
        <v>42266.725011574075</v>
      </c>
    </row>
    <row r="62" spans="1:6" x14ac:dyDescent="0.25">
      <c r="A62" s="1">
        <v>0.72570601851851846</v>
      </c>
      <c r="B62">
        <v>8828</v>
      </c>
      <c r="C62">
        <v>19004</v>
      </c>
      <c r="D62">
        <v>5906132</v>
      </c>
      <c r="F62" s="3">
        <f t="shared" si="0"/>
        <v>42266.725706018522</v>
      </c>
    </row>
    <row r="63" spans="1:6" x14ac:dyDescent="0.25">
      <c r="A63" s="1">
        <v>0.72640046296296301</v>
      </c>
      <c r="B63">
        <v>8856</v>
      </c>
      <c r="C63">
        <v>19004</v>
      </c>
      <c r="D63">
        <v>5906132</v>
      </c>
      <c r="F63" s="3">
        <f t="shared" si="0"/>
        <v>42266.726400462961</v>
      </c>
    </row>
    <row r="64" spans="1:6" x14ac:dyDescent="0.25">
      <c r="A64" s="1">
        <v>0.72709490740740745</v>
      </c>
      <c r="B64">
        <v>8866</v>
      </c>
      <c r="C64">
        <v>19004</v>
      </c>
      <c r="D64">
        <v>5906132</v>
      </c>
      <c r="F64" s="3">
        <f t="shared" si="0"/>
        <v>42266.727094907408</v>
      </c>
    </row>
    <row r="65" spans="1:6" x14ac:dyDescent="0.25">
      <c r="A65" s="1">
        <v>0.72778935185185178</v>
      </c>
      <c r="B65">
        <v>8916</v>
      </c>
      <c r="C65">
        <v>19004</v>
      </c>
      <c r="D65">
        <v>5906132</v>
      </c>
      <c r="F65" s="3">
        <f t="shared" si="0"/>
        <v>42266.727789351855</v>
      </c>
    </row>
    <row r="66" spans="1:6" x14ac:dyDescent="0.25">
      <c r="A66" s="1">
        <v>0.72849537037037038</v>
      </c>
      <c r="B66">
        <v>8791</v>
      </c>
      <c r="C66">
        <v>19004</v>
      </c>
      <c r="D66">
        <v>5906132</v>
      </c>
      <c r="F66" s="3">
        <f t="shared" si="0"/>
        <v>42266.728495370371</v>
      </c>
    </row>
    <row r="67" spans="1:6" x14ac:dyDescent="0.25">
      <c r="A67" s="1">
        <v>0.72917824074074078</v>
      </c>
      <c r="B67">
        <v>8818</v>
      </c>
      <c r="C67">
        <v>19004</v>
      </c>
      <c r="D67">
        <v>5906132</v>
      </c>
      <c r="F67" s="3">
        <f t="shared" si="0"/>
        <v>42266.729178240741</v>
      </c>
    </row>
    <row r="68" spans="1:6" x14ac:dyDescent="0.25">
      <c r="A68" s="1">
        <v>0.72987268518518522</v>
      </c>
      <c r="B68">
        <v>8851</v>
      </c>
      <c r="C68">
        <v>19004</v>
      </c>
      <c r="D68">
        <v>5906132</v>
      </c>
      <c r="F68" s="3">
        <f t="shared" ref="F68:F131" si="1">$E$3+A68</f>
        <v>42266.729872685188</v>
      </c>
    </row>
    <row r="69" spans="1:6" x14ac:dyDescent="0.25">
      <c r="A69" s="1">
        <v>0.73056712962962955</v>
      </c>
      <c r="B69">
        <v>8777</v>
      </c>
      <c r="C69">
        <v>19004</v>
      </c>
      <c r="D69">
        <v>5906132</v>
      </c>
      <c r="F69" s="3">
        <f t="shared" si="1"/>
        <v>42266.730567129627</v>
      </c>
    </row>
    <row r="70" spans="1:6" x14ac:dyDescent="0.25">
      <c r="A70" s="1">
        <v>0.73126157407407411</v>
      </c>
      <c r="B70">
        <v>8768</v>
      </c>
      <c r="C70">
        <v>19004</v>
      </c>
      <c r="D70">
        <v>5906132</v>
      </c>
      <c r="F70" s="3">
        <f t="shared" si="1"/>
        <v>42266.731261574074</v>
      </c>
    </row>
    <row r="71" spans="1:6" x14ac:dyDescent="0.25">
      <c r="A71" s="1">
        <v>0.73195601851851855</v>
      </c>
      <c r="B71">
        <v>8857</v>
      </c>
      <c r="C71">
        <v>19004</v>
      </c>
      <c r="D71">
        <v>5906132</v>
      </c>
      <c r="F71" s="3">
        <f t="shared" si="1"/>
        <v>42266.731956018521</v>
      </c>
    </row>
    <row r="72" spans="1:6" x14ac:dyDescent="0.25">
      <c r="A72" s="1">
        <v>0.73265046296296299</v>
      </c>
      <c r="B72">
        <v>8937</v>
      </c>
      <c r="C72">
        <v>19004</v>
      </c>
      <c r="D72">
        <v>5906132</v>
      </c>
      <c r="F72" s="3">
        <f t="shared" si="1"/>
        <v>42266.73265046296</v>
      </c>
    </row>
    <row r="73" spans="1:6" x14ac:dyDescent="0.25">
      <c r="A73" s="1">
        <v>0.73334490740740732</v>
      </c>
      <c r="B73">
        <v>8982</v>
      </c>
      <c r="C73">
        <v>19004</v>
      </c>
      <c r="D73">
        <v>5906132</v>
      </c>
      <c r="F73" s="3">
        <f t="shared" si="1"/>
        <v>42266.733344907407</v>
      </c>
    </row>
    <row r="74" spans="1:6" x14ac:dyDescent="0.25">
      <c r="A74" s="1">
        <v>0.73403935185185187</v>
      </c>
      <c r="B74">
        <v>8982</v>
      </c>
      <c r="C74">
        <v>19004</v>
      </c>
      <c r="D74">
        <v>5906132</v>
      </c>
      <c r="F74" s="3">
        <f t="shared" si="1"/>
        <v>42266.734039351853</v>
      </c>
    </row>
    <row r="75" spans="1:6" x14ac:dyDescent="0.25">
      <c r="A75" s="1">
        <v>0.73473379629629632</v>
      </c>
      <c r="B75">
        <v>8969</v>
      </c>
      <c r="C75">
        <v>19004</v>
      </c>
      <c r="D75">
        <v>5906132</v>
      </c>
      <c r="F75" s="3">
        <f t="shared" si="1"/>
        <v>42266.734733796293</v>
      </c>
    </row>
    <row r="76" spans="1:6" x14ac:dyDescent="0.25">
      <c r="A76" s="1">
        <v>0.7354398148148148</v>
      </c>
      <c r="B76">
        <v>8909</v>
      </c>
      <c r="C76">
        <v>19004</v>
      </c>
      <c r="D76">
        <v>5906132</v>
      </c>
      <c r="F76" s="3">
        <f t="shared" si="1"/>
        <v>42266.735439814816</v>
      </c>
    </row>
    <row r="77" spans="1:6" x14ac:dyDescent="0.25">
      <c r="A77" s="1">
        <v>0.73612268518518509</v>
      </c>
      <c r="B77">
        <v>8953</v>
      </c>
      <c r="C77">
        <v>19004</v>
      </c>
      <c r="D77">
        <v>5906132</v>
      </c>
      <c r="F77" s="3">
        <f t="shared" si="1"/>
        <v>42266.736122685186</v>
      </c>
    </row>
    <row r="78" spans="1:6" x14ac:dyDescent="0.25">
      <c r="A78" s="1">
        <v>0.73681712962962964</v>
      </c>
      <c r="B78">
        <v>9019</v>
      </c>
      <c r="C78">
        <v>19004</v>
      </c>
      <c r="D78">
        <v>5906132</v>
      </c>
      <c r="F78" s="3">
        <f t="shared" si="1"/>
        <v>42266.736817129633</v>
      </c>
    </row>
    <row r="79" spans="1:6" x14ac:dyDescent="0.25">
      <c r="A79" s="1">
        <v>0.73751157407407408</v>
      </c>
      <c r="B79">
        <v>8947</v>
      </c>
      <c r="C79">
        <v>19004</v>
      </c>
      <c r="D79">
        <v>5906132</v>
      </c>
      <c r="F79" s="3">
        <f t="shared" si="1"/>
        <v>42266.737511574072</v>
      </c>
    </row>
    <row r="80" spans="1:6" x14ac:dyDescent="0.25">
      <c r="A80" s="1">
        <v>0.73820601851851853</v>
      </c>
      <c r="B80">
        <v>8963</v>
      </c>
      <c r="C80">
        <v>19004</v>
      </c>
      <c r="D80">
        <v>5906132</v>
      </c>
      <c r="F80" s="3">
        <f t="shared" si="1"/>
        <v>42266.738206018519</v>
      </c>
    </row>
    <row r="81" spans="1:6" x14ac:dyDescent="0.25">
      <c r="A81" s="1">
        <v>0.73890046296296286</v>
      </c>
      <c r="B81">
        <v>8979</v>
      </c>
      <c r="C81">
        <v>19004</v>
      </c>
      <c r="D81">
        <v>5906132</v>
      </c>
      <c r="F81" s="3">
        <f t="shared" si="1"/>
        <v>42266.738900462966</v>
      </c>
    </row>
    <row r="82" spans="1:6" x14ac:dyDescent="0.25">
      <c r="A82" s="1">
        <v>0.73959490740740741</v>
      </c>
      <c r="B82">
        <v>9041</v>
      </c>
      <c r="C82">
        <v>19004</v>
      </c>
      <c r="D82">
        <v>5906132</v>
      </c>
      <c r="F82" s="3">
        <f t="shared" si="1"/>
        <v>42266.739594907405</v>
      </c>
    </row>
    <row r="83" spans="1:6" x14ac:dyDescent="0.25">
      <c r="A83" s="1">
        <v>0.74028935185185185</v>
      </c>
      <c r="B83">
        <v>8998</v>
      </c>
      <c r="C83">
        <v>19004</v>
      </c>
      <c r="D83">
        <v>5906132</v>
      </c>
      <c r="F83" s="3">
        <f t="shared" si="1"/>
        <v>42266.740289351852</v>
      </c>
    </row>
    <row r="84" spans="1:6" x14ac:dyDescent="0.25">
      <c r="A84" s="1">
        <v>0.74098379629629629</v>
      </c>
      <c r="B84">
        <v>8902</v>
      </c>
      <c r="C84">
        <v>19004</v>
      </c>
      <c r="D84">
        <v>5906132</v>
      </c>
      <c r="F84" s="3">
        <f t="shared" si="1"/>
        <v>42266.740983796299</v>
      </c>
    </row>
    <row r="85" spans="1:6" x14ac:dyDescent="0.25">
      <c r="A85" s="1">
        <v>0.74167824074074085</v>
      </c>
      <c r="B85">
        <v>8870</v>
      </c>
      <c r="C85">
        <v>19004</v>
      </c>
      <c r="D85">
        <v>5906132</v>
      </c>
      <c r="F85" s="3">
        <f t="shared" si="1"/>
        <v>42266.741678240738</v>
      </c>
    </row>
    <row r="86" spans="1:6" x14ac:dyDescent="0.25">
      <c r="A86" s="1">
        <v>0.74237268518518518</v>
      </c>
      <c r="B86">
        <v>8889</v>
      </c>
      <c r="C86">
        <v>19004</v>
      </c>
      <c r="D86">
        <v>5906132</v>
      </c>
      <c r="F86" s="3">
        <f t="shared" si="1"/>
        <v>42266.742372685185</v>
      </c>
    </row>
    <row r="87" spans="1:6" x14ac:dyDescent="0.25">
      <c r="A87" s="1">
        <v>0.74306712962962962</v>
      </c>
      <c r="B87">
        <v>8983</v>
      </c>
      <c r="C87">
        <v>19004</v>
      </c>
      <c r="D87">
        <v>5906132</v>
      </c>
      <c r="F87" s="3">
        <f t="shared" si="1"/>
        <v>42266.743067129632</v>
      </c>
    </row>
    <row r="88" spans="1:6" x14ac:dyDescent="0.25">
      <c r="A88" s="1">
        <v>0.74376157407407406</v>
      </c>
      <c r="B88">
        <v>9011</v>
      </c>
      <c r="C88">
        <v>19004</v>
      </c>
      <c r="D88">
        <v>5906132</v>
      </c>
      <c r="F88" s="3">
        <f t="shared" si="1"/>
        <v>42266.743761574071</v>
      </c>
    </row>
    <row r="89" spans="1:6" x14ac:dyDescent="0.25">
      <c r="A89" s="1">
        <v>0.74445601851851861</v>
      </c>
      <c r="B89">
        <v>8995</v>
      </c>
      <c r="C89">
        <v>19004</v>
      </c>
      <c r="D89">
        <v>5906132</v>
      </c>
      <c r="F89" s="3">
        <f t="shared" si="1"/>
        <v>42266.744456018518</v>
      </c>
    </row>
    <row r="90" spans="1:6" x14ac:dyDescent="0.25">
      <c r="A90" s="1">
        <v>0.74515046296296295</v>
      </c>
      <c r="B90">
        <v>8955</v>
      </c>
      <c r="C90">
        <v>19004</v>
      </c>
      <c r="D90">
        <v>5906132</v>
      </c>
      <c r="F90" s="3">
        <f t="shared" si="1"/>
        <v>42266.745150462964</v>
      </c>
    </row>
    <row r="91" spans="1:6" x14ac:dyDescent="0.25">
      <c r="A91" s="1">
        <v>0.74584490740740739</v>
      </c>
      <c r="B91">
        <v>9029</v>
      </c>
      <c r="C91">
        <v>19004</v>
      </c>
      <c r="D91">
        <v>5906132</v>
      </c>
      <c r="F91" s="3">
        <f t="shared" si="1"/>
        <v>42266.745844907404</v>
      </c>
    </row>
    <row r="92" spans="1:6" x14ac:dyDescent="0.25">
      <c r="A92" s="1">
        <v>0.74653935185185183</v>
      </c>
      <c r="B92">
        <v>9106</v>
      </c>
      <c r="C92">
        <v>19004</v>
      </c>
      <c r="D92">
        <v>5906132</v>
      </c>
      <c r="F92" s="3">
        <f t="shared" si="1"/>
        <v>42266.746539351851</v>
      </c>
    </row>
    <row r="93" spans="1:6" x14ac:dyDescent="0.25">
      <c r="A93" s="1">
        <v>0.74723379629629638</v>
      </c>
      <c r="B93">
        <v>9068</v>
      </c>
      <c r="C93">
        <v>19004</v>
      </c>
      <c r="D93">
        <v>5906132</v>
      </c>
      <c r="F93" s="3">
        <f t="shared" si="1"/>
        <v>42266.747233796297</v>
      </c>
    </row>
    <row r="94" spans="1:6" x14ac:dyDescent="0.25">
      <c r="A94" s="1">
        <v>0.74793981481481486</v>
      </c>
      <c r="B94">
        <v>8967</v>
      </c>
      <c r="C94">
        <v>19004</v>
      </c>
      <c r="D94">
        <v>5906132</v>
      </c>
      <c r="F94" s="3">
        <f t="shared" si="1"/>
        <v>42266.747939814813</v>
      </c>
    </row>
    <row r="95" spans="1:6" x14ac:dyDescent="0.25">
      <c r="A95" s="1">
        <v>0.74862268518518515</v>
      </c>
      <c r="B95">
        <v>8931</v>
      </c>
      <c r="C95">
        <v>19004</v>
      </c>
      <c r="D95">
        <v>5906132</v>
      </c>
      <c r="F95" s="3">
        <f t="shared" si="1"/>
        <v>42266.748622685183</v>
      </c>
    </row>
    <row r="96" spans="1:6" x14ac:dyDescent="0.25">
      <c r="A96" s="1">
        <v>0.7493171296296296</v>
      </c>
      <c r="B96">
        <v>8938</v>
      </c>
      <c r="C96">
        <v>19004</v>
      </c>
      <c r="D96">
        <v>5906132</v>
      </c>
      <c r="F96" s="3">
        <f t="shared" si="1"/>
        <v>42266.74931712963</v>
      </c>
    </row>
    <row r="97" spans="1:6" x14ac:dyDescent="0.25">
      <c r="A97" s="1">
        <v>0.75001157407407415</v>
      </c>
      <c r="B97">
        <v>8956</v>
      </c>
      <c r="C97">
        <v>19004</v>
      </c>
      <c r="D97">
        <v>5906132</v>
      </c>
      <c r="F97" s="3">
        <f t="shared" si="1"/>
        <v>42266.750011574077</v>
      </c>
    </row>
    <row r="98" spans="1:6" x14ac:dyDescent="0.25">
      <c r="A98" s="1">
        <v>0.75070601851851848</v>
      </c>
      <c r="B98">
        <v>8889</v>
      </c>
      <c r="C98">
        <v>19004</v>
      </c>
      <c r="D98">
        <v>5906132</v>
      </c>
      <c r="F98" s="3">
        <f t="shared" si="1"/>
        <v>42266.750706018516</v>
      </c>
    </row>
    <row r="99" spans="1:6" x14ac:dyDescent="0.25">
      <c r="A99" s="1">
        <v>0.75140046296296292</v>
      </c>
      <c r="B99">
        <v>8852</v>
      </c>
      <c r="C99">
        <v>19004</v>
      </c>
      <c r="D99">
        <v>5906132</v>
      </c>
      <c r="F99" s="3">
        <f t="shared" si="1"/>
        <v>42266.751400462963</v>
      </c>
    </row>
    <row r="100" spans="1:6" x14ac:dyDescent="0.25">
      <c r="A100" s="1">
        <v>0.75209490740740748</v>
      </c>
      <c r="B100">
        <v>8537</v>
      </c>
      <c r="C100">
        <v>19004</v>
      </c>
      <c r="D100">
        <v>5906132</v>
      </c>
      <c r="F100" s="3">
        <f t="shared" si="1"/>
        <v>42266.75209490741</v>
      </c>
    </row>
    <row r="101" spans="1:6" x14ac:dyDescent="0.25">
      <c r="A101" s="1">
        <v>0.75278935185185192</v>
      </c>
      <c r="B101">
        <v>8051</v>
      </c>
      <c r="C101">
        <v>19004</v>
      </c>
      <c r="D101">
        <v>5906132</v>
      </c>
      <c r="F101" s="3">
        <f t="shared" si="1"/>
        <v>42266.752789351849</v>
      </c>
    </row>
    <row r="102" spans="1:6" x14ac:dyDescent="0.25">
      <c r="A102" s="1">
        <v>0.75348379629629625</v>
      </c>
      <c r="B102">
        <v>7896</v>
      </c>
      <c r="C102">
        <v>19004</v>
      </c>
      <c r="D102">
        <v>5906132</v>
      </c>
      <c r="F102" s="3">
        <f t="shared" si="1"/>
        <v>42266.753483796296</v>
      </c>
    </row>
    <row r="103" spans="1:6" x14ac:dyDescent="0.25">
      <c r="A103" s="1">
        <v>0.75417824074074069</v>
      </c>
      <c r="B103">
        <v>7799</v>
      </c>
      <c r="C103">
        <v>19004</v>
      </c>
      <c r="D103">
        <v>5906132</v>
      </c>
      <c r="F103" s="3">
        <f t="shared" si="1"/>
        <v>42266.754178240742</v>
      </c>
    </row>
    <row r="104" spans="1:6" x14ac:dyDescent="0.25">
      <c r="A104" s="1">
        <v>0.75487268518518524</v>
      </c>
      <c r="B104">
        <v>7763</v>
      </c>
      <c r="C104">
        <v>19004</v>
      </c>
      <c r="D104">
        <v>5906132</v>
      </c>
      <c r="F104" s="3">
        <f t="shared" si="1"/>
        <v>42266.754872685182</v>
      </c>
    </row>
    <row r="105" spans="1:6" x14ac:dyDescent="0.25">
      <c r="A105" s="1">
        <v>0.75556712962962969</v>
      </c>
      <c r="B105">
        <v>7733</v>
      </c>
      <c r="C105">
        <v>19004</v>
      </c>
      <c r="D105">
        <v>5906132</v>
      </c>
      <c r="F105" s="3">
        <f t="shared" si="1"/>
        <v>42266.755567129629</v>
      </c>
    </row>
    <row r="106" spans="1:6" x14ac:dyDescent="0.25">
      <c r="A106" s="1">
        <v>0.75626157407407402</v>
      </c>
      <c r="B106">
        <v>7655</v>
      </c>
      <c r="C106">
        <v>19004</v>
      </c>
      <c r="D106">
        <v>5906132</v>
      </c>
      <c r="F106" s="3">
        <f t="shared" si="1"/>
        <v>42266.756261574075</v>
      </c>
    </row>
    <row r="107" spans="1:6" x14ac:dyDescent="0.25">
      <c r="A107" s="1">
        <v>0.75695601851851846</v>
      </c>
      <c r="B107">
        <v>7613</v>
      </c>
      <c r="C107">
        <v>19004</v>
      </c>
      <c r="D107">
        <v>5906132</v>
      </c>
      <c r="F107" s="3">
        <f t="shared" si="1"/>
        <v>42266.756956018522</v>
      </c>
    </row>
    <row r="108" spans="1:6" x14ac:dyDescent="0.25">
      <c r="A108" s="1">
        <v>0.75765046296296301</v>
      </c>
      <c r="B108">
        <v>7613</v>
      </c>
      <c r="C108">
        <v>19004</v>
      </c>
      <c r="D108">
        <v>5906132</v>
      </c>
      <c r="F108" s="3">
        <f t="shared" si="1"/>
        <v>42266.757650462961</v>
      </c>
    </row>
    <row r="109" spans="1:6" x14ac:dyDescent="0.25">
      <c r="A109" s="1">
        <v>0.75834490740740745</v>
      </c>
      <c r="B109">
        <v>7611</v>
      </c>
      <c r="C109">
        <v>19004</v>
      </c>
      <c r="D109">
        <v>5906132</v>
      </c>
      <c r="F109" s="3">
        <f t="shared" si="1"/>
        <v>42266.758344907408</v>
      </c>
    </row>
    <row r="110" spans="1:6" x14ac:dyDescent="0.25">
      <c r="A110" s="1">
        <v>0.75903935185185178</v>
      </c>
      <c r="B110">
        <v>7699</v>
      </c>
      <c r="C110">
        <v>19004</v>
      </c>
      <c r="D110">
        <v>5906132</v>
      </c>
      <c r="F110" s="3">
        <f t="shared" si="1"/>
        <v>42266.759039351855</v>
      </c>
    </row>
    <row r="111" spans="1:6" x14ac:dyDescent="0.25">
      <c r="A111" s="1">
        <v>0.75973379629629623</v>
      </c>
      <c r="B111">
        <v>7806</v>
      </c>
      <c r="C111">
        <v>19004</v>
      </c>
      <c r="D111">
        <v>5906132</v>
      </c>
      <c r="F111" s="3">
        <f t="shared" si="1"/>
        <v>42266.759733796294</v>
      </c>
    </row>
    <row r="112" spans="1:6" x14ac:dyDescent="0.25">
      <c r="A112" s="1">
        <v>0.76042824074074078</v>
      </c>
      <c r="B112">
        <v>7842</v>
      </c>
      <c r="C112">
        <v>19004</v>
      </c>
      <c r="D112">
        <v>5906132</v>
      </c>
      <c r="F112" s="3">
        <f t="shared" si="1"/>
        <v>42266.760428240741</v>
      </c>
    </row>
    <row r="113" spans="1:6" x14ac:dyDescent="0.25">
      <c r="A113" s="1">
        <v>0.76112268518518522</v>
      </c>
      <c r="B113">
        <v>7858</v>
      </c>
      <c r="C113">
        <v>19004</v>
      </c>
      <c r="D113">
        <v>5906132</v>
      </c>
      <c r="F113" s="3">
        <f t="shared" si="1"/>
        <v>42266.761122685188</v>
      </c>
    </row>
    <row r="114" spans="1:6" x14ac:dyDescent="0.25">
      <c r="A114" s="1">
        <v>0.76181712962962955</v>
      </c>
      <c r="B114">
        <v>7950</v>
      </c>
      <c r="C114">
        <v>19384</v>
      </c>
      <c r="D114">
        <v>5911433</v>
      </c>
      <c r="F114" s="3">
        <f t="shared" si="1"/>
        <v>42266.761817129627</v>
      </c>
    </row>
    <row r="115" spans="1:6" x14ac:dyDescent="0.25">
      <c r="A115" s="1">
        <v>0.76251157407407411</v>
      </c>
      <c r="B115">
        <v>7950</v>
      </c>
      <c r="C115">
        <v>19401</v>
      </c>
      <c r="D115">
        <v>5911563</v>
      </c>
      <c r="F115" s="3">
        <f t="shared" si="1"/>
        <v>42266.762511574074</v>
      </c>
    </row>
    <row r="116" spans="1:6" x14ac:dyDescent="0.25">
      <c r="A116" s="1">
        <v>0.76320601851851855</v>
      </c>
      <c r="B116">
        <v>8012</v>
      </c>
      <c r="C116">
        <v>19401</v>
      </c>
      <c r="D116">
        <v>5911563</v>
      </c>
      <c r="F116" s="3">
        <f t="shared" si="1"/>
        <v>42266.763206018521</v>
      </c>
    </row>
    <row r="117" spans="1:6" x14ac:dyDescent="0.25">
      <c r="A117" s="1">
        <v>0.76390046296296299</v>
      </c>
      <c r="B117">
        <v>8029</v>
      </c>
      <c r="C117">
        <v>19401</v>
      </c>
      <c r="D117">
        <v>5911563</v>
      </c>
      <c r="F117" s="3">
        <f t="shared" si="1"/>
        <v>42266.76390046296</v>
      </c>
    </row>
    <row r="118" spans="1:6" x14ac:dyDescent="0.25">
      <c r="A118" s="1">
        <v>0.76459490740740732</v>
      </c>
      <c r="B118">
        <v>8051</v>
      </c>
      <c r="C118">
        <v>19401</v>
      </c>
      <c r="D118">
        <v>5911563</v>
      </c>
      <c r="F118" s="3">
        <f t="shared" si="1"/>
        <v>42266.764594907407</v>
      </c>
    </row>
    <row r="119" spans="1:6" x14ac:dyDescent="0.25">
      <c r="A119" s="1">
        <v>0.76528935185185187</v>
      </c>
      <c r="B119">
        <v>8084</v>
      </c>
      <c r="C119">
        <v>19401</v>
      </c>
      <c r="D119">
        <v>5911563</v>
      </c>
      <c r="F119" s="3">
        <f t="shared" si="1"/>
        <v>42266.765289351853</v>
      </c>
    </row>
    <row r="120" spans="1:6" x14ac:dyDescent="0.25">
      <c r="A120" s="1">
        <v>0.76598379629629632</v>
      </c>
      <c r="B120">
        <v>8072</v>
      </c>
      <c r="C120">
        <v>19401</v>
      </c>
      <c r="D120">
        <v>5911563</v>
      </c>
      <c r="F120" s="3">
        <f t="shared" si="1"/>
        <v>42266.765983796293</v>
      </c>
    </row>
    <row r="121" spans="1:6" x14ac:dyDescent="0.25">
      <c r="A121" s="1">
        <v>0.76667824074074076</v>
      </c>
      <c r="B121">
        <v>8071</v>
      </c>
      <c r="C121">
        <v>19401</v>
      </c>
      <c r="D121">
        <v>5911563</v>
      </c>
      <c r="F121" s="3">
        <f t="shared" si="1"/>
        <v>42266.76667824074</v>
      </c>
    </row>
    <row r="122" spans="1:6" x14ac:dyDescent="0.25">
      <c r="A122" s="1">
        <v>0.76737268518518509</v>
      </c>
      <c r="B122">
        <v>8071</v>
      </c>
      <c r="C122">
        <v>19401</v>
      </c>
      <c r="D122">
        <v>5911563</v>
      </c>
      <c r="F122" s="3">
        <f t="shared" si="1"/>
        <v>42266.767372685186</v>
      </c>
    </row>
    <row r="123" spans="1:6" x14ac:dyDescent="0.25">
      <c r="A123" s="1">
        <v>0.76806712962962964</v>
      </c>
      <c r="B123">
        <v>8117</v>
      </c>
      <c r="C123">
        <v>19401</v>
      </c>
      <c r="D123">
        <v>5911563</v>
      </c>
      <c r="F123" s="3">
        <f t="shared" si="1"/>
        <v>42266.768067129633</v>
      </c>
    </row>
    <row r="124" spans="1:6" x14ac:dyDescent="0.25">
      <c r="A124" s="1">
        <v>0.76876157407407408</v>
      </c>
      <c r="B124">
        <v>8159</v>
      </c>
      <c r="C124">
        <v>19401</v>
      </c>
      <c r="D124">
        <v>5911563</v>
      </c>
      <c r="F124" s="3">
        <f t="shared" si="1"/>
        <v>42266.768761574072</v>
      </c>
    </row>
    <row r="125" spans="1:6" x14ac:dyDescent="0.25">
      <c r="A125" s="1">
        <v>0.76945601851851853</v>
      </c>
      <c r="B125">
        <v>8177</v>
      </c>
      <c r="C125">
        <v>19401</v>
      </c>
      <c r="D125">
        <v>5911563</v>
      </c>
      <c r="F125" s="3">
        <f t="shared" si="1"/>
        <v>42266.769456018519</v>
      </c>
    </row>
    <row r="126" spans="1:6" x14ac:dyDescent="0.25">
      <c r="A126" s="1">
        <v>0.77015046296296286</v>
      </c>
      <c r="B126">
        <v>8176</v>
      </c>
      <c r="C126">
        <v>19401</v>
      </c>
      <c r="D126">
        <v>5911563</v>
      </c>
      <c r="F126" s="3">
        <f t="shared" si="1"/>
        <v>42266.770150462966</v>
      </c>
    </row>
    <row r="127" spans="1:6" x14ac:dyDescent="0.25">
      <c r="A127" s="1">
        <v>0.77084490740740741</v>
      </c>
      <c r="B127">
        <v>8195</v>
      </c>
      <c r="C127">
        <v>19401</v>
      </c>
      <c r="D127">
        <v>5911563</v>
      </c>
      <c r="F127" s="3">
        <f t="shared" si="1"/>
        <v>42266.770844907405</v>
      </c>
    </row>
    <row r="128" spans="1:6" x14ac:dyDescent="0.25">
      <c r="A128" s="1">
        <v>0.77153935185185185</v>
      </c>
      <c r="B128">
        <v>8187</v>
      </c>
      <c r="C128">
        <v>19401</v>
      </c>
      <c r="D128">
        <v>5911563</v>
      </c>
      <c r="F128" s="3">
        <f t="shared" si="1"/>
        <v>42266.771539351852</v>
      </c>
    </row>
    <row r="129" spans="1:6" x14ac:dyDescent="0.25">
      <c r="A129" s="1">
        <v>0.77223379629629629</v>
      </c>
      <c r="B129">
        <v>8237</v>
      </c>
      <c r="C129">
        <v>19401</v>
      </c>
      <c r="D129">
        <v>5911563</v>
      </c>
      <c r="F129" s="3">
        <f t="shared" si="1"/>
        <v>42266.772233796299</v>
      </c>
    </row>
    <row r="130" spans="1:6" x14ac:dyDescent="0.25">
      <c r="A130" s="1">
        <v>0.77292824074074085</v>
      </c>
      <c r="B130">
        <v>8253</v>
      </c>
      <c r="C130">
        <v>19401</v>
      </c>
      <c r="D130">
        <v>5911563</v>
      </c>
      <c r="F130" s="3">
        <f t="shared" si="1"/>
        <v>42266.772928240738</v>
      </c>
    </row>
    <row r="131" spans="1:6" x14ac:dyDescent="0.25">
      <c r="A131" s="1">
        <v>0.77362268518518518</v>
      </c>
      <c r="B131">
        <v>8245</v>
      </c>
      <c r="C131">
        <v>19401</v>
      </c>
      <c r="D131">
        <v>5911563</v>
      </c>
      <c r="F131" s="3">
        <f t="shared" si="1"/>
        <v>42266.773622685185</v>
      </c>
    </row>
    <row r="132" spans="1:6" x14ac:dyDescent="0.25">
      <c r="A132" s="1">
        <v>0.77431712962962962</v>
      </c>
      <c r="B132">
        <v>8249</v>
      </c>
      <c r="C132">
        <v>19401</v>
      </c>
      <c r="D132">
        <v>5911563</v>
      </c>
      <c r="F132" s="3">
        <f t="shared" ref="F132:F195" si="2">$E$3+A132</f>
        <v>42266.774317129632</v>
      </c>
    </row>
    <row r="133" spans="1:6" x14ac:dyDescent="0.25">
      <c r="A133" s="1">
        <v>0.77501157407407406</v>
      </c>
      <c r="B133">
        <v>8279</v>
      </c>
      <c r="C133">
        <v>19401</v>
      </c>
      <c r="D133">
        <v>5911563</v>
      </c>
      <c r="F133" s="3">
        <f t="shared" si="2"/>
        <v>42266.775011574071</v>
      </c>
    </row>
    <row r="134" spans="1:6" x14ac:dyDescent="0.25">
      <c r="A134" s="1">
        <v>0.77570601851851861</v>
      </c>
      <c r="B134">
        <v>8279</v>
      </c>
      <c r="C134">
        <v>19401</v>
      </c>
      <c r="D134">
        <v>5911563</v>
      </c>
      <c r="F134" s="3">
        <f t="shared" si="2"/>
        <v>42266.775706018518</v>
      </c>
    </row>
    <row r="135" spans="1:6" x14ac:dyDescent="0.25">
      <c r="A135" s="1">
        <v>0.77641203703703709</v>
      </c>
      <c r="B135">
        <v>8334</v>
      </c>
      <c r="C135">
        <v>19401</v>
      </c>
      <c r="D135">
        <v>5911563</v>
      </c>
      <c r="F135" s="3">
        <f t="shared" si="2"/>
        <v>42266.776412037034</v>
      </c>
    </row>
    <row r="136" spans="1:6" x14ac:dyDescent="0.25">
      <c r="A136" s="1">
        <v>0.77709490740740739</v>
      </c>
      <c r="B136">
        <v>8389</v>
      </c>
      <c r="C136">
        <v>19401</v>
      </c>
      <c r="D136">
        <v>5911563</v>
      </c>
      <c r="F136" s="3">
        <f t="shared" si="2"/>
        <v>42266.777094907404</v>
      </c>
    </row>
    <row r="137" spans="1:6" x14ac:dyDescent="0.25">
      <c r="A137" s="1">
        <v>0.77778935185185183</v>
      </c>
      <c r="B137">
        <v>8389</v>
      </c>
      <c r="C137">
        <v>19401</v>
      </c>
      <c r="D137">
        <v>5911563</v>
      </c>
      <c r="F137" s="3">
        <f t="shared" si="2"/>
        <v>42266.777789351851</v>
      </c>
    </row>
    <row r="138" spans="1:6" x14ac:dyDescent="0.25">
      <c r="A138" s="1">
        <v>0.77848379629629638</v>
      </c>
      <c r="B138">
        <v>8466</v>
      </c>
      <c r="C138">
        <v>19401</v>
      </c>
      <c r="D138">
        <v>5911563</v>
      </c>
      <c r="F138" s="3">
        <f t="shared" si="2"/>
        <v>42266.778483796297</v>
      </c>
    </row>
    <row r="139" spans="1:6" x14ac:dyDescent="0.25">
      <c r="A139" s="1">
        <v>0.77917824074074071</v>
      </c>
      <c r="B139">
        <v>8466</v>
      </c>
      <c r="C139">
        <v>19401</v>
      </c>
      <c r="D139">
        <v>5911563</v>
      </c>
      <c r="F139" s="3">
        <f t="shared" si="2"/>
        <v>42266.779178240744</v>
      </c>
    </row>
    <row r="140" spans="1:6" x14ac:dyDescent="0.25">
      <c r="A140" s="1">
        <v>0.77987268518518515</v>
      </c>
      <c r="B140">
        <v>8648</v>
      </c>
      <c r="C140">
        <v>19401</v>
      </c>
      <c r="D140">
        <v>5911563</v>
      </c>
      <c r="F140" s="3">
        <f t="shared" si="2"/>
        <v>42266.779872685183</v>
      </c>
    </row>
    <row r="141" spans="1:6" x14ac:dyDescent="0.25">
      <c r="A141" s="1">
        <v>0.7805671296296296</v>
      </c>
      <c r="B141">
        <v>8627</v>
      </c>
      <c r="C141">
        <v>19401</v>
      </c>
      <c r="D141">
        <v>5911563</v>
      </c>
      <c r="F141" s="3">
        <f t="shared" si="2"/>
        <v>42266.78056712963</v>
      </c>
    </row>
    <row r="142" spans="1:6" x14ac:dyDescent="0.25">
      <c r="A142" s="1">
        <v>0.78126157407407415</v>
      </c>
      <c r="B142">
        <v>8636</v>
      </c>
      <c r="C142">
        <v>19401</v>
      </c>
      <c r="D142">
        <v>5911563</v>
      </c>
      <c r="F142" s="3">
        <f t="shared" si="2"/>
        <v>42266.781261574077</v>
      </c>
    </row>
    <row r="143" spans="1:6" x14ac:dyDescent="0.25">
      <c r="A143" s="1">
        <v>0.78196759259259263</v>
      </c>
      <c r="B143">
        <v>8697</v>
      </c>
      <c r="C143">
        <v>19401</v>
      </c>
      <c r="D143">
        <v>5911563</v>
      </c>
      <c r="F143" s="3">
        <f t="shared" si="2"/>
        <v>42266.781967592593</v>
      </c>
    </row>
    <row r="144" spans="1:6" x14ac:dyDescent="0.25">
      <c r="A144" s="1">
        <v>0.78265046296296292</v>
      </c>
      <c r="B144">
        <v>8708</v>
      </c>
      <c r="C144">
        <v>19401</v>
      </c>
      <c r="D144">
        <v>5911563</v>
      </c>
      <c r="F144" s="3">
        <f t="shared" si="2"/>
        <v>42266.782650462963</v>
      </c>
    </row>
    <row r="145" spans="1:6" x14ac:dyDescent="0.25">
      <c r="A145" s="1">
        <v>0.78334490740740748</v>
      </c>
      <c r="B145">
        <v>8790</v>
      </c>
      <c r="C145">
        <v>19401</v>
      </c>
      <c r="D145">
        <v>5911563</v>
      </c>
      <c r="F145" s="3">
        <f t="shared" si="2"/>
        <v>42266.78334490741</v>
      </c>
    </row>
    <row r="146" spans="1:6" x14ac:dyDescent="0.25">
      <c r="A146" s="1">
        <v>0.78403935185185192</v>
      </c>
      <c r="B146">
        <v>8747</v>
      </c>
      <c r="C146">
        <v>19401</v>
      </c>
      <c r="D146">
        <v>5911563</v>
      </c>
      <c r="F146" s="3">
        <f t="shared" si="2"/>
        <v>42266.784039351849</v>
      </c>
    </row>
    <row r="147" spans="1:6" x14ac:dyDescent="0.25">
      <c r="A147" s="1">
        <v>0.78473379629629625</v>
      </c>
      <c r="B147">
        <v>8739</v>
      </c>
      <c r="C147">
        <v>19401</v>
      </c>
      <c r="D147">
        <v>5911563</v>
      </c>
      <c r="F147" s="3">
        <f t="shared" si="2"/>
        <v>42266.784733796296</v>
      </c>
    </row>
    <row r="148" spans="1:6" x14ac:dyDescent="0.25">
      <c r="A148" s="1">
        <v>0.78542824074074069</v>
      </c>
      <c r="B148">
        <v>8717</v>
      </c>
      <c r="C148">
        <v>19401</v>
      </c>
      <c r="D148">
        <v>5911563</v>
      </c>
      <c r="F148" s="3">
        <f t="shared" si="2"/>
        <v>42266.785428240742</v>
      </c>
    </row>
    <row r="149" spans="1:6" x14ac:dyDescent="0.25">
      <c r="A149" s="1">
        <v>0.78612268518518524</v>
      </c>
      <c r="B149">
        <v>8722</v>
      </c>
      <c r="C149">
        <v>19401</v>
      </c>
      <c r="D149">
        <v>5911563</v>
      </c>
      <c r="F149" s="3">
        <f t="shared" si="2"/>
        <v>42266.786122685182</v>
      </c>
    </row>
    <row r="150" spans="1:6" x14ac:dyDescent="0.25">
      <c r="A150" s="1">
        <v>0.78681712962962969</v>
      </c>
      <c r="B150">
        <v>8697</v>
      </c>
      <c r="C150">
        <v>19401</v>
      </c>
      <c r="D150">
        <v>5911563</v>
      </c>
      <c r="F150" s="3">
        <f t="shared" si="2"/>
        <v>42266.786817129629</v>
      </c>
    </row>
    <row r="151" spans="1:6" x14ac:dyDescent="0.25">
      <c r="A151" s="1">
        <v>0.78751157407407402</v>
      </c>
      <c r="B151">
        <v>8678</v>
      </c>
      <c r="C151">
        <v>19401</v>
      </c>
      <c r="D151">
        <v>5911563</v>
      </c>
      <c r="F151" s="3">
        <f t="shared" si="2"/>
        <v>42266.787511574075</v>
      </c>
    </row>
    <row r="152" spans="1:6" x14ac:dyDescent="0.25">
      <c r="A152" s="1">
        <v>0.78820601851851846</v>
      </c>
      <c r="B152">
        <v>8678</v>
      </c>
      <c r="C152">
        <v>19401</v>
      </c>
      <c r="D152">
        <v>5911563</v>
      </c>
      <c r="F152" s="3">
        <f t="shared" si="2"/>
        <v>42266.788206018522</v>
      </c>
    </row>
    <row r="153" spans="1:6" x14ac:dyDescent="0.25">
      <c r="A153" s="1">
        <v>0.78890046296296301</v>
      </c>
      <c r="B153">
        <v>8641</v>
      </c>
      <c r="C153">
        <v>19401</v>
      </c>
      <c r="D153">
        <v>5911563</v>
      </c>
      <c r="F153" s="3">
        <f t="shared" si="2"/>
        <v>42266.788900462961</v>
      </c>
    </row>
    <row r="154" spans="1:6" x14ac:dyDescent="0.25">
      <c r="A154" s="1">
        <v>0.78959490740740745</v>
      </c>
      <c r="B154">
        <v>8602</v>
      </c>
      <c r="C154">
        <v>19401</v>
      </c>
      <c r="D154">
        <v>5911563</v>
      </c>
      <c r="F154" s="3">
        <f t="shared" si="2"/>
        <v>42266.789594907408</v>
      </c>
    </row>
    <row r="155" spans="1:6" x14ac:dyDescent="0.25">
      <c r="A155" s="1">
        <v>0.79028935185185178</v>
      </c>
      <c r="B155">
        <v>8600</v>
      </c>
      <c r="C155">
        <v>19401</v>
      </c>
      <c r="D155">
        <v>5911563</v>
      </c>
      <c r="F155" s="3">
        <f t="shared" si="2"/>
        <v>42266.790289351855</v>
      </c>
    </row>
    <row r="156" spans="1:6" x14ac:dyDescent="0.25">
      <c r="A156" s="1">
        <v>0.79098379629629623</v>
      </c>
      <c r="B156">
        <v>8460</v>
      </c>
      <c r="C156">
        <v>19401</v>
      </c>
      <c r="D156">
        <v>5911563</v>
      </c>
      <c r="F156" s="3">
        <f t="shared" si="2"/>
        <v>42266.790983796294</v>
      </c>
    </row>
    <row r="157" spans="1:6" x14ac:dyDescent="0.25">
      <c r="A157" s="1">
        <v>0.79167824074074078</v>
      </c>
      <c r="B157">
        <v>7708</v>
      </c>
      <c r="C157">
        <v>19401</v>
      </c>
      <c r="D157">
        <v>5911563</v>
      </c>
      <c r="F157" s="3">
        <f t="shared" si="2"/>
        <v>42266.791678240741</v>
      </c>
    </row>
    <row r="158" spans="1:6" x14ac:dyDescent="0.25">
      <c r="A158" s="1">
        <v>0.79237268518518522</v>
      </c>
      <c r="B158">
        <v>7681</v>
      </c>
      <c r="C158">
        <v>19401</v>
      </c>
      <c r="D158">
        <v>5911563</v>
      </c>
      <c r="F158" s="3">
        <f t="shared" si="2"/>
        <v>42266.792372685188</v>
      </c>
    </row>
    <row r="159" spans="1:6" x14ac:dyDescent="0.25">
      <c r="A159" s="1">
        <v>0.79306712962962955</v>
      </c>
      <c r="B159">
        <v>7592</v>
      </c>
      <c r="C159">
        <v>19401</v>
      </c>
      <c r="D159">
        <v>5911563</v>
      </c>
      <c r="F159" s="3">
        <f t="shared" si="2"/>
        <v>42266.793067129627</v>
      </c>
    </row>
    <row r="160" spans="1:6" x14ac:dyDescent="0.25">
      <c r="A160" s="1">
        <v>0.79376157407407411</v>
      </c>
      <c r="B160">
        <v>7542</v>
      </c>
      <c r="C160">
        <v>19401</v>
      </c>
      <c r="D160">
        <v>5911563</v>
      </c>
      <c r="F160" s="3">
        <f t="shared" si="2"/>
        <v>42266.793761574074</v>
      </c>
    </row>
    <row r="161" spans="1:6" x14ac:dyDescent="0.25">
      <c r="A161" s="1">
        <v>0.79445601851851855</v>
      </c>
      <c r="B161">
        <v>7476</v>
      </c>
      <c r="C161">
        <v>19401</v>
      </c>
      <c r="D161">
        <v>5911563</v>
      </c>
      <c r="F161" s="3">
        <f t="shared" si="2"/>
        <v>42266.794456018521</v>
      </c>
    </row>
    <row r="162" spans="1:6" x14ac:dyDescent="0.25">
      <c r="A162" s="1">
        <v>0.79515046296296299</v>
      </c>
      <c r="B162">
        <v>7512</v>
      </c>
      <c r="C162">
        <v>19401</v>
      </c>
      <c r="D162">
        <v>5911563</v>
      </c>
      <c r="F162" s="3">
        <f t="shared" si="2"/>
        <v>42266.79515046296</v>
      </c>
    </row>
    <row r="163" spans="1:6" x14ac:dyDescent="0.25">
      <c r="A163" s="1">
        <v>0.79584490740740732</v>
      </c>
      <c r="B163">
        <v>7483</v>
      </c>
      <c r="C163">
        <v>19401</v>
      </c>
      <c r="D163">
        <v>5911563</v>
      </c>
      <c r="F163" s="3">
        <f t="shared" si="2"/>
        <v>42266.795844907407</v>
      </c>
    </row>
    <row r="164" spans="1:6" x14ac:dyDescent="0.25">
      <c r="A164" s="1">
        <v>0.79653935185185187</v>
      </c>
      <c r="B164">
        <v>7434</v>
      </c>
      <c r="C164">
        <v>19401</v>
      </c>
      <c r="D164">
        <v>5911563</v>
      </c>
      <c r="F164" s="3">
        <f t="shared" si="2"/>
        <v>42266.796539351853</v>
      </c>
    </row>
    <row r="165" spans="1:6" x14ac:dyDescent="0.25">
      <c r="A165" s="1">
        <v>0.79723379629629632</v>
      </c>
      <c r="B165">
        <v>7377</v>
      </c>
      <c r="C165">
        <v>19401</v>
      </c>
      <c r="D165">
        <v>5911563</v>
      </c>
      <c r="F165" s="3">
        <f t="shared" si="2"/>
        <v>42266.797233796293</v>
      </c>
    </row>
    <row r="166" spans="1:6" x14ac:dyDescent="0.25">
      <c r="A166" s="1">
        <v>0.7979398148148148</v>
      </c>
      <c r="B166">
        <v>7379</v>
      </c>
      <c r="C166">
        <v>19401</v>
      </c>
      <c r="D166">
        <v>5911563</v>
      </c>
      <c r="F166" s="3">
        <f t="shared" si="2"/>
        <v>42266.797939814816</v>
      </c>
    </row>
    <row r="167" spans="1:6" x14ac:dyDescent="0.25">
      <c r="A167" s="1">
        <v>0.79862268518518509</v>
      </c>
      <c r="B167">
        <v>7358</v>
      </c>
      <c r="C167">
        <v>19401</v>
      </c>
      <c r="D167">
        <v>5911563</v>
      </c>
      <c r="F167" s="3">
        <f t="shared" si="2"/>
        <v>42266.798622685186</v>
      </c>
    </row>
    <row r="168" spans="1:6" x14ac:dyDescent="0.25">
      <c r="A168" s="1">
        <v>0.79931712962962964</v>
      </c>
      <c r="B168">
        <v>7358</v>
      </c>
      <c r="C168">
        <v>19401</v>
      </c>
      <c r="D168">
        <v>5911563</v>
      </c>
      <c r="F168" s="3">
        <f t="shared" si="2"/>
        <v>42266.799317129633</v>
      </c>
    </row>
    <row r="169" spans="1:6" x14ac:dyDescent="0.25">
      <c r="A169" s="1">
        <v>0.80001157407407408</v>
      </c>
      <c r="B169">
        <v>7458</v>
      </c>
      <c r="C169">
        <v>19401</v>
      </c>
      <c r="D169">
        <v>5911563</v>
      </c>
      <c r="F169" s="3">
        <f t="shared" si="2"/>
        <v>42266.800011574072</v>
      </c>
    </row>
    <row r="170" spans="1:6" x14ac:dyDescent="0.25">
      <c r="A170" s="1">
        <v>0.80070601851851853</v>
      </c>
      <c r="B170">
        <v>7570</v>
      </c>
      <c r="C170">
        <v>19401</v>
      </c>
      <c r="D170">
        <v>5911563</v>
      </c>
      <c r="F170" s="3">
        <f t="shared" si="2"/>
        <v>42266.800706018519</v>
      </c>
    </row>
    <row r="171" spans="1:6" x14ac:dyDescent="0.25">
      <c r="A171" s="1">
        <v>0.80140046296296286</v>
      </c>
      <c r="B171">
        <v>7676</v>
      </c>
      <c r="C171">
        <v>19401</v>
      </c>
      <c r="D171">
        <v>5911563</v>
      </c>
      <c r="F171" s="3">
        <f t="shared" si="2"/>
        <v>42266.801400462966</v>
      </c>
    </row>
    <row r="172" spans="1:6" x14ac:dyDescent="0.25">
      <c r="A172" s="1">
        <v>0.80209490740740741</v>
      </c>
      <c r="B172">
        <v>7758</v>
      </c>
      <c r="C172">
        <v>19401</v>
      </c>
      <c r="D172">
        <v>5911563</v>
      </c>
      <c r="F172" s="3">
        <f t="shared" si="2"/>
        <v>42266.802094907405</v>
      </c>
    </row>
    <row r="173" spans="1:6" x14ac:dyDescent="0.25">
      <c r="A173" s="1">
        <v>0.80278935185185185</v>
      </c>
      <c r="B173">
        <v>7825</v>
      </c>
      <c r="C173">
        <v>19401</v>
      </c>
      <c r="D173">
        <v>5911563</v>
      </c>
      <c r="F173" s="3">
        <f t="shared" si="2"/>
        <v>42266.802789351852</v>
      </c>
    </row>
    <row r="174" spans="1:6" x14ac:dyDescent="0.25">
      <c r="A174" s="1">
        <v>0.80349537037037033</v>
      </c>
      <c r="B174">
        <v>7870</v>
      </c>
      <c r="C174">
        <v>19792</v>
      </c>
      <c r="D174">
        <v>5916531</v>
      </c>
      <c r="F174" s="3">
        <f t="shared" si="2"/>
        <v>42266.803495370368</v>
      </c>
    </row>
    <row r="175" spans="1:6" x14ac:dyDescent="0.25">
      <c r="A175" s="1">
        <v>0.80417824074074085</v>
      </c>
      <c r="B175">
        <v>7939</v>
      </c>
      <c r="C175">
        <v>19798</v>
      </c>
      <c r="D175">
        <v>5916638</v>
      </c>
      <c r="F175" s="3">
        <f t="shared" si="2"/>
        <v>42266.804178240738</v>
      </c>
    </row>
    <row r="176" spans="1:6" x14ac:dyDescent="0.25">
      <c r="A176" s="1">
        <v>0.80487268518518518</v>
      </c>
      <c r="B176">
        <v>8024</v>
      </c>
      <c r="C176">
        <v>19798</v>
      </c>
      <c r="D176">
        <v>5916638</v>
      </c>
      <c r="F176" s="3">
        <f t="shared" si="2"/>
        <v>42266.804872685185</v>
      </c>
    </row>
    <row r="177" spans="1:6" x14ac:dyDescent="0.25">
      <c r="A177" s="1">
        <v>0.80556712962962962</v>
      </c>
      <c r="B177">
        <v>8024</v>
      </c>
      <c r="C177">
        <v>19798</v>
      </c>
      <c r="D177">
        <v>5916638</v>
      </c>
      <c r="F177" s="3">
        <f t="shared" si="2"/>
        <v>42266.805567129632</v>
      </c>
    </row>
    <row r="178" spans="1:6" x14ac:dyDescent="0.25">
      <c r="A178" s="1">
        <v>0.80626157407407406</v>
      </c>
      <c r="B178">
        <v>8031</v>
      </c>
      <c r="C178">
        <v>19798</v>
      </c>
      <c r="D178">
        <v>5916638</v>
      </c>
      <c r="F178" s="3">
        <f t="shared" si="2"/>
        <v>42266.806261574071</v>
      </c>
    </row>
    <row r="179" spans="1:6" x14ac:dyDescent="0.25">
      <c r="A179" s="1">
        <v>0.80695601851851861</v>
      </c>
      <c r="B179">
        <v>8189</v>
      </c>
      <c r="C179">
        <v>19798</v>
      </c>
      <c r="D179">
        <v>5916638</v>
      </c>
      <c r="F179" s="3">
        <f t="shared" si="2"/>
        <v>42266.806956018518</v>
      </c>
    </row>
    <row r="180" spans="1:6" x14ac:dyDescent="0.25">
      <c r="A180" s="1">
        <v>0.80765046296296295</v>
      </c>
      <c r="B180">
        <v>8242</v>
      </c>
      <c r="C180">
        <v>19798</v>
      </c>
      <c r="D180">
        <v>5916638</v>
      </c>
      <c r="F180" s="3">
        <f t="shared" si="2"/>
        <v>42266.807650462964</v>
      </c>
    </row>
    <row r="181" spans="1:6" x14ac:dyDescent="0.25">
      <c r="A181" s="1">
        <v>0.80834490740740739</v>
      </c>
      <c r="B181">
        <v>8242</v>
      </c>
      <c r="C181">
        <v>19798</v>
      </c>
      <c r="D181">
        <v>5916638</v>
      </c>
      <c r="F181" s="3">
        <f t="shared" si="2"/>
        <v>42266.808344907404</v>
      </c>
    </row>
    <row r="182" spans="1:6" x14ac:dyDescent="0.25">
      <c r="A182" s="1">
        <v>0.80903935185185183</v>
      </c>
      <c r="B182">
        <v>8161</v>
      </c>
      <c r="C182">
        <v>19798</v>
      </c>
      <c r="D182">
        <v>5916638</v>
      </c>
      <c r="F182" s="3">
        <f t="shared" si="2"/>
        <v>42266.809039351851</v>
      </c>
    </row>
    <row r="183" spans="1:6" x14ac:dyDescent="0.25">
      <c r="A183" s="1">
        <v>0.80973379629629638</v>
      </c>
      <c r="B183">
        <v>8198</v>
      </c>
      <c r="C183">
        <v>19798</v>
      </c>
      <c r="D183">
        <v>5916638</v>
      </c>
      <c r="F183" s="3">
        <f t="shared" si="2"/>
        <v>42266.809733796297</v>
      </c>
    </row>
    <row r="184" spans="1:6" x14ac:dyDescent="0.25">
      <c r="A184" s="1">
        <v>0.81042824074074071</v>
      </c>
      <c r="B184">
        <v>8204</v>
      </c>
      <c r="C184">
        <v>19798</v>
      </c>
      <c r="D184">
        <v>5916638</v>
      </c>
      <c r="F184" s="3">
        <f t="shared" si="2"/>
        <v>42266.810428240744</v>
      </c>
    </row>
    <row r="185" spans="1:6" x14ac:dyDescent="0.25">
      <c r="A185" s="1">
        <v>0.81112268518518515</v>
      </c>
      <c r="B185">
        <v>8204</v>
      </c>
      <c r="C185">
        <v>19798</v>
      </c>
      <c r="D185">
        <v>5916638</v>
      </c>
      <c r="F185" s="3">
        <f t="shared" si="2"/>
        <v>42266.811122685183</v>
      </c>
    </row>
    <row r="186" spans="1:6" x14ac:dyDescent="0.25">
      <c r="A186" s="1">
        <v>0.8118171296296296</v>
      </c>
      <c r="B186">
        <v>8319</v>
      </c>
      <c r="C186">
        <v>19798</v>
      </c>
      <c r="D186">
        <v>5916638</v>
      </c>
      <c r="F186" s="3">
        <f t="shared" si="2"/>
        <v>42266.81181712963</v>
      </c>
    </row>
    <row r="187" spans="1:6" x14ac:dyDescent="0.25">
      <c r="A187" s="1">
        <v>0.81251157407407415</v>
      </c>
      <c r="B187">
        <v>8339</v>
      </c>
      <c r="C187">
        <v>19798</v>
      </c>
      <c r="D187">
        <v>5916638</v>
      </c>
      <c r="F187" s="3">
        <f t="shared" si="2"/>
        <v>42266.812511574077</v>
      </c>
    </row>
    <row r="188" spans="1:6" x14ac:dyDescent="0.25">
      <c r="A188" s="1">
        <v>0.81320601851851848</v>
      </c>
      <c r="B188">
        <v>8376</v>
      </c>
      <c r="C188">
        <v>19798</v>
      </c>
      <c r="D188">
        <v>5916638</v>
      </c>
      <c r="F188" s="3">
        <f t="shared" si="2"/>
        <v>42266.813206018516</v>
      </c>
    </row>
    <row r="189" spans="1:6" x14ac:dyDescent="0.25">
      <c r="A189" s="1">
        <v>0.81390046296296292</v>
      </c>
      <c r="B189">
        <v>8342</v>
      </c>
      <c r="C189">
        <v>19798</v>
      </c>
      <c r="D189">
        <v>5916638</v>
      </c>
      <c r="F189" s="3">
        <f t="shared" si="2"/>
        <v>42266.813900462963</v>
      </c>
    </row>
    <row r="190" spans="1:6" x14ac:dyDescent="0.25">
      <c r="A190" s="1">
        <v>0.81459490740740748</v>
      </c>
      <c r="B190">
        <v>8255</v>
      </c>
      <c r="C190">
        <v>19798</v>
      </c>
      <c r="D190">
        <v>5916638</v>
      </c>
      <c r="F190" s="3">
        <f t="shared" si="2"/>
        <v>42266.81459490741</v>
      </c>
    </row>
    <row r="191" spans="1:6" x14ac:dyDescent="0.25">
      <c r="A191" s="1">
        <v>0.81528935185185192</v>
      </c>
      <c r="B191">
        <v>8209</v>
      </c>
      <c r="C191">
        <v>19798</v>
      </c>
      <c r="D191">
        <v>5916638</v>
      </c>
      <c r="F191" s="3">
        <f t="shared" si="2"/>
        <v>42266.815289351849</v>
      </c>
    </row>
    <row r="192" spans="1:6" x14ac:dyDescent="0.25">
      <c r="A192" s="1">
        <v>0.81598379629629625</v>
      </c>
      <c r="B192">
        <v>8143</v>
      </c>
      <c r="C192">
        <v>19798</v>
      </c>
      <c r="D192">
        <v>5916638</v>
      </c>
      <c r="F192" s="3">
        <f t="shared" si="2"/>
        <v>42266.815983796296</v>
      </c>
    </row>
    <row r="193" spans="1:6" x14ac:dyDescent="0.25">
      <c r="A193" s="1">
        <v>0.81667824074074069</v>
      </c>
      <c r="B193">
        <v>8147</v>
      </c>
      <c r="C193">
        <v>19798</v>
      </c>
      <c r="D193">
        <v>5916638</v>
      </c>
      <c r="F193" s="3">
        <f t="shared" si="2"/>
        <v>42266.816678240742</v>
      </c>
    </row>
    <row r="194" spans="1:6" x14ac:dyDescent="0.25">
      <c r="A194" s="1">
        <v>0.81737268518518524</v>
      </c>
      <c r="B194">
        <v>8131</v>
      </c>
      <c r="C194">
        <v>19798</v>
      </c>
      <c r="D194">
        <v>5916638</v>
      </c>
      <c r="F194" s="3">
        <f t="shared" si="2"/>
        <v>42266.817372685182</v>
      </c>
    </row>
    <row r="195" spans="1:6" x14ac:dyDescent="0.25">
      <c r="A195" s="1">
        <v>0.81806712962962969</v>
      </c>
      <c r="B195">
        <v>8076</v>
      </c>
      <c r="C195">
        <v>19798</v>
      </c>
      <c r="D195">
        <v>5916638</v>
      </c>
      <c r="F195" s="3">
        <f t="shared" si="2"/>
        <v>42266.818067129629</v>
      </c>
    </row>
    <row r="196" spans="1:6" x14ac:dyDescent="0.25">
      <c r="A196" s="1">
        <v>0.81876157407407402</v>
      </c>
      <c r="B196">
        <v>8063</v>
      </c>
      <c r="C196">
        <v>19798</v>
      </c>
      <c r="D196">
        <v>5916638</v>
      </c>
      <c r="F196" s="3">
        <f t="shared" ref="F196:F259" si="3">$E$3+A196</f>
        <v>42266.818761574075</v>
      </c>
    </row>
    <row r="197" spans="1:6" x14ac:dyDescent="0.25">
      <c r="A197" s="1">
        <v>0.81945601851851846</v>
      </c>
      <c r="B197">
        <v>8000</v>
      </c>
      <c r="C197">
        <v>19934</v>
      </c>
      <c r="D197">
        <v>5916638</v>
      </c>
      <c r="F197" s="3">
        <f t="shared" si="3"/>
        <v>42266.819456018522</v>
      </c>
    </row>
    <row r="198" spans="1:6" x14ac:dyDescent="0.25">
      <c r="A198" s="1">
        <v>0.82015046296296301</v>
      </c>
      <c r="B198">
        <v>7971</v>
      </c>
      <c r="C198">
        <v>19934</v>
      </c>
      <c r="D198">
        <v>5916638</v>
      </c>
      <c r="F198" s="3">
        <f t="shared" si="3"/>
        <v>42266.820150462961</v>
      </c>
    </row>
    <row r="199" spans="1:6" x14ac:dyDescent="0.25">
      <c r="A199" s="1">
        <v>0.82084490740740745</v>
      </c>
      <c r="B199">
        <v>7979</v>
      </c>
      <c r="C199">
        <v>19934</v>
      </c>
      <c r="D199">
        <v>5916638</v>
      </c>
      <c r="F199" s="3">
        <f t="shared" si="3"/>
        <v>42266.820844907408</v>
      </c>
    </row>
    <row r="200" spans="1:6" x14ac:dyDescent="0.25">
      <c r="A200" s="1">
        <v>0.82153935185185178</v>
      </c>
      <c r="B200">
        <v>7949</v>
      </c>
      <c r="C200">
        <v>19934</v>
      </c>
      <c r="D200">
        <v>5916638</v>
      </c>
      <c r="F200" s="3">
        <f t="shared" si="3"/>
        <v>42266.821539351855</v>
      </c>
    </row>
    <row r="201" spans="1:6" x14ac:dyDescent="0.25">
      <c r="A201" s="1">
        <v>0.82223379629629623</v>
      </c>
      <c r="B201">
        <v>7895</v>
      </c>
      <c r="C201">
        <v>19934</v>
      </c>
      <c r="D201">
        <v>5916638</v>
      </c>
      <c r="F201" s="3">
        <f t="shared" si="3"/>
        <v>42266.822233796294</v>
      </c>
    </row>
    <row r="202" spans="1:6" x14ac:dyDescent="0.25">
      <c r="A202" s="1">
        <v>0.82292824074074078</v>
      </c>
      <c r="B202">
        <v>7922</v>
      </c>
      <c r="C202">
        <v>19934</v>
      </c>
      <c r="D202">
        <v>5916638</v>
      </c>
      <c r="F202" s="3">
        <f t="shared" si="3"/>
        <v>42266.822928240741</v>
      </c>
    </row>
    <row r="203" spans="1:6" x14ac:dyDescent="0.25">
      <c r="A203" s="1">
        <v>0.82362268518518522</v>
      </c>
      <c r="B203">
        <v>7990</v>
      </c>
      <c r="C203">
        <v>19934</v>
      </c>
      <c r="D203">
        <v>5916638</v>
      </c>
      <c r="F203" s="3">
        <f t="shared" si="3"/>
        <v>42266.823622685188</v>
      </c>
    </row>
    <row r="204" spans="1:6" x14ac:dyDescent="0.25">
      <c r="A204" s="1">
        <v>0.8243287037037037</v>
      </c>
      <c r="B204">
        <v>7984</v>
      </c>
      <c r="C204">
        <v>19934</v>
      </c>
      <c r="D204">
        <v>5916638</v>
      </c>
      <c r="F204" s="3">
        <f t="shared" si="3"/>
        <v>42266.824328703704</v>
      </c>
    </row>
    <row r="205" spans="1:6" x14ac:dyDescent="0.25">
      <c r="A205" s="1">
        <v>0.82501157407407411</v>
      </c>
      <c r="B205">
        <v>7936</v>
      </c>
      <c r="C205">
        <v>19934</v>
      </c>
      <c r="D205">
        <v>5916638</v>
      </c>
      <c r="F205" s="3">
        <f t="shared" si="3"/>
        <v>42266.825011574074</v>
      </c>
    </row>
    <row r="206" spans="1:6" x14ac:dyDescent="0.25">
      <c r="A206" s="1">
        <v>0.82570601851851855</v>
      </c>
      <c r="B206">
        <v>7950</v>
      </c>
      <c r="C206">
        <v>19934</v>
      </c>
      <c r="D206">
        <v>5916638</v>
      </c>
      <c r="F206" s="3">
        <f t="shared" si="3"/>
        <v>42266.825706018521</v>
      </c>
    </row>
    <row r="207" spans="1:6" x14ac:dyDescent="0.25">
      <c r="A207" s="1">
        <v>0.82640046296296299</v>
      </c>
      <c r="B207">
        <v>7964</v>
      </c>
      <c r="C207">
        <v>19934</v>
      </c>
      <c r="D207">
        <v>5916638</v>
      </c>
      <c r="F207" s="3">
        <f t="shared" si="3"/>
        <v>42266.82640046296</v>
      </c>
    </row>
    <row r="208" spans="1:6" x14ac:dyDescent="0.25">
      <c r="A208" s="1">
        <v>0.82709490740740732</v>
      </c>
      <c r="B208">
        <v>8004</v>
      </c>
      <c r="C208">
        <v>19934</v>
      </c>
      <c r="D208">
        <v>5916638</v>
      </c>
      <c r="F208" s="3">
        <f t="shared" si="3"/>
        <v>42266.827094907407</v>
      </c>
    </row>
    <row r="209" spans="1:6" x14ac:dyDescent="0.25">
      <c r="A209" s="1">
        <v>0.82778935185185187</v>
      </c>
      <c r="B209">
        <v>7876</v>
      </c>
      <c r="C209">
        <v>19934</v>
      </c>
      <c r="D209">
        <v>5916638</v>
      </c>
      <c r="F209" s="3">
        <f t="shared" si="3"/>
        <v>42266.827789351853</v>
      </c>
    </row>
    <row r="210" spans="1:6" x14ac:dyDescent="0.25">
      <c r="A210" s="1">
        <v>0.82848379629629632</v>
      </c>
      <c r="B210">
        <v>7876</v>
      </c>
      <c r="C210">
        <v>19934</v>
      </c>
      <c r="D210">
        <v>5916638</v>
      </c>
      <c r="F210" s="3">
        <f t="shared" si="3"/>
        <v>42266.828483796293</v>
      </c>
    </row>
    <row r="211" spans="1:6" x14ac:dyDescent="0.25">
      <c r="A211" s="1">
        <v>0.82917824074074076</v>
      </c>
      <c r="B211">
        <v>7908</v>
      </c>
      <c r="C211">
        <v>19934</v>
      </c>
      <c r="D211">
        <v>5916638</v>
      </c>
      <c r="F211" s="3">
        <f t="shared" si="3"/>
        <v>42266.82917824074</v>
      </c>
    </row>
    <row r="212" spans="1:6" x14ac:dyDescent="0.25">
      <c r="A212" s="1">
        <v>0.82987268518518509</v>
      </c>
      <c r="B212">
        <v>7978</v>
      </c>
      <c r="C212">
        <v>19934</v>
      </c>
      <c r="D212">
        <v>5916638</v>
      </c>
      <c r="F212" s="3">
        <f t="shared" si="3"/>
        <v>42266.829872685186</v>
      </c>
    </row>
    <row r="213" spans="1:6" x14ac:dyDescent="0.25">
      <c r="A213" s="1">
        <v>0.83056712962962964</v>
      </c>
      <c r="B213">
        <v>8007</v>
      </c>
      <c r="C213">
        <v>19934</v>
      </c>
      <c r="D213">
        <v>5916638</v>
      </c>
      <c r="F213" s="3">
        <f t="shared" si="3"/>
        <v>42266.830567129633</v>
      </c>
    </row>
    <row r="214" spans="1:6" x14ac:dyDescent="0.25">
      <c r="A214" s="1">
        <v>0.83126157407407408</v>
      </c>
      <c r="B214">
        <v>8042</v>
      </c>
      <c r="C214">
        <v>19934</v>
      </c>
      <c r="D214">
        <v>5916638</v>
      </c>
      <c r="F214" s="3">
        <f t="shared" si="3"/>
        <v>42266.831261574072</v>
      </c>
    </row>
    <row r="215" spans="1:6" x14ac:dyDescent="0.25">
      <c r="A215" s="1">
        <v>0.83195601851851853</v>
      </c>
      <c r="B215">
        <v>8099</v>
      </c>
      <c r="C215">
        <v>19934</v>
      </c>
      <c r="D215">
        <v>5916638</v>
      </c>
      <c r="F215" s="3">
        <f t="shared" si="3"/>
        <v>42266.831956018519</v>
      </c>
    </row>
    <row r="216" spans="1:6" x14ac:dyDescent="0.25">
      <c r="A216" s="1">
        <v>0.83265046296296286</v>
      </c>
      <c r="B216">
        <v>8081</v>
      </c>
      <c r="C216">
        <v>19934</v>
      </c>
      <c r="D216">
        <v>5916638</v>
      </c>
      <c r="F216" s="3">
        <f t="shared" si="3"/>
        <v>42266.832650462966</v>
      </c>
    </row>
    <row r="217" spans="1:6" x14ac:dyDescent="0.25">
      <c r="A217" s="1">
        <v>0.83334490740740741</v>
      </c>
      <c r="B217">
        <v>8135</v>
      </c>
      <c r="C217">
        <v>19934</v>
      </c>
      <c r="D217">
        <v>5916638</v>
      </c>
      <c r="F217" s="3">
        <f t="shared" si="3"/>
        <v>42266.833344907405</v>
      </c>
    </row>
    <row r="218" spans="1:6" x14ac:dyDescent="0.25">
      <c r="A218" s="1">
        <v>0.83403935185185185</v>
      </c>
      <c r="B218">
        <v>8195</v>
      </c>
      <c r="C218">
        <v>19934</v>
      </c>
      <c r="D218">
        <v>5916638</v>
      </c>
      <c r="F218" s="3">
        <f t="shared" si="3"/>
        <v>42266.834039351852</v>
      </c>
    </row>
    <row r="219" spans="1:6" x14ac:dyDescent="0.25">
      <c r="A219" s="1">
        <v>0.83473379629629629</v>
      </c>
      <c r="B219">
        <v>8206</v>
      </c>
      <c r="C219">
        <v>19934</v>
      </c>
      <c r="D219">
        <v>5916638</v>
      </c>
      <c r="F219" s="3">
        <f t="shared" si="3"/>
        <v>42266.834733796299</v>
      </c>
    </row>
    <row r="220" spans="1:6" x14ac:dyDescent="0.25">
      <c r="A220" s="1">
        <v>0.83542824074074085</v>
      </c>
      <c r="B220">
        <v>8091</v>
      </c>
      <c r="C220">
        <v>19934</v>
      </c>
      <c r="D220">
        <v>5916638</v>
      </c>
      <c r="F220" s="3">
        <f t="shared" si="3"/>
        <v>42266.835428240738</v>
      </c>
    </row>
    <row r="221" spans="1:6" x14ac:dyDescent="0.25">
      <c r="A221" s="1">
        <v>0.83612268518518518</v>
      </c>
      <c r="B221">
        <v>7734</v>
      </c>
      <c r="C221">
        <v>19934</v>
      </c>
      <c r="D221">
        <v>5916638</v>
      </c>
      <c r="F221" s="3">
        <f t="shared" si="3"/>
        <v>42266.836122685185</v>
      </c>
    </row>
    <row r="222" spans="1:6" x14ac:dyDescent="0.25">
      <c r="A222" s="1">
        <v>0.83681712962962962</v>
      </c>
      <c r="B222">
        <v>7718</v>
      </c>
      <c r="C222">
        <v>19934</v>
      </c>
      <c r="D222">
        <v>5916638</v>
      </c>
      <c r="F222" s="3">
        <f t="shared" si="3"/>
        <v>42266.836817129632</v>
      </c>
    </row>
    <row r="223" spans="1:6" x14ac:dyDescent="0.25">
      <c r="A223" s="1">
        <v>0.83751157407407406</v>
      </c>
      <c r="B223">
        <v>7630</v>
      </c>
      <c r="C223">
        <v>19934</v>
      </c>
      <c r="D223">
        <v>5916638</v>
      </c>
      <c r="F223" s="3">
        <f t="shared" si="3"/>
        <v>42266.837511574071</v>
      </c>
    </row>
    <row r="224" spans="1:6" x14ac:dyDescent="0.25">
      <c r="A224" s="1">
        <v>0.83820601851851861</v>
      </c>
      <c r="B224">
        <v>7227</v>
      </c>
      <c r="C224">
        <v>19934</v>
      </c>
      <c r="D224">
        <v>5916638</v>
      </c>
      <c r="F224" s="3">
        <f t="shared" si="3"/>
        <v>42266.838206018518</v>
      </c>
    </row>
    <row r="225" spans="1:6" x14ac:dyDescent="0.25">
      <c r="A225" s="1">
        <v>0.83890046296296295</v>
      </c>
      <c r="B225">
        <v>7062</v>
      </c>
      <c r="C225">
        <v>19934</v>
      </c>
      <c r="D225">
        <v>5916638</v>
      </c>
      <c r="F225" s="3">
        <f t="shared" si="3"/>
        <v>42266.838900462964</v>
      </c>
    </row>
    <row r="226" spans="1:6" x14ac:dyDescent="0.25">
      <c r="A226" s="1">
        <v>0.83959490740740739</v>
      </c>
      <c r="B226">
        <v>7029</v>
      </c>
      <c r="C226">
        <v>19934</v>
      </c>
      <c r="D226">
        <v>5916638</v>
      </c>
      <c r="F226" s="3">
        <f t="shared" si="3"/>
        <v>42266.839594907404</v>
      </c>
    </row>
    <row r="227" spans="1:6" x14ac:dyDescent="0.25">
      <c r="A227" s="1">
        <v>0.84028935185185183</v>
      </c>
      <c r="B227">
        <v>6930</v>
      </c>
      <c r="C227">
        <v>19934</v>
      </c>
      <c r="D227">
        <v>5916638</v>
      </c>
      <c r="F227" s="3">
        <f t="shared" si="3"/>
        <v>42266.840289351851</v>
      </c>
    </row>
    <row r="228" spans="1:6" x14ac:dyDescent="0.25">
      <c r="A228" s="1">
        <v>0.84098379629629638</v>
      </c>
      <c r="B228">
        <v>6873</v>
      </c>
      <c r="C228">
        <v>19934</v>
      </c>
      <c r="D228">
        <v>5916638</v>
      </c>
      <c r="F228" s="3">
        <f t="shared" si="3"/>
        <v>42266.840983796297</v>
      </c>
    </row>
    <row r="229" spans="1:6" x14ac:dyDescent="0.25">
      <c r="A229" s="1">
        <v>0.84167824074074071</v>
      </c>
      <c r="B229">
        <v>6859</v>
      </c>
      <c r="C229">
        <v>19934</v>
      </c>
      <c r="D229">
        <v>5916638</v>
      </c>
      <c r="F229" s="3">
        <f t="shared" si="3"/>
        <v>42266.841678240744</v>
      </c>
    </row>
    <row r="230" spans="1:6" x14ac:dyDescent="0.25">
      <c r="A230" s="1">
        <v>0.84237268518518515</v>
      </c>
      <c r="B230">
        <v>6819</v>
      </c>
      <c r="C230">
        <v>19934</v>
      </c>
      <c r="D230">
        <v>5916638</v>
      </c>
      <c r="F230" s="3">
        <f t="shared" si="3"/>
        <v>42266.842372685183</v>
      </c>
    </row>
    <row r="231" spans="1:6" x14ac:dyDescent="0.25">
      <c r="A231" s="1">
        <v>0.8430671296296296</v>
      </c>
      <c r="B231">
        <v>6823</v>
      </c>
      <c r="C231">
        <v>19934</v>
      </c>
      <c r="D231">
        <v>5916638</v>
      </c>
      <c r="F231" s="3">
        <f t="shared" si="3"/>
        <v>42266.84306712963</v>
      </c>
    </row>
    <row r="232" spans="1:6" x14ac:dyDescent="0.25">
      <c r="A232" s="1">
        <v>0.84376157407407415</v>
      </c>
      <c r="B232">
        <v>6832</v>
      </c>
      <c r="C232">
        <v>19934</v>
      </c>
      <c r="D232">
        <v>5916638</v>
      </c>
      <c r="F232" s="3">
        <f t="shared" si="3"/>
        <v>42266.843761574077</v>
      </c>
    </row>
    <row r="233" spans="1:6" x14ac:dyDescent="0.25">
      <c r="A233" s="1">
        <v>0.84445601851851848</v>
      </c>
      <c r="B233">
        <v>6786</v>
      </c>
      <c r="C233">
        <v>20234</v>
      </c>
      <c r="D233">
        <v>5921876</v>
      </c>
      <c r="F233" s="3">
        <f t="shared" si="3"/>
        <v>42266.844456018516</v>
      </c>
    </row>
    <row r="234" spans="1:6" x14ac:dyDescent="0.25">
      <c r="A234" s="1">
        <v>0.84515046296296292</v>
      </c>
      <c r="B234">
        <v>6773</v>
      </c>
      <c r="C234">
        <v>20234</v>
      </c>
      <c r="D234">
        <v>5921876</v>
      </c>
      <c r="F234" s="3">
        <f t="shared" si="3"/>
        <v>42266.845150462963</v>
      </c>
    </row>
    <row r="235" spans="1:6" x14ac:dyDescent="0.25">
      <c r="A235" s="1">
        <v>0.84584490740740748</v>
      </c>
      <c r="B235">
        <v>6766</v>
      </c>
      <c r="C235">
        <v>20244</v>
      </c>
      <c r="D235">
        <v>5921975</v>
      </c>
      <c r="F235" s="3">
        <f t="shared" si="3"/>
        <v>42266.84584490741</v>
      </c>
    </row>
    <row r="236" spans="1:6" x14ac:dyDescent="0.25">
      <c r="A236" s="1">
        <v>0.84653935185185192</v>
      </c>
      <c r="B236">
        <v>6745</v>
      </c>
      <c r="C236">
        <v>20244</v>
      </c>
      <c r="D236">
        <v>5921975</v>
      </c>
      <c r="F236" s="3">
        <f t="shared" si="3"/>
        <v>42266.846539351849</v>
      </c>
    </row>
    <row r="237" spans="1:6" x14ac:dyDescent="0.25">
      <c r="A237" s="1">
        <v>0.84723379629629625</v>
      </c>
      <c r="B237">
        <v>6716</v>
      </c>
      <c r="C237">
        <v>20244</v>
      </c>
      <c r="D237">
        <v>5921975</v>
      </c>
      <c r="F237" s="3">
        <f t="shared" si="3"/>
        <v>42266.847233796296</v>
      </c>
    </row>
    <row r="238" spans="1:6" x14ac:dyDescent="0.25">
      <c r="A238" s="1">
        <v>0.84792824074074069</v>
      </c>
      <c r="B238">
        <v>6722</v>
      </c>
      <c r="C238">
        <v>20244</v>
      </c>
      <c r="D238">
        <v>5921975</v>
      </c>
      <c r="F238" s="3">
        <f t="shared" si="3"/>
        <v>42266.847928240742</v>
      </c>
    </row>
    <row r="239" spans="1:6" x14ac:dyDescent="0.25">
      <c r="A239" s="1">
        <v>0.84862268518518524</v>
      </c>
      <c r="B239">
        <v>6697</v>
      </c>
      <c r="C239">
        <v>20244</v>
      </c>
      <c r="D239">
        <v>5921975</v>
      </c>
      <c r="F239" s="3">
        <f t="shared" si="3"/>
        <v>42266.848622685182</v>
      </c>
    </row>
    <row r="240" spans="1:6" x14ac:dyDescent="0.25">
      <c r="A240" s="1">
        <v>0.84931712962962969</v>
      </c>
      <c r="B240">
        <v>6829</v>
      </c>
      <c r="C240">
        <v>20244</v>
      </c>
      <c r="D240">
        <v>5921975</v>
      </c>
      <c r="F240" s="3">
        <f t="shared" si="3"/>
        <v>42266.849317129629</v>
      </c>
    </row>
    <row r="241" spans="1:6" x14ac:dyDescent="0.25">
      <c r="A241" s="1">
        <v>0.85001157407407402</v>
      </c>
      <c r="B241">
        <v>6829</v>
      </c>
      <c r="C241">
        <v>20244</v>
      </c>
      <c r="D241">
        <v>5921975</v>
      </c>
      <c r="F241" s="3">
        <f t="shared" si="3"/>
        <v>42266.850011574075</v>
      </c>
    </row>
    <row r="242" spans="1:6" x14ac:dyDescent="0.25">
      <c r="A242" s="1">
        <v>0.85070601851851846</v>
      </c>
      <c r="B242">
        <v>6898</v>
      </c>
      <c r="C242">
        <v>20244</v>
      </c>
      <c r="D242">
        <v>5921975</v>
      </c>
      <c r="F242" s="3">
        <f t="shared" si="3"/>
        <v>42266.850706018522</v>
      </c>
    </row>
    <row r="243" spans="1:6" x14ac:dyDescent="0.25">
      <c r="A243" s="1">
        <v>0.85140046296296301</v>
      </c>
      <c r="B243">
        <v>6907</v>
      </c>
      <c r="C243">
        <v>20244</v>
      </c>
      <c r="D243">
        <v>5921975</v>
      </c>
      <c r="F243" s="3">
        <f t="shared" si="3"/>
        <v>42266.851400462961</v>
      </c>
    </row>
    <row r="244" spans="1:6" x14ac:dyDescent="0.25">
      <c r="A244" s="1">
        <v>0.85209490740740745</v>
      </c>
      <c r="B244">
        <v>6902</v>
      </c>
      <c r="C244">
        <v>20244</v>
      </c>
      <c r="D244">
        <v>5921975</v>
      </c>
      <c r="F244" s="3">
        <f t="shared" si="3"/>
        <v>42266.852094907408</v>
      </c>
    </row>
    <row r="245" spans="1:6" x14ac:dyDescent="0.25">
      <c r="A245" s="1">
        <v>0.85278935185185178</v>
      </c>
      <c r="B245">
        <v>6980</v>
      </c>
      <c r="C245">
        <v>20244</v>
      </c>
      <c r="D245">
        <v>5921975</v>
      </c>
      <c r="F245" s="3">
        <f t="shared" si="3"/>
        <v>42266.852789351855</v>
      </c>
    </row>
    <row r="246" spans="1:6" x14ac:dyDescent="0.25">
      <c r="A246" s="1">
        <v>0.85348379629629623</v>
      </c>
      <c r="B246">
        <v>6993</v>
      </c>
      <c r="C246">
        <v>20244</v>
      </c>
      <c r="D246">
        <v>5921975</v>
      </c>
      <c r="F246" s="3">
        <f t="shared" si="3"/>
        <v>42266.853483796294</v>
      </c>
    </row>
    <row r="247" spans="1:6" x14ac:dyDescent="0.25">
      <c r="A247" s="1">
        <v>0.85417824074074078</v>
      </c>
      <c r="B247">
        <v>6985</v>
      </c>
      <c r="C247">
        <v>20244</v>
      </c>
      <c r="D247">
        <v>5921975</v>
      </c>
      <c r="F247" s="3">
        <f t="shared" si="3"/>
        <v>42266.854178240741</v>
      </c>
    </row>
    <row r="248" spans="1:6" x14ac:dyDescent="0.25">
      <c r="A248" s="1">
        <v>0.85487268518518522</v>
      </c>
      <c r="B248">
        <v>6951</v>
      </c>
      <c r="C248">
        <v>20244</v>
      </c>
      <c r="D248">
        <v>5921975</v>
      </c>
      <c r="F248" s="3">
        <f t="shared" si="3"/>
        <v>42266.854872685188</v>
      </c>
    </row>
    <row r="249" spans="1:6" x14ac:dyDescent="0.25">
      <c r="A249" s="1">
        <v>0.85556712962962955</v>
      </c>
      <c r="B249">
        <v>6967</v>
      </c>
      <c r="C249">
        <v>20244</v>
      </c>
      <c r="D249">
        <v>5921975</v>
      </c>
      <c r="F249" s="3">
        <f t="shared" si="3"/>
        <v>42266.855567129627</v>
      </c>
    </row>
    <row r="250" spans="1:6" x14ac:dyDescent="0.25">
      <c r="A250" s="1">
        <v>0.85626157407407411</v>
      </c>
      <c r="B250">
        <v>6954</v>
      </c>
      <c r="C250">
        <v>20244</v>
      </c>
      <c r="D250">
        <v>5921975</v>
      </c>
      <c r="F250" s="3">
        <f t="shared" si="3"/>
        <v>42266.856261574074</v>
      </c>
    </row>
    <row r="251" spans="1:6" x14ac:dyDescent="0.25">
      <c r="A251" s="1">
        <v>0.85695601851851855</v>
      </c>
      <c r="B251">
        <v>6951</v>
      </c>
      <c r="C251">
        <v>20244</v>
      </c>
      <c r="D251">
        <v>5921975</v>
      </c>
      <c r="F251" s="3">
        <f t="shared" si="3"/>
        <v>42266.856956018521</v>
      </c>
    </row>
    <row r="252" spans="1:6" x14ac:dyDescent="0.25">
      <c r="A252" s="1">
        <v>0.85765046296296299</v>
      </c>
      <c r="B252">
        <v>6951</v>
      </c>
      <c r="C252">
        <v>20244</v>
      </c>
      <c r="D252">
        <v>5921975</v>
      </c>
      <c r="F252" s="3">
        <f t="shared" si="3"/>
        <v>42266.85765046296</v>
      </c>
    </row>
    <row r="253" spans="1:6" x14ac:dyDescent="0.25">
      <c r="A253" s="1">
        <v>0.85834490740740732</v>
      </c>
      <c r="B253">
        <v>6936</v>
      </c>
      <c r="C253">
        <v>20244</v>
      </c>
      <c r="D253">
        <v>5921975</v>
      </c>
      <c r="F253" s="3">
        <f t="shared" si="3"/>
        <v>42266.858344907407</v>
      </c>
    </row>
    <row r="254" spans="1:6" x14ac:dyDescent="0.25">
      <c r="A254" s="1">
        <v>0.85903935185185187</v>
      </c>
      <c r="B254">
        <v>6942</v>
      </c>
      <c r="C254">
        <v>20244</v>
      </c>
      <c r="D254">
        <v>5921975</v>
      </c>
      <c r="F254" s="3">
        <f t="shared" si="3"/>
        <v>42266.859039351853</v>
      </c>
    </row>
    <row r="255" spans="1:6" x14ac:dyDescent="0.25">
      <c r="A255" s="1">
        <v>0.85973379629629632</v>
      </c>
      <c r="B255">
        <v>6898</v>
      </c>
      <c r="C255">
        <v>20244</v>
      </c>
      <c r="D255">
        <v>5921975</v>
      </c>
      <c r="F255" s="3">
        <f t="shared" si="3"/>
        <v>42266.859733796293</v>
      </c>
    </row>
    <row r="256" spans="1:6" x14ac:dyDescent="0.25">
      <c r="A256" s="1">
        <v>0.86042824074074076</v>
      </c>
      <c r="B256">
        <v>6903</v>
      </c>
      <c r="C256">
        <v>20244</v>
      </c>
      <c r="D256">
        <v>5921975</v>
      </c>
      <c r="F256" s="3">
        <f t="shared" si="3"/>
        <v>42266.86042824074</v>
      </c>
    </row>
    <row r="257" spans="1:6" x14ac:dyDescent="0.25">
      <c r="A257" s="1">
        <v>0.86112268518518509</v>
      </c>
      <c r="B257">
        <v>6934</v>
      </c>
      <c r="C257">
        <v>20244</v>
      </c>
      <c r="D257">
        <v>5921975</v>
      </c>
      <c r="F257" s="3">
        <f t="shared" si="3"/>
        <v>42266.861122685186</v>
      </c>
    </row>
    <row r="258" spans="1:6" x14ac:dyDescent="0.25">
      <c r="A258" s="1">
        <v>0.86182870370370368</v>
      </c>
      <c r="B258">
        <v>6931</v>
      </c>
      <c r="C258">
        <v>20244</v>
      </c>
      <c r="D258">
        <v>5921975</v>
      </c>
      <c r="F258" s="3">
        <f t="shared" si="3"/>
        <v>42266.861828703702</v>
      </c>
    </row>
    <row r="259" spans="1:6" x14ac:dyDescent="0.25">
      <c r="A259" s="1">
        <v>0.86251157407407408</v>
      </c>
      <c r="B259">
        <v>6895</v>
      </c>
      <c r="C259">
        <v>20244</v>
      </c>
      <c r="D259">
        <v>5921975</v>
      </c>
      <c r="F259" s="3">
        <f t="shared" si="3"/>
        <v>42266.862511574072</v>
      </c>
    </row>
    <row r="260" spans="1:6" x14ac:dyDescent="0.25">
      <c r="A260" s="1">
        <v>0.86320601851851853</v>
      </c>
      <c r="B260">
        <v>6806</v>
      </c>
      <c r="C260">
        <v>20244</v>
      </c>
      <c r="D260">
        <v>5921975</v>
      </c>
      <c r="F260" s="3">
        <f t="shared" ref="F260:F323" si="4">$E$3+A260</f>
        <v>42266.863206018519</v>
      </c>
    </row>
    <row r="261" spans="1:6" x14ac:dyDescent="0.25">
      <c r="A261" s="1">
        <v>0.86390046296296286</v>
      </c>
      <c r="B261">
        <v>6824</v>
      </c>
      <c r="C261">
        <v>20244</v>
      </c>
      <c r="D261">
        <v>5921975</v>
      </c>
      <c r="F261" s="3">
        <f t="shared" si="4"/>
        <v>42266.863900462966</v>
      </c>
    </row>
    <row r="262" spans="1:6" x14ac:dyDescent="0.25">
      <c r="A262" s="1">
        <v>0.86459490740740741</v>
      </c>
      <c r="B262">
        <v>6810</v>
      </c>
      <c r="C262">
        <v>20244</v>
      </c>
      <c r="D262">
        <v>5921975</v>
      </c>
      <c r="F262" s="3">
        <f t="shared" si="4"/>
        <v>42266.864594907405</v>
      </c>
    </row>
    <row r="263" spans="1:6" x14ac:dyDescent="0.25">
      <c r="A263" s="1">
        <v>0.865300925925926</v>
      </c>
      <c r="B263">
        <v>6792</v>
      </c>
      <c r="C263">
        <v>20244</v>
      </c>
      <c r="D263">
        <v>5921975</v>
      </c>
      <c r="F263" s="3">
        <f t="shared" si="4"/>
        <v>42266.865300925929</v>
      </c>
    </row>
    <row r="264" spans="1:6" x14ac:dyDescent="0.25">
      <c r="A264" s="1">
        <v>0.86598379629629629</v>
      </c>
      <c r="B264">
        <v>6783</v>
      </c>
      <c r="C264">
        <v>20244</v>
      </c>
      <c r="D264">
        <v>5921975</v>
      </c>
      <c r="F264" s="3">
        <f t="shared" si="4"/>
        <v>42266.865983796299</v>
      </c>
    </row>
    <row r="265" spans="1:6" x14ac:dyDescent="0.25">
      <c r="A265" s="1">
        <v>0.86667824074074085</v>
      </c>
      <c r="B265">
        <v>6768</v>
      </c>
      <c r="C265">
        <v>20244</v>
      </c>
      <c r="D265">
        <v>5921975</v>
      </c>
      <c r="F265" s="3">
        <f t="shared" si="4"/>
        <v>42266.866678240738</v>
      </c>
    </row>
    <row r="266" spans="1:6" x14ac:dyDescent="0.25">
      <c r="A266" s="1">
        <v>0.86737268518518518</v>
      </c>
      <c r="B266">
        <v>6734</v>
      </c>
      <c r="C266">
        <v>20244</v>
      </c>
      <c r="D266">
        <v>5921975</v>
      </c>
      <c r="F266" s="3">
        <f t="shared" si="4"/>
        <v>42266.867372685185</v>
      </c>
    </row>
    <row r="267" spans="1:6" x14ac:dyDescent="0.25">
      <c r="A267" s="1">
        <v>0.86806712962962962</v>
      </c>
      <c r="B267">
        <v>6702</v>
      </c>
      <c r="C267">
        <v>20244</v>
      </c>
      <c r="D267">
        <v>5921975</v>
      </c>
      <c r="F267" s="3">
        <f t="shared" si="4"/>
        <v>42266.868067129632</v>
      </c>
    </row>
    <row r="268" spans="1:6" x14ac:dyDescent="0.25">
      <c r="A268" s="1">
        <v>0.86876157407407406</v>
      </c>
      <c r="B268">
        <v>6682</v>
      </c>
      <c r="C268">
        <v>20244</v>
      </c>
      <c r="D268">
        <v>5921975</v>
      </c>
      <c r="F268" s="3">
        <f t="shared" si="4"/>
        <v>42266.868761574071</v>
      </c>
    </row>
    <row r="269" spans="1:6" x14ac:dyDescent="0.25">
      <c r="A269" s="1">
        <v>0.86945601851851861</v>
      </c>
      <c r="B269">
        <v>6671</v>
      </c>
      <c r="C269">
        <v>20244</v>
      </c>
      <c r="D269">
        <v>5921975</v>
      </c>
      <c r="F269" s="3">
        <f t="shared" si="4"/>
        <v>42266.869456018518</v>
      </c>
    </row>
    <row r="270" spans="1:6" x14ac:dyDescent="0.25">
      <c r="A270" s="1">
        <v>0.87015046296296295</v>
      </c>
      <c r="B270">
        <v>6716</v>
      </c>
      <c r="C270">
        <v>20244</v>
      </c>
      <c r="D270">
        <v>5921975</v>
      </c>
      <c r="F270" s="3">
        <f t="shared" si="4"/>
        <v>42266.870150462964</v>
      </c>
    </row>
    <row r="271" spans="1:6" x14ac:dyDescent="0.25">
      <c r="A271" s="1">
        <v>0.87084490740740739</v>
      </c>
      <c r="B271">
        <v>6716</v>
      </c>
      <c r="C271">
        <v>20244</v>
      </c>
      <c r="D271">
        <v>5921975</v>
      </c>
      <c r="F271" s="3">
        <f t="shared" si="4"/>
        <v>42266.870844907404</v>
      </c>
    </row>
    <row r="272" spans="1:6" x14ac:dyDescent="0.25">
      <c r="A272" s="1">
        <v>0.87153935185185183</v>
      </c>
      <c r="B272">
        <v>6698</v>
      </c>
      <c r="C272">
        <v>20244</v>
      </c>
      <c r="D272">
        <v>5921975</v>
      </c>
      <c r="F272" s="3">
        <f t="shared" si="4"/>
        <v>42266.871539351851</v>
      </c>
    </row>
    <row r="273" spans="1:6" x14ac:dyDescent="0.25">
      <c r="A273" s="1">
        <v>0.87223379629629638</v>
      </c>
      <c r="B273">
        <v>6678</v>
      </c>
      <c r="C273">
        <v>20244</v>
      </c>
      <c r="D273">
        <v>5921975</v>
      </c>
      <c r="F273" s="3">
        <f t="shared" si="4"/>
        <v>42266.872233796297</v>
      </c>
    </row>
    <row r="274" spans="1:6" x14ac:dyDescent="0.25">
      <c r="A274" s="1">
        <v>0.87292824074074071</v>
      </c>
      <c r="B274">
        <v>6696</v>
      </c>
      <c r="C274">
        <v>20244</v>
      </c>
      <c r="D274">
        <v>5921975</v>
      </c>
      <c r="F274" s="3">
        <f t="shared" si="4"/>
        <v>42266.872928240744</v>
      </c>
    </row>
    <row r="275" spans="1:6" x14ac:dyDescent="0.25">
      <c r="A275" s="1">
        <v>0.87362268518518515</v>
      </c>
      <c r="B275">
        <v>6714</v>
      </c>
      <c r="C275">
        <v>20244</v>
      </c>
      <c r="D275">
        <v>5921975</v>
      </c>
      <c r="F275" s="3">
        <f t="shared" si="4"/>
        <v>42266.873622685183</v>
      </c>
    </row>
    <row r="276" spans="1:6" x14ac:dyDescent="0.25">
      <c r="A276" s="1">
        <v>0.8743171296296296</v>
      </c>
      <c r="B276">
        <v>6704</v>
      </c>
      <c r="C276">
        <v>20244</v>
      </c>
      <c r="D276">
        <v>5921975</v>
      </c>
      <c r="F276" s="3">
        <f t="shared" si="4"/>
        <v>42266.87431712963</v>
      </c>
    </row>
    <row r="277" spans="1:6" x14ac:dyDescent="0.25">
      <c r="A277" s="1">
        <v>0.87501157407407415</v>
      </c>
      <c r="B277">
        <v>6742</v>
      </c>
      <c r="C277">
        <v>20244</v>
      </c>
      <c r="D277">
        <v>5921975</v>
      </c>
      <c r="F277" s="3">
        <f t="shared" si="4"/>
        <v>42266.875011574077</v>
      </c>
    </row>
    <row r="278" spans="1:6" x14ac:dyDescent="0.25">
      <c r="A278" s="1">
        <v>0.87570601851851848</v>
      </c>
      <c r="B278">
        <v>6742</v>
      </c>
      <c r="C278">
        <v>20244</v>
      </c>
      <c r="D278">
        <v>5921975</v>
      </c>
      <c r="F278" s="3">
        <f t="shared" si="4"/>
        <v>42266.875706018516</v>
      </c>
    </row>
    <row r="279" spans="1:6" x14ac:dyDescent="0.25">
      <c r="A279" s="1">
        <v>0.87640046296296292</v>
      </c>
      <c r="B279">
        <v>6698</v>
      </c>
      <c r="C279">
        <v>20244</v>
      </c>
      <c r="D279">
        <v>5921975</v>
      </c>
      <c r="F279" s="3">
        <f t="shared" si="4"/>
        <v>42266.876400462963</v>
      </c>
    </row>
    <row r="280" spans="1:6" x14ac:dyDescent="0.25">
      <c r="A280" s="1">
        <v>0.87709490740740748</v>
      </c>
      <c r="B280">
        <v>6655</v>
      </c>
      <c r="C280">
        <v>20244</v>
      </c>
      <c r="D280">
        <v>5921975</v>
      </c>
      <c r="F280" s="3">
        <f t="shared" si="4"/>
        <v>42266.87709490741</v>
      </c>
    </row>
    <row r="281" spans="1:6" x14ac:dyDescent="0.25">
      <c r="A281" s="1">
        <v>0.87778935185185192</v>
      </c>
      <c r="B281">
        <v>6661</v>
      </c>
      <c r="C281">
        <v>20244</v>
      </c>
      <c r="D281">
        <v>5921975</v>
      </c>
      <c r="F281" s="3">
        <f t="shared" si="4"/>
        <v>42266.877789351849</v>
      </c>
    </row>
    <row r="282" spans="1:6" x14ac:dyDescent="0.25">
      <c r="A282" s="1">
        <v>0.87848379629629625</v>
      </c>
      <c r="B282">
        <v>6641</v>
      </c>
      <c r="C282">
        <v>20244</v>
      </c>
      <c r="D282">
        <v>5921975</v>
      </c>
      <c r="F282" s="3">
        <f t="shared" si="4"/>
        <v>42266.878483796296</v>
      </c>
    </row>
    <row r="283" spans="1:6" x14ac:dyDescent="0.25">
      <c r="A283" s="1">
        <v>0.87918981481481484</v>
      </c>
      <c r="B283">
        <v>6641</v>
      </c>
      <c r="C283">
        <v>20244</v>
      </c>
      <c r="D283">
        <v>5921975</v>
      </c>
      <c r="F283" s="3">
        <f t="shared" si="4"/>
        <v>42266.879189814812</v>
      </c>
    </row>
    <row r="284" spans="1:6" x14ac:dyDescent="0.25">
      <c r="A284" s="1">
        <v>0.87987268518518524</v>
      </c>
      <c r="B284">
        <v>6682</v>
      </c>
      <c r="C284">
        <v>20244</v>
      </c>
      <c r="D284">
        <v>5921975</v>
      </c>
      <c r="F284" s="3">
        <f t="shared" si="4"/>
        <v>42266.879872685182</v>
      </c>
    </row>
    <row r="285" spans="1:6" x14ac:dyDescent="0.25">
      <c r="A285" s="1">
        <v>0.88056712962962969</v>
      </c>
      <c r="B285">
        <v>6777</v>
      </c>
      <c r="C285">
        <v>20244</v>
      </c>
      <c r="D285">
        <v>5921975</v>
      </c>
      <c r="F285" s="3">
        <f t="shared" si="4"/>
        <v>42266.880567129629</v>
      </c>
    </row>
    <row r="286" spans="1:6" x14ac:dyDescent="0.25">
      <c r="A286" s="1">
        <v>0.88126157407407402</v>
      </c>
      <c r="B286">
        <v>6810</v>
      </c>
      <c r="C286">
        <v>20244</v>
      </c>
      <c r="D286">
        <v>5921975</v>
      </c>
      <c r="F286" s="3">
        <f t="shared" si="4"/>
        <v>42266.881261574075</v>
      </c>
    </row>
    <row r="287" spans="1:6" x14ac:dyDescent="0.25">
      <c r="A287" s="1">
        <v>0.88195601851851846</v>
      </c>
      <c r="B287">
        <v>6829</v>
      </c>
      <c r="C287">
        <v>20244</v>
      </c>
      <c r="D287">
        <v>5921975</v>
      </c>
      <c r="F287" s="3">
        <f t="shared" si="4"/>
        <v>42266.881956018522</v>
      </c>
    </row>
    <row r="288" spans="1:6" x14ac:dyDescent="0.25">
      <c r="A288" s="1">
        <v>0.88265046296296301</v>
      </c>
      <c r="B288">
        <v>6768</v>
      </c>
      <c r="C288">
        <v>20244</v>
      </c>
      <c r="D288">
        <v>5921975</v>
      </c>
      <c r="F288" s="3">
        <f t="shared" si="4"/>
        <v>42266.882650462961</v>
      </c>
    </row>
    <row r="289" spans="1:6" x14ac:dyDescent="0.25">
      <c r="A289" s="1">
        <v>0.88334490740740745</v>
      </c>
      <c r="B289">
        <v>6586</v>
      </c>
      <c r="C289">
        <v>20244</v>
      </c>
      <c r="D289">
        <v>5921975</v>
      </c>
      <c r="F289" s="3">
        <f t="shared" si="4"/>
        <v>42266.883344907408</v>
      </c>
    </row>
    <row r="290" spans="1:6" x14ac:dyDescent="0.25">
      <c r="A290" s="1">
        <v>0.88403935185185178</v>
      </c>
      <c r="B290">
        <v>6347</v>
      </c>
      <c r="C290">
        <v>20244</v>
      </c>
      <c r="D290">
        <v>5921975</v>
      </c>
      <c r="F290" s="3">
        <f t="shared" si="4"/>
        <v>42266.884039351855</v>
      </c>
    </row>
    <row r="291" spans="1:6" x14ac:dyDescent="0.25">
      <c r="A291" s="1">
        <v>0.88473379629629623</v>
      </c>
      <c r="B291">
        <v>6330</v>
      </c>
      <c r="C291">
        <v>20244</v>
      </c>
      <c r="D291">
        <v>5921975</v>
      </c>
      <c r="F291" s="3">
        <f t="shared" si="4"/>
        <v>42266.884733796294</v>
      </c>
    </row>
    <row r="292" spans="1:6" x14ac:dyDescent="0.25">
      <c r="A292" s="1">
        <v>0.88542824074074078</v>
      </c>
      <c r="B292">
        <v>6304</v>
      </c>
      <c r="C292">
        <v>20244</v>
      </c>
      <c r="D292">
        <v>5921975</v>
      </c>
      <c r="F292" s="3">
        <f t="shared" si="4"/>
        <v>42266.885428240741</v>
      </c>
    </row>
    <row r="293" spans="1:6" x14ac:dyDescent="0.25">
      <c r="A293" s="1">
        <v>0.88612268518518522</v>
      </c>
      <c r="B293">
        <v>6251</v>
      </c>
      <c r="C293">
        <v>20603</v>
      </c>
      <c r="D293">
        <v>5926721</v>
      </c>
      <c r="F293" s="3">
        <f t="shared" si="4"/>
        <v>42266.886122685188</v>
      </c>
    </row>
    <row r="294" spans="1:6" x14ac:dyDescent="0.25">
      <c r="A294" s="1">
        <v>0.88681712962962955</v>
      </c>
      <c r="B294">
        <v>6232</v>
      </c>
      <c r="C294">
        <v>20603</v>
      </c>
      <c r="D294">
        <v>5926721</v>
      </c>
      <c r="F294" s="3">
        <f t="shared" si="4"/>
        <v>42266.886817129627</v>
      </c>
    </row>
    <row r="295" spans="1:6" x14ac:dyDescent="0.25">
      <c r="A295" s="1">
        <v>0.88751157407407411</v>
      </c>
      <c r="B295">
        <v>6224</v>
      </c>
      <c r="C295">
        <v>20610</v>
      </c>
      <c r="D295">
        <v>5926817</v>
      </c>
      <c r="F295" s="3">
        <f t="shared" si="4"/>
        <v>42266.887511574074</v>
      </c>
    </row>
    <row r="296" spans="1:6" x14ac:dyDescent="0.25">
      <c r="A296" s="1">
        <v>0.88820601851851855</v>
      </c>
      <c r="B296">
        <v>6229</v>
      </c>
      <c r="C296">
        <v>20610</v>
      </c>
      <c r="D296">
        <v>5926817</v>
      </c>
      <c r="F296" s="3">
        <f t="shared" si="4"/>
        <v>42266.888206018521</v>
      </c>
    </row>
    <row r="297" spans="1:6" x14ac:dyDescent="0.25">
      <c r="A297" s="1">
        <v>0.88890046296296299</v>
      </c>
      <c r="B297">
        <v>6284</v>
      </c>
      <c r="C297">
        <v>20610</v>
      </c>
      <c r="D297">
        <v>5926817</v>
      </c>
      <c r="F297" s="3">
        <f t="shared" si="4"/>
        <v>42266.88890046296</v>
      </c>
    </row>
    <row r="298" spans="1:6" x14ac:dyDescent="0.25">
      <c r="A298" s="1">
        <v>0.88960648148148147</v>
      </c>
      <c r="B298">
        <v>6278</v>
      </c>
      <c r="C298">
        <v>20610</v>
      </c>
      <c r="D298">
        <v>5926817</v>
      </c>
      <c r="F298" s="3">
        <f t="shared" si="4"/>
        <v>42266.889606481483</v>
      </c>
    </row>
    <row r="299" spans="1:6" x14ac:dyDescent="0.25">
      <c r="A299" s="1">
        <v>0.89028935185185187</v>
      </c>
      <c r="B299">
        <v>6295</v>
      </c>
      <c r="C299">
        <v>20610</v>
      </c>
      <c r="D299">
        <v>5926817</v>
      </c>
      <c r="F299" s="3">
        <f t="shared" si="4"/>
        <v>42266.890289351853</v>
      </c>
    </row>
    <row r="300" spans="1:6" x14ac:dyDescent="0.25">
      <c r="A300" s="1">
        <v>0.89098379629629632</v>
      </c>
      <c r="B300">
        <v>6390</v>
      </c>
      <c r="C300">
        <v>20610</v>
      </c>
      <c r="D300">
        <v>5926817</v>
      </c>
      <c r="F300" s="3">
        <f t="shared" si="4"/>
        <v>42266.890983796293</v>
      </c>
    </row>
    <row r="301" spans="1:6" x14ac:dyDescent="0.25">
      <c r="A301" s="1">
        <v>0.89167824074074076</v>
      </c>
      <c r="B301">
        <v>6447</v>
      </c>
      <c r="C301">
        <v>20610</v>
      </c>
      <c r="D301">
        <v>5926817</v>
      </c>
      <c r="F301" s="3">
        <f t="shared" si="4"/>
        <v>42266.89167824074</v>
      </c>
    </row>
    <row r="302" spans="1:6" x14ac:dyDescent="0.25">
      <c r="A302" s="1">
        <v>0.89237268518518509</v>
      </c>
      <c r="B302">
        <v>6470</v>
      </c>
      <c r="C302">
        <v>20610</v>
      </c>
      <c r="D302">
        <v>5926817</v>
      </c>
      <c r="F302" s="3">
        <f t="shared" si="4"/>
        <v>42266.892372685186</v>
      </c>
    </row>
    <row r="303" spans="1:6" x14ac:dyDescent="0.25">
      <c r="A303" s="1">
        <v>0.89306712962962964</v>
      </c>
      <c r="B303">
        <v>6456</v>
      </c>
      <c r="C303">
        <v>20610</v>
      </c>
      <c r="D303">
        <v>5926817</v>
      </c>
      <c r="F303" s="3">
        <f t="shared" si="4"/>
        <v>42266.893067129633</v>
      </c>
    </row>
    <row r="304" spans="1:6" x14ac:dyDescent="0.25">
      <c r="A304" s="1">
        <v>0.89376157407407408</v>
      </c>
      <c r="B304">
        <v>6519</v>
      </c>
      <c r="C304">
        <v>20610</v>
      </c>
      <c r="D304">
        <v>5926817</v>
      </c>
      <c r="F304" s="3">
        <f t="shared" si="4"/>
        <v>42266.893761574072</v>
      </c>
    </row>
    <row r="305" spans="1:6" x14ac:dyDescent="0.25">
      <c r="A305" s="1">
        <v>0.89445601851851853</v>
      </c>
      <c r="B305">
        <v>6534</v>
      </c>
      <c r="C305">
        <v>20610</v>
      </c>
      <c r="D305">
        <v>5926817</v>
      </c>
      <c r="F305" s="3">
        <f t="shared" si="4"/>
        <v>42266.894456018519</v>
      </c>
    </row>
    <row r="306" spans="1:6" x14ac:dyDescent="0.25">
      <c r="A306" s="1">
        <v>0.89515046296296286</v>
      </c>
      <c r="B306">
        <v>6597</v>
      </c>
      <c r="C306">
        <v>20610</v>
      </c>
      <c r="D306">
        <v>5926817</v>
      </c>
      <c r="F306" s="3">
        <f t="shared" si="4"/>
        <v>42266.895150462966</v>
      </c>
    </row>
    <row r="307" spans="1:6" x14ac:dyDescent="0.25">
      <c r="A307" s="1">
        <v>0.89584490740740741</v>
      </c>
      <c r="B307">
        <v>6593</v>
      </c>
      <c r="C307">
        <v>20610</v>
      </c>
      <c r="D307">
        <v>5926817</v>
      </c>
      <c r="F307" s="3">
        <f t="shared" si="4"/>
        <v>42266.895844907405</v>
      </c>
    </row>
    <row r="308" spans="1:6" x14ac:dyDescent="0.25">
      <c r="A308" s="1">
        <v>0.89653935185185185</v>
      </c>
      <c r="B308">
        <v>6631</v>
      </c>
      <c r="C308">
        <v>20610</v>
      </c>
      <c r="D308">
        <v>5926817</v>
      </c>
      <c r="F308" s="3">
        <f t="shared" si="4"/>
        <v>42266.896539351852</v>
      </c>
    </row>
    <row r="309" spans="1:6" x14ac:dyDescent="0.25">
      <c r="A309" s="1">
        <v>0.89723379629629629</v>
      </c>
      <c r="B309">
        <v>6590</v>
      </c>
      <c r="C309">
        <v>20610</v>
      </c>
      <c r="D309">
        <v>5926817</v>
      </c>
      <c r="F309" s="3">
        <f t="shared" si="4"/>
        <v>42266.897233796299</v>
      </c>
    </row>
    <row r="310" spans="1:6" x14ac:dyDescent="0.25">
      <c r="A310" s="1">
        <v>0.89792824074074085</v>
      </c>
      <c r="B310">
        <v>6628</v>
      </c>
      <c r="C310">
        <v>20610</v>
      </c>
      <c r="D310">
        <v>5926817</v>
      </c>
      <c r="F310" s="3">
        <f t="shared" si="4"/>
        <v>42266.897928240738</v>
      </c>
    </row>
    <row r="311" spans="1:6" x14ac:dyDescent="0.25">
      <c r="A311" s="1">
        <v>0.89862268518518518</v>
      </c>
      <c r="B311">
        <v>6626</v>
      </c>
      <c r="C311">
        <v>20610</v>
      </c>
      <c r="D311">
        <v>5926817</v>
      </c>
      <c r="F311" s="3">
        <f t="shared" si="4"/>
        <v>42266.898622685185</v>
      </c>
    </row>
    <row r="312" spans="1:6" x14ac:dyDescent="0.25">
      <c r="A312" s="1">
        <v>0.89931712962962962</v>
      </c>
      <c r="B312">
        <v>6751</v>
      </c>
      <c r="C312">
        <v>20610</v>
      </c>
      <c r="D312">
        <v>5926817</v>
      </c>
      <c r="F312" s="3">
        <f t="shared" si="4"/>
        <v>42266.899317129632</v>
      </c>
    </row>
    <row r="313" spans="1:6" x14ac:dyDescent="0.25">
      <c r="A313" s="1">
        <v>0.90001157407407406</v>
      </c>
      <c r="B313">
        <v>6819</v>
      </c>
      <c r="C313">
        <v>20610</v>
      </c>
      <c r="D313">
        <v>5926817</v>
      </c>
      <c r="F313" s="3">
        <f t="shared" si="4"/>
        <v>42266.900011574071</v>
      </c>
    </row>
    <row r="314" spans="1:6" x14ac:dyDescent="0.25">
      <c r="A314" s="1">
        <v>0.90070601851851861</v>
      </c>
      <c r="B314">
        <v>6820</v>
      </c>
      <c r="C314">
        <v>20610</v>
      </c>
      <c r="D314">
        <v>5926817</v>
      </c>
      <c r="F314" s="3">
        <f t="shared" si="4"/>
        <v>42266.900706018518</v>
      </c>
    </row>
    <row r="315" spans="1:6" x14ac:dyDescent="0.25">
      <c r="A315" s="1">
        <v>0.90140046296296295</v>
      </c>
      <c r="B315">
        <v>6766</v>
      </c>
      <c r="C315">
        <v>20610</v>
      </c>
      <c r="D315">
        <v>5926817</v>
      </c>
      <c r="F315" s="3">
        <f t="shared" si="4"/>
        <v>42266.901400462964</v>
      </c>
    </row>
    <row r="316" spans="1:6" x14ac:dyDescent="0.25">
      <c r="A316" s="1">
        <v>0.90209490740740739</v>
      </c>
      <c r="B316">
        <v>6964</v>
      </c>
      <c r="C316">
        <v>20610</v>
      </c>
      <c r="D316">
        <v>5926817</v>
      </c>
      <c r="F316" s="3">
        <f t="shared" si="4"/>
        <v>42266.902094907404</v>
      </c>
    </row>
    <row r="317" spans="1:6" x14ac:dyDescent="0.25">
      <c r="A317" s="1">
        <v>0.90278935185185183</v>
      </c>
      <c r="B317">
        <v>7655</v>
      </c>
      <c r="C317">
        <v>20610</v>
      </c>
      <c r="D317">
        <v>5926817</v>
      </c>
      <c r="F317" s="3">
        <f t="shared" si="4"/>
        <v>42266.902789351851</v>
      </c>
    </row>
    <row r="318" spans="1:6" x14ac:dyDescent="0.25">
      <c r="A318" s="1">
        <v>0.90349537037037031</v>
      </c>
      <c r="B318">
        <v>7344</v>
      </c>
      <c r="C318">
        <v>20610</v>
      </c>
      <c r="D318">
        <v>5926817</v>
      </c>
      <c r="F318" s="3">
        <f t="shared" si="4"/>
        <v>42266.903495370374</v>
      </c>
    </row>
    <row r="319" spans="1:6" x14ac:dyDescent="0.25">
      <c r="A319" s="1">
        <v>0.90417824074074071</v>
      </c>
      <c r="B319">
        <v>6932</v>
      </c>
      <c r="C319">
        <v>20610</v>
      </c>
      <c r="D319">
        <v>5926817</v>
      </c>
      <c r="F319" s="3">
        <f t="shared" si="4"/>
        <v>42266.904178240744</v>
      </c>
    </row>
    <row r="320" spans="1:6" x14ac:dyDescent="0.25">
      <c r="A320" s="1">
        <v>0.90487268518518515</v>
      </c>
      <c r="B320">
        <v>6961</v>
      </c>
      <c r="C320">
        <v>20610</v>
      </c>
      <c r="D320">
        <v>5926817</v>
      </c>
      <c r="F320" s="3">
        <f t="shared" si="4"/>
        <v>42266.904872685183</v>
      </c>
    </row>
    <row r="321" spans="1:6" x14ac:dyDescent="0.25">
      <c r="A321" s="1">
        <v>0.9055671296296296</v>
      </c>
      <c r="B321">
        <v>7001</v>
      </c>
      <c r="C321">
        <v>20610</v>
      </c>
      <c r="D321">
        <v>5926817</v>
      </c>
      <c r="F321" s="3">
        <f t="shared" si="4"/>
        <v>42266.90556712963</v>
      </c>
    </row>
    <row r="322" spans="1:6" x14ac:dyDescent="0.25">
      <c r="A322" s="1">
        <v>0.90626157407407415</v>
      </c>
      <c r="B322">
        <v>6736</v>
      </c>
      <c r="C322">
        <v>20610</v>
      </c>
      <c r="D322">
        <v>5926817</v>
      </c>
      <c r="F322" s="3">
        <f t="shared" si="4"/>
        <v>42266.906261574077</v>
      </c>
    </row>
    <row r="323" spans="1:6" x14ac:dyDescent="0.25">
      <c r="A323" s="1">
        <v>0.90696759259259263</v>
      </c>
      <c r="B323">
        <v>6661</v>
      </c>
      <c r="C323">
        <v>20610</v>
      </c>
      <c r="D323">
        <v>5926817</v>
      </c>
      <c r="F323" s="3">
        <f t="shared" si="4"/>
        <v>42266.906967592593</v>
      </c>
    </row>
    <row r="324" spans="1:6" x14ac:dyDescent="0.25">
      <c r="A324" s="1">
        <v>0.90765046296296292</v>
      </c>
      <c r="B324">
        <v>6602</v>
      </c>
      <c r="C324">
        <v>20610</v>
      </c>
      <c r="D324">
        <v>5926817</v>
      </c>
      <c r="F324" s="3">
        <f t="shared" ref="F324:F387" si="5">$E$3+A324</f>
        <v>42266.907650462963</v>
      </c>
    </row>
    <row r="325" spans="1:6" x14ac:dyDescent="0.25">
      <c r="A325" s="1">
        <v>0.90834490740740748</v>
      </c>
      <c r="B325">
        <v>6560</v>
      </c>
      <c r="C325">
        <v>20610</v>
      </c>
      <c r="D325">
        <v>5926817</v>
      </c>
      <c r="F325" s="3">
        <f t="shared" si="5"/>
        <v>42266.90834490741</v>
      </c>
    </row>
    <row r="326" spans="1:6" x14ac:dyDescent="0.25">
      <c r="A326" s="1">
        <v>0.90903935185185192</v>
      </c>
      <c r="B326">
        <v>6653</v>
      </c>
      <c r="C326">
        <v>20610</v>
      </c>
      <c r="D326">
        <v>5926817</v>
      </c>
      <c r="F326" s="3">
        <f t="shared" si="5"/>
        <v>42266.909039351849</v>
      </c>
    </row>
    <row r="327" spans="1:6" x14ac:dyDescent="0.25">
      <c r="A327" s="1">
        <v>0.90973379629629625</v>
      </c>
      <c r="B327">
        <v>6643</v>
      </c>
      <c r="C327">
        <v>20610</v>
      </c>
      <c r="D327">
        <v>5926817</v>
      </c>
      <c r="F327" s="3">
        <f t="shared" si="5"/>
        <v>42266.909733796296</v>
      </c>
    </row>
    <row r="328" spans="1:6" x14ac:dyDescent="0.25">
      <c r="A328" s="1">
        <v>0.91042824074074069</v>
      </c>
      <c r="B328">
        <v>6626</v>
      </c>
      <c r="C328">
        <v>20610</v>
      </c>
      <c r="D328">
        <v>5926817</v>
      </c>
      <c r="F328" s="3">
        <f t="shared" si="5"/>
        <v>42266.910428240742</v>
      </c>
    </row>
    <row r="329" spans="1:6" x14ac:dyDescent="0.25">
      <c r="A329" s="1">
        <v>0.91112268518518524</v>
      </c>
      <c r="B329">
        <v>6887</v>
      </c>
      <c r="C329">
        <v>20610</v>
      </c>
      <c r="D329">
        <v>5926817</v>
      </c>
      <c r="F329" s="3">
        <f t="shared" si="5"/>
        <v>42266.911122685182</v>
      </c>
    </row>
    <row r="330" spans="1:6" x14ac:dyDescent="0.25">
      <c r="A330" s="1">
        <v>0.91181712962962969</v>
      </c>
      <c r="B330">
        <v>6775</v>
      </c>
      <c r="C330">
        <v>20610</v>
      </c>
      <c r="D330">
        <v>5926817</v>
      </c>
      <c r="F330" s="3">
        <f t="shared" si="5"/>
        <v>42266.911817129629</v>
      </c>
    </row>
    <row r="331" spans="1:6" x14ac:dyDescent="0.25">
      <c r="A331" s="1">
        <v>0.91251157407407402</v>
      </c>
      <c r="B331">
        <v>6704</v>
      </c>
      <c r="C331">
        <v>20610</v>
      </c>
      <c r="D331">
        <v>5926817</v>
      </c>
      <c r="F331" s="3">
        <f t="shared" si="5"/>
        <v>42266.912511574075</v>
      </c>
    </row>
    <row r="332" spans="1:6" x14ac:dyDescent="0.25">
      <c r="A332" s="1">
        <v>0.91320601851851846</v>
      </c>
      <c r="B332">
        <v>6570</v>
      </c>
      <c r="C332">
        <v>20610</v>
      </c>
      <c r="D332">
        <v>5926817</v>
      </c>
      <c r="F332" s="3">
        <f t="shared" si="5"/>
        <v>42266.913206018522</v>
      </c>
    </row>
    <row r="333" spans="1:6" x14ac:dyDescent="0.25">
      <c r="A333" s="1">
        <v>0.91390046296296301</v>
      </c>
      <c r="B333">
        <v>6539</v>
      </c>
      <c r="C333">
        <v>20610</v>
      </c>
      <c r="D333">
        <v>5926817</v>
      </c>
      <c r="F333" s="3">
        <f t="shared" si="5"/>
        <v>42266.913900462961</v>
      </c>
    </row>
    <row r="334" spans="1:6" x14ac:dyDescent="0.25">
      <c r="A334" s="1">
        <v>0.91459490740740745</v>
      </c>
      <c r="B334">
        <v>6545</v>
      </c>
      <c r="C334">
        <v>20610</v>
      </c>
      <c r="D334">
        <v>5926817</v>
      </c>
      <c r="F334" s="3">
        <f t="shared" si="5"/>
        <v>42266.914594907408</v>
      </c>
    </row>
    <row r="335" spans="1:6" x14ac:dyDescent="0.25">
      <c r="A335" s="1">
        <v>0.91528935185185178</v>
      </c>
      <c r="B335">
        <v>6555</v>
      </c>
      <c r="C335">
        <v>20610</v>
      </c>
      <c r="D335">
        <v>5926817</v>
      </c>
      <c r="F335" s="3">
        <f t="shared" si="5"/>
        <v>42266.915289351855</v>
      </c>
    </row>
    <row r="336" spans="1:6" x14ac:dyDescent="0.25">
      <c r="A336" s="1">
        <v>0.91598379629629623</v>
      </c>
      <c r="B336">
        <v>7159</v>
      </c>
      <c r="C336">
        <v>20610</v>
      </c>
      <c r="D336">
        <v>5926817</v>
      </c>
      <c r="F336" s="3">
        <f t="shared" si="5"/>
        <v>42266.915983796294</v>
      </c>
    </row>
    <row r="337" spans="1:6" x14ac:dyDescent="0.25">
      <c r="A337" s="1">
        <v>0.91667824074074078</v>
      </c>
      <c r="B337">
        <v>7123</v>
      </c>
      <c r="C337">
        <v>20610</v>
      </c>
      <c r="D337">
        <v>5926817</v>
      </c>
      <c r="F337" s="3">
        <f t="shared" si="5"/>
        <v>42266.916678240741</v>
      </c>
    </row>
    <row r="338" spans="1:6" x14ac:dyDescent="0.25">
      <c r="A338" s="1">
        <v>0.91737268518518522</v>
      </c>
      <c r="B338">
        <v>7016</v>
      </c>
      <c r="C338">
        <v>20610</v>
      </c>
      <c r="D338">
        <v>5926817</v>
      </c>
      <c r="F338" s="3">
        <f t="shared" si="5"/>
        <v>42266.917372685188</v>
      </c>
    </row>
    <row r="339" spans="1:6" x14ac:dyDescent="0.25">
      <c r="A339" s="1">
        <v>0.91806712962962955</v>
      </c>
      <c r="B339">
        <v>7468</v>
      </c>
      <c r="C339">
        <v>20610</v>
      </c>
      <c r="D339">
        <v>5926817</v>
      </c>
      <c r="F339" s="3">
        <f t="shared" si="5"/>
        <v>42266.918067129627</v>
      </c>
    </row>
    <row r="340" spans="1:6" x14ac:dyDescent="0.25">
      <c r="A340" s="1">
        <v>0.91876157407407411</v>
      </c>
      <c r="B340">
        <v>7359</v>
      </c>
      <c r="C340">
        <v>20610</v>
      </c>
      <c r="D340">
        <v>5926817</v>
      </c>
      <c r="F340" s="3">
        <f t="shared" si="5"/>
        <v>42266.918761574074</v>
      </c>
    </row>
    <row r="341" spans="1:6" x14ac:dyDescent="0.25">
      <c r="A341" s="1">
        <v>0.91945601851851855</v>
      </c>
      <c r="B341">
        <v>7048</v>
      </c>
      <c r="C341">
        <v>20610</v>
      </c>
      <c r="D341">
        <v>5926817</v>
      </c>
      <c r="F341" s="3">
        <f t="shared" si="5"/>
        <v>42266.919456018521</v>
      </c>
    </row>
    <row r="342" spans="1:6" x14ac:dyDescent="0.25">
      <c r="A342" s="1">
        <v>0.92015046296296299</v>
      </c>
      <c r="B342">
        <v>6850</v>
      </c>
      <c r="C342">
        <v>20610</v>
      </c>
      <c r="D342">
        <v>5926817</v>
      </c>
      <c r="F342" s="3">
        <f t="shared" si="5"/>
        <v>42266.92015046296</v>
      </c>
    </row>
    <row r="343" spans="1:6" x14ac:dyDescent="0.25">
      <c r="A343" s="1">
        <v>0.92084490740740732</v>
      </c>
      <c r="B343">
        <v>6733</v>
      </c>
      <c r="C343">
        <v>20610</v>
      </c>
      <c r="D343">
        <v>5926817</v>
      </c>
      <c r="F343" s="3">
        <f t="shared" si="5"/>
        <v>42266.920844907407</v>
      </c>
    </row>
    <row r="344" spans="1:6" x14ac:dyDescent="0.25">
      <c r="A344" s="1">
        <v>0.92153935185185187</v>
      </c>
      <c r="B344">
        <v>6746</v>
      </c>
      <c r="C344">
        <v>20610</v>
      </c>
      <c r="D344">
        <v>5926817</v>
      </c>
      <c r="F344" s="3">
        <f t="shared" si="5"/>
        <v>42266.921539351853</v>
      </c>
    </row>
    <row r="345" spans="1:6" x14ac:dyDescent="0.25">
      <c r="A345" s="1">
        <v>0.92223379629629632</v>
      </c>
      <c r="B345">
        <v>6744</v>
      </c>
      <c r="C345">
        <v>20610</v>
      </c>
      <c r="D345">
        <v>5926817</v>
      </c>
      <c r="F345" s="3">
        <f t="shared" si="5"/>
        <v>42266.922233796293</v>
      </c>
    </row>
    <row r="346" spans="1:6" x14ac:dyDescent="0.25">
      <c r="A346" s="1">
        <v>0.92292824074074076</v>
      </c>
      <c r="B346">
        <v>6744</v>
      </c>
      <c r="C346">
        <v>20610</v>
      </c>
      <c r="D346">
        <v>5926817</v>
      </c>
      <c r="F346" s="3">
        <f t="shared" si="5"/>
        <v>42266.92292824074</v>
      </c>
    </row>
    <row r="347" spans="1:6" x14ac:dyDescent="0.25">
      <c r="A347" s="1">
        <v>0.92362268518518509</v>
      </c>
      <c r="B347">
        <v>6624</v>
      </c>
      <c r="C347">
        <v>20610</v>
      </c>
      <c r="D347">
        <v>5926817</v>
      </c>
      <c r="F347" s="3">
        <f t="shared" si="5"/>
        <v>42266.923622685186</v>
      </c>
    </row>
    <row r="348" spans="1:6" x14ac:dyDescent="0.25">
      <c r="A348" s="1">
        <v>0.92431712962962964</v>
      </c>
      <c r="B348">
        <v>6646</v>
      </c>
      <c r="C348">
        <v>20610</v>
      </c>
      <c r="D348">
        <v>5926817</v>
      </c>
      <c r="F348" s="3">
        <f t="shared" si="5"/>
        <v>42266.924317129633</v>
      </c>
    </row>
    <row r="349" spans="1:6" x14ac:dyDescent="0.25">
      <c r="A349" s="1">
        <v>0.92501157407407408</v>
      </c>
      <c r="B349">
        <v>6991</v>
      </c>
      <c r="C349">
        <v>20610</v>
      </c>
      <c r="D349">
        <v>5926817</v>
      </c>
      <c r="F349" s="3">
        <f t="shared" si="5"/>
        <v>42266.925011574072</v>
      </c>
    </row>
    <row r="350" spans="1:6" x14ac:dyDescent="0.25">
      <c r="A350" s="1">
        <v>0.92570601851851853</v>
      </c>
      <c r="B350">
        <v>6646</v>
      </c>
      <c r="C350">
        <v>20610</v>
      </c>
      <c r="D350">
        <v>5926817</v>
      </c>
      <c r="F350" s="3">
        <f t="shared" si="5"/>
        <v>42266.925706018519</v>
      </c>
    </row>
    <row r="351" spans="1:6" x14ac:dyDescent="0.25">
      <c r="A351" s="1">
        <v>0.92640046296296286</v>
      </c>
      <c r="B351">
        <v>6607</v>
      </c>
      <c r="C351">
        <v>20610</v>
      </c>
      <c r="D351">
        <v>5926817</v>
      </c>
      <c r="F351" s="3">
        <f t="shared" si="5"/>
        <v>42266.926400462966</v>
      </c>
    </row>
    <row r="352" spans="1:6" x14ac:dyDescent="0.25">
      <c r="A352" s="1">
        <v>0.92709490740740741</v>
      </c>
      <c r="B352">
        <v>6586</v>
      </c>
      <c r="C352">
        <v>20610</v>
      </c>
      <c r="D352">
        <v>5926817</v>
      </c>
      <c r="F352" s="3">
        <f t="shared" si="5"/>
        <v>42266.927094907405</v>
      </c>
    </row>
    <row r="353" spans="1:6" x14ac:dyDescent="0.25">
      <c r="A353" s="1">
        <v>0.92778935185185185</v>
      </c>
      <c r="B353">
        <v>6579</v>
      </c>
      <c r="C353">
        <v>20981</v>
      </c>
      <c r="D353">
        <v>5934787</v>
      </c>
      <c r="F353" s="3">
        <f t="shared" si="5"/>
        <v>42266.927789351852</v>
      </c>
    </row>
    <row r="354" spans="1:6" x14ac:dyDescent="0.25">
      <c r="A354" s="1">
        <v>0.92848379629629629</v>
      </c>
      <c r="B354">
        <v>6605</v>
      </c>
      <c r="C354">
        <v>20989</v>
      </c>
      <c r="D354">
        <v>5934908</v>
      </c>
      <c r="F354" s="3">
        <f t="shared" si="5"/>
        <v>42266.928483796299</v>
      </c>
    </row>
    <row r="355" spans="1:6" x14ac:dyDescent="0.25">
      <c r="A355" s="1">
        <v>0.92917824074074085</v>
      </c>
      <c r="B355">
        <v>6550</v>
      </c>
      <c r="C355">
        <v>20989</v>
      </c>
      <c r="D355">
        <v>5934908</v>
      </c>
      <c r="F355" s="3">
        <f t="shared" si="5"/>
        <v>42266.929178240738</v>
      </c>
    </row>
    <row r="356" spans="1:6" x14ac:dyDescent="0.25">
      <c r="A356" s="1">
        <v>0.92987268518518518</v>
      </c>
      <c r="B356">
        <v>6607</v>
      </c>
      <c r="C356">
        <v>20989</v>
      </c>
      <c r="D356">
        <v>5934908</v>
      </c>
      <c r="F356" s="3">
        <f t="shared" si="5"/>
        <v>42266.929872685185</v>
      </c>
    </row>
    <row r="357" spans="1:6" x14ac:dyDescent="0.25">
      <c r="A357" s="1">
        <v>0.93056712962962962</v>
      </c>
      <c r="B357">
        <v>7021</v>
      </c>
      <c r="C357">
        <v>20989</v>
      </c>
      <c r="D357">
        <v>5934908</v>
      </c>
      <c r="F357" s="3">
        <f t="shared" si="5"/>
        <v>42266.930567129632</v>
      </c>
    </row>
    <row r="358" spans="1:6" x14ac:dyDescent="0.25">
      <c r="A358" s="1">
        <v>0.93126157407407406</v>
      </c>
      <c r="B358">
        <v>6880</v>
      </c>
      <c r="C358">
        <v>20989</v>
      </c>
      <c r="D358">
        <v>5934908</v>
      </c>
      <c r="F358" s="3">
        <f t="shared" si="5"/>
        <v>42266.931261574071</v>
      </c>
    </row>
    <row r="359" spans="1:6" x14ac:dyDescent="0.25">
      <c r="A359" s="1">
        <v>0.93195601851851861</v>
      </c>
      <c r="B359">
        <v>6656</v>
      </c>
      <c r="C359">
        <v>20989</v>
      </c>
      <c r="D359">
        <v>5934908</v>
      </c>
      <c r="F359" s="3">
        <f t="shared" si="5"/>
        <v>42266.931956018518</v>
      </c>
    </row>
    <row r="360" spans="1:6" x14ac:dyDescent="0.25">
      <c r="A360" s="1">
        <v>0.93265046296296295</v>
      </c>
      <c r="B360">
        <v>6721</v>
      </c>
      <c r="C360">
        <v>20989</v>
      </c>
      <c r="D360">
        <v>5934908</v>
      </c>
      <c r="F360" s="3">
        <f t="shared" si="5"/>
        <v>42266.932650462964</v>
      </c>
    </row>
    <row r="361" spans="1:6" x14ac:dyDescent="0.25">
      <c r="A361" s="1">
        <v>0.93334490740740739</v>
      </c>
      <c r="B361">
        <v>6795</v>
      </c>
      <c r="C361">
        <v>20989</v>
      </c>
      <c r="D361">
        <v>5934908</v>
      </c>
      <c r="F361" s="3">
        <f t="shared" si="5"/>
        <v>42266.933344907404</v>
      </c>
    </row>
    <row r="362" spans="1:6" x14ac:dyDescent="0.25">
      <c r="A362" s="1">
        <v>0.93405092592592587</v>
      </c>
      <c r="B362">
        <v>6848</v>
      </c>
      <c r="C362">
        <v>20989</v>
      </c>
      <c r="D362">
        <v>5934908</v>
      </c>
      <c r="F362" s="3">
        <f t="shared" si="5"/>
        <v>42266.934050925927</v>
      </c>
    </row>
    <row r="363" spans="1:6" x14ac:dyDescent="0.25">
      <c r="A363" s="1">
        <v>0.93473379629629638</v>
      </c>
      <c r="B363">
        <v>6922</v>
      </c>
      <c r="C363">
        <v>20989</v>
      </c>
      <c r="D363">
        <v>5934908</v>
      </c>
      <c r="F363" s="3">
        <f t="shared" si="5"/>
        <v>42266.934733796297</v>
      </c>
    </row>
    <row r="364" spans="1:6" x14ac:dyDescent="0.25">
      <c r="A364" s="1">
        <v>0.93542824074074071</v>
      </c>
      <c r="B364">
        <v>6949</v>
      </c>
      <c r="C364">
        <v>20989</v>
      </c>
      <c r="D364">
        <v>5934908</v>
      </c>
      <c r="F364" s="3">
        <f t="shared" si="5"/>
        <v>42266.935428240744</v>
      </c>
    </row>
    <row r="365" spans="1:6" x14ac:dyDescent="0.25">
      <c r="A365" s="1">
        <v>0.93612268518518515</v>
      </c>
      <c r="B365">
        <v>6880</v>
      </c>
      <c r="C365">
        <v>20989</v>
      </c>
      <c r="D365">
        <v>5934908</v>
      </c>
      <c r="F365" s="3">
        <f t="shared" si="5"/>
        <v>42266.936122685183</v>
      </c>
    </row>
    <row r="366" spans="1:6" x14ac:dyDescent="0.25">
      <c r="A366" s="1">
        <v>0.9368171296296296</v>
      </c>
      <c r="B366">
        <v>6649</v>
      </c>
      <c r="C366">
        <v>20989</v>
      </c>
      <c r="D366">
        <v>5934908</v>
      </c>
      <c r="F366" s="3">
        <f t="shared" si="5"/>
        <v>42266.93681712963</v>
      </c>
    </row>
    <row r="367" spans="1:6" x14ac:dyDescent="0.25">
      <c r="A367" s="1">
        <v>0.93751157407407415</v>
      </c>
      <c r="B367">
        <v>6712</v>
      </c>
      <c r="C367">
        <v>20989</v>
      </c>
      <c r="D367">
        <v>5934908</v>
      </c>
      <c r="F367" s="3">
        <f t="shared" si="5"/>
        <v>42266.937511574077</v>
      </c>
    </row>
    <row r="368" spans="1:6" x14ac:dyDescent="0.25">
      <c r="A368" s="1">
        <v>0.93820601851851848</v>
      </c>
      <c r="B368">
        <v>6951</v>
      </c>
      <c r="C368">
        <v>20989</v>
      </c>
      <c r="D368">
        <v>5934908</v>
      </c>
      <c r="F368" s="3">
        <f t="shared" si="5"/>
        <v>42266.938206018516</v>
      </c>
    </row>
    <row r="369" spans="1:6" x14ac:dyDescent="0.25">
      <c r="A369" s="1">
        <v>0.93890046296296292</v>
      </c>
      <c r="B369">
        <v>7065</v>
      </c>
      <c r="C369">
        <v>20989</v>
      </c>
      <c r="D369">
        <v>5934908</v>
      </c>
      <c r="F369" s="3">
        <f t="shared" si="5"/>
        <v>42266.938900462963</v>
      </c>
    </row>
    <row r="370" spans="1:6" x14ac:dyDescent="0.25">
      <c r="A370" s="1">
        <v>0.93959490740740748</v>
      </c>
      <c r="B370">
        <v>6803</v>
      </c>
      <c r="C370">
        <v>20989</v>
      </c>
      <c r="D370">
        <v>5934908</v>
      </c>
      <c r="F370" s="3">
        <f t="shared" si="5"/>
        <v>42266.93959490741</v>
      </c>
    </row>
    <row r="371" spans="1:6" x14ac:dyDescent="0.25">
      <c r="A371" s="1">
        <v>0.94028935185185192</v>
      </c>
      <c r="B371">
        <v>6717</v>
      </c>
      <c r="C371">
        <v>20989</v>
      </c>
      <c r="D371">
        <v>5934908</v>
      </c>
      <c r="F371" s="3">
        <f t="shared" si="5"/>
        <v>42266.940289351849</v>
      </c>
    </row>
    <row r="372" spans="1:6" x14ac:dyDescent="0.25">
      <c r="A372" s="1">
        <v>0.94098379629629625</v>
      </c>
      <c r="B372">
        <v>6788</v>
      </c>
      <c r="C372">
        <v>20989</v>
      </c>
      <c r="D372">
        <v>5934908</v>
      </c>
      <c r="F372" s="3">
        <f t="shared" si="5"/>
        <v>42266.940983796296</v>
      </c>
    </row>
    <row r="373" spans="1:6" x14ac:dyDescent="0.25">
      <c r="A373" s="1">
        <v>0.94167824074074069</v>
      </c>
      <c r="B373">
        <v>6691</v>
      </c>
      <c r="C373">
        <v>20989</v>
      </c>
      <c r="D373">
        <v>5934908</v>
      </c>
      <c r="F373" s="3">
        <f t="shared" si="5"/>
        <v>42266.941678240742</v>
      </c>
    </row>
    <row r="374" spans="1:6" x14ac:dyDescent="0.25">
      <c r="A374" s="1">
        <v>0.94237268518518524</v>
      </c>
      <c r="B374">
        <v>6689</v>
      </c>
      <c r="C374">
        <v>20989</v>
      </c>
      <c r="D374">
        <v>5934908</v>
      </c>
      <c r="F374" s="3">
        <f t="shared" si="5"/>
        <v>42266.942372685182</v>
      </c>
    </row>
    <row r="375" spans="1:6" x14ac:dyDescent="0.25">
      <c r="A375" s="1">
        <v>0.94306712962962969</v>
      </c>
      <c r="B375">
        <v>6689</v>
      </c>
      <c r="C375">
        <v>20989</v>
      </c>
      <c r="D375">
        <v>5934908</v>
      </c>
      <c r="F375" s="3">
        <f t="shared" si="5"/>
        <v>42266.943067129629</v>
      </c>
    </row>
    <row r="376" spans="1:6" x14ac:dyDescent="0.25">
      <c r="A376" s="1">
        <v>0.94376157407407402</v>
      </c>
      <c r="B376">
        <v>6672</v>
      </c>
      <c r="C376">
        <v>20989</v>
      </c>
      <c r="D376">
        <v>5934908</v>
      </c>
      <c r="F376" s="3">
        <f t="shared" si="5"/>
        <v>42266.943761574075</v>
      </c>
    </row>
    <row r="377" spans="1:6" x14ac:dyDescent="0.25">
      <c r="A377" s="1">
        <v>0.94445601851851846</v>
      </c>
      <c r="B377">
        <v>6631</v>
      </c>
      <c r="C377">
        <v>20989</v>
      </c>
      <c r="D377">
        <v>5934908</v>
      </c>
      <c r="F377" s="3">
        <f t="shared" si="5"/>
        <v>42266.944456018522</v>
      </c>
    </row>
    <row r="378" spans="1:6" x14ac:dyDescent="0.25">
      <c r="A378" s="1">
        <v>0.94515046296296301</v>
      </c>
      <c r="B378">
        <v>6651</v>
      </c>
      <c r="C378">
        <v>20989</v>
      </c>
      <c r="D378">
        <v>5934908</v>
      </c>
      <c r="F378" s="3">
        <f t="shared" si="5"/>
        <v>42266.945150462961</v>
      </c>
    </row>
    <row r="379" spans="1:6" x14ac:dyDescent="0.25">
      <c r="A379" s="1">
        <v>0.94584490740740745</v>
      </c>
      <c r="B379">
        <v>6755</v>
      </c>
      <c r="C379">
        <v>20989</v>
      </c>
      <c r="D379">
        <v>5934908</v>
      </c>
      <c r="F379" s="3">
        <f t="shared" si="5"/>
        <v>42266.945844907408</v>
      </c>
    </row>
    <row r="380" spans="1:6" x14ac:dyDescent="0.25">
      <c r="A380" s="1">
        <v>0.94653935185185178</v>
      </c>
      <c r="B380">
        <v>6755</v>
      </c>
      <c r="C380">
        <v>20989</v>
      </c>
      <c r="D380">
        <v>5934908</v>
      </c>
      <c r="F380" s="3">
        <f t="shared" si="5"/>
        <v>42266.946539351855</v>
      </c>
    </row>
    <row r="381" spans="1:6" x14ac:dyDescent="0.25">
      <c r="A381" s="1">
        <v>0.94723379629629623</v>
      </c>
      <c r="B381">
        <v>6869</v>
      </c>
      <c r="C381">
        <v>20989</v>
      </c>
      <c r="D381">
        <v>5934908</v>
      </c>
      <c r="F381" s="3">
        <f t="shared" si="5"/>
        <v>42266.947233796294</v>
      </c>
    </row>
    <row r="382" spans="1:6" x14ac:dyDescent="0.25">
      <c r="A382" s="1">
        <v>0.94792824074074078</v>
      </c>
      <c r="B382">
        <v>7223</v>
      </c>
      <c r="C382">
        <v>20989</v>
      </c>
      <c r="D382">
        <v>5934908</v>
      </c>
      <c r="F382" s="3">
        <f t="shared" si="5"/>
        <v>42266.947928240741</v>
      </c>
    </row>
    <row r="383" spans="1:6" x14ac:dyDescent="0.25">
      <c r="A383" s="1">
        <v>0.94862268518518522</v>
      </c>
      <c r="B383">
        <v>7071</v>
      </c>
      <c r="C383">
        <v>20989</v>
      </c>
      <c r="D383">
        <v>5934908</v>
      </c>
      <c r="F383" s="3">
        <f t="shared" si="5"/>
        <v>42266.948622685188</v>
      </c>
    </row>
    <row r="384" spans="1:6" x14ac:dyDescent="0.25">
      <c r="A384" s="1">
        <v>0.94931712962962955</v>
      </c>
      <c r="B384">
        <v>6878</v>
      </c>
      <c r="C384">
        <v>20989</v>
      </c>
      <c r="D384">
        <v>5934908</v>
      </c>
      <c r="F384" s="3">
        <f t="shared" si="5"/>
        <v>42266.949317129627</v>
      </c>
    </row>
    <row r="385" spans="1:6" x14ac:dyDescent="0.25">
      <c r="A385" s="1">
        <v>0.95001157407407411</v>
      </c>
      <c r="B385">
        <v>7273</v>
      </c>
      <c r="C385">
        <v>20989</v>
      </c>
      <c r="D385">
        <v>5934908</v>
      </c>
      <c r="F385" s="3">
        <f t="shared" si="5"/>
        <v>42266.950011574074</v>
      </c>
    </row>
    <row r="386" spans="1:6" x14ac:dyDescent="0.25">
      <c r="A386" s="1">
        <v>0.95070601851851855</v>
      </c>
      <c r="B386">
        <v>7192</v>
      </c>
      <c r="C386">
        <v>20989</v>
      </c>
      <c r="D386">
        <v>5934908</v>
      </c>
      <c r="F386" s="3">
        <f t="shared" si="5"/>
        <v>42266.950706018521</v>
      </c>
    </row>
    <row r="387" spans="1:6" x14ac:dyDescent="0.25">
      <c r="A387" s="1">
        <v>0.95140046296296299</v>
      </c>
      <c r="B387">
        <v>6937</v>
      </c>
      <c r="C387">
        <v>20989</v>
      </c>
      <c r="D387">
        <v>5934908</v>
      </c>
      <c r="F387" s="3">
        <f t="shared" si="5"/>
        <v>42266.95140046296</v>
      </c>
    </row>
    <row r="388" spans="1:6" x14ac:dyDescent="0.25">
      <c r="A388" s="1">
        <v>0.95209490740740732</v>
      </c>
      <c r="B388">
        <v>6949</v>
      </c>
      <c r="C388">
        <v>20989</v>
      </c>
      <c r="D388">
        <v>5934908</v>
      </c>
      <c r="F388" s="3">
        <f t="shared" ref="F388:F451" si="6">$E$3+A388</f>
        <v>42266.952094907407</v>
      </c>
    </row>
    <row r="389" spans="1:6" x14ac:dyDescent="0.25">
      <c r="A389" s="1">
        <v>0.95278935185185187</v>
      </c>
      <c r="B389">
        <v>7321</v>
      </c>
      <c r="C389">
        <v>20989</v>
      </c>
      <c r="D389">
        <v>5934908</v>
      </c>
      <c r="F389" s="3">
        <f t="shared" si="6"/>
        <v>42266.952789351853</v>
      </c>
    </row>
    <row r="390" spans="1:6" x14ac:dyDescent="0.25">
      <c r="A390" s="1">
        <v>0.95348379629629632</v>
      </c>
      <c r="B390">
        <v>7302</v>
      </c>
      <c r="C390">
        <v>20989</v>
      </c>
      <c r="D390">
        <v>5934908</v>
      </c>
      <c r="F390" s="3">
        <f t="shared" si="6"/>
        <v>42266.953483796293</v>
      </c>
    </row>
    <row r="391" spans="1:6" x14ac:dyDescent="0.25">
      <c r="A391" s="1">
        <v>0.95417824074074076</v>
      </c>
      <c r="B391">
        <v>7312</v>
      </c>
      <c r="C391">
        <v>20989</v>
      </c>
      <c r="D391">
        <v>5934908</v>
      </c>
      <c r="F391" s="3">
        <f t="shared" si="6"/>
        <v>42266.95417824074</v>
      </c>
    </row>
    <row r="392" spans="1:6" x14ac:dyDescent="0.25">
      <c r="A392" s="1">
        <v>0.95487268518518509</v>
      </c>
      <c r="B392">
        <v>7423</v>
      </c>
      <c r="C392">
        <v>20989</v>
      </c>
      <c r="D392">
        <v>5934908</v>
      </c>
      <c r="F392" s="3">
        <f t="shared" si="6"/>
        <v>42266.954872685186</v>
      </c>
    </row>
    <row r="393" spans="1:6" x14ac:dyDescent="0.25">
      <c r="A393" s="1">
        <v>0.95556712962962964</v>
      </c>
      <c r="B393">
        <v>7148</v>
      </c>
      <c r="C393">
        <v>20989</v>
      </c>
      <c r="D393">
        <v>5934908</v>
      </c>
      <c r="F393" s="3">
        <f t="shared" si="6"/>
        <v>42266.955567129633</v>
      </c>
    </row>
    <row r="394" spans="1:6" x14ac:dyDescent="0.25">
      <c r="A394" s="1">
        <v>0.95626157407407408</v>
      </c>
      <c r="B394">
        <v>7723</v>
      </c>
      <c r="C394">
        <v>20989</v>
      </c>
      <c r="D394">
        <v>5934908</v>
      </c>
      <c r="F394" s="3">
        <f t="shared" si="6"/>
        <v>42266.956261574072</v>
      </c>
    </row>
    <row r="395" spans="1:6" x14ac:dyDescent="0.25">
      <c r="A395" s="1">
        <v>0.95695601851851853</v>
      </c>
      <c r="B395">
        <v>7110</v>
      </c>
      <c r="C395">
        <v>20989</v>
      </c>
      <c r="D395">
        <v>5934908</v>
      </c>
      <c r="F395" s="3">
        <f t="shared" si="6"/>
        <v>42266.956956018519</v>
      </c>
    </row>
    <row r="396" spans="1:6" x14ac:dyDescent="0.25">
      <c r="A396" s="1">
        <v>0.95765046296296286</v>
      </c>
      <c r="B396">
        <v>7110</v>
      </c>
      <c r="C396">
        <v>20989</v>
      </c>
      <c r="D396">
        <v>5934908</v>
      </c>
      <c r="F396" s="3">
        <f t="shared" si="6"/>
        <v>42266.957650462966</v>
      </c>
    </row>
    <row r="397" spans="1:6" x14ac:dyDescent="0.25">
      <c r="A397" s="1">
        <v>0.95834490740740741</v>
      </c>
      <c r="B397">
        <v>6730</v>
      </c>
      <c r="C397">
        <v>20989</v>
      </c>
      <c r="D397">
        <v>5934908</v>
      </c>
      <c r="F397" s="3">
        <f t="shared" si="6"/>
        <v>42266.958344907405</v>
      </c>
    </row>
    <row r="398" spans="1:6" x14ac:dyDescent="0.25">
      <c r="A398" s="1">
        <v>0.95903935185185185</v>
      </c>
      <c r="B398">
        <v>6779</v>
      </c>
      <c r="C398">
        <v>20989</v>
      </c>
      <c r="D398">
        <v>5934908</v>
      </c>
      <c r="F398" s="3">
        <f t="shared" si="6"/>
        <v>42266.959039351852</v>
      </c>
    </row>
    <row r="399" spans="1:6" x14ac:dyDescent="0.25">
      <c r="A399" s="1">
        <v>0.95973379629629629</v>
      </c>
      <c r="B399">
        <v>7048</v>
      </c>
      <c r="C399">
        <v>20989</v>
      </c>
      <c r="D399">
        <v>5934908</v>
      </c>
      <c r="F399" s="3">
        <f t="shared" si="6"/>
        <v>42266.959733796299</v>
      </c>
    </row>
    <row r="400" spans="1:6" x14ac:dyDescent="0.25">
      <c r="A400" s="1">
        <v>0.96042824074074085</v>
      </c>
      <c r="B400">
        <v>7381</v>
      </c>
      <c r="C400">
        <v>20989</v>
      </c>
      <c r="D400">
        <v>5934908</v>
      </c>
      <c r="F400" s="3">
        <f t="shared" si="6"/>
        <v>42266.960428240738</v>
      </c>
    </row>
    <row r="401" spans="1:6" x14ac:dyDescent="0.25">
      <c r="A401" s="1">
        <v>0.96112268518518518</v>
      </c>
      <c r="B401">
        <v>7382</v>
      </c>
      <c r="C401">
        <v>20989</v>
      </c>
      <c r="D401">
        <v>5934908</v>
      </c>
      <c r="F401" s="3">
        <f t="shared" si="6"/>
        <v>42266.961122685185</v>
      </c>
    </row>
    <row r="402" spans="1:6" x14ac:dyDescent="0.25">
      <c r="A402" s="1">
        <v>0.96181712962962962</v>
      </c>
      <c r="B402">
        <v>7529</v>
      </c>
      <c r="C402">
        <v>20989</v>
      </c>
      <c r="D402">
        <v>5934908</v>
      </c>
      <c r="F402" s="3">
        <f t="shared" si="6"/>
        <v>42266.961817129632</v>
      </c>
    </row>
    <row r="403" spans="1:6" x14ac:dyDescent="0.25">
      <c r="A403" s="1">
        <v>0.96251157407407406</v>
      </c>
      <c r="B403">
        <v>7396</v>
      </c>
      <c r="C403">
        <v>20989</v>
      </c>
      <c r="D403">
        <v>5934908</v>
      </c>
      <c r="F403" s="3">
        <f t="shared" si="6"/>
        <v>42266.962511574071</v>
      </c>
    </row>
    <row r="404" spans="1:6" x14ac:dyDescent="0.25">
      <c r="A404" s="1">
        <v>0.96320601851851861</v>
      </c>
      <c r="B404">
        <v>7205</v>
      </c>
      <c r="C404">
        <v>20989</v>
      </c>
      <c r="D404">
        <v>5934908</v>
      </c>
      <c r="F404" s="3">
        <f t="shared" si="6"/>
        <v>42266.963206018518</v>
      </c>
    </row>
    <row r="405" spans="1:6" x14ac:dyDescent="0.25">
      <c r="A405" s="1">
        <v>0.96390046296296295</v>
      </c>
      <c r="B405">
        <v>7283</v>
      </c>
      <c r="C405">
        <v>20989</v>
      </c>
      <c r="D405">
        <v>5934908</v>
      </c>
      <c r="F405" s="3">
        <f t="shared" si="6"/>
        <v>42266.963900462964</v>
      </c>
    </row>
    <row r="406" spans="1:6" x14ac:dyDescent="0.25">
      <c r="A406" s="1">
        <v>0.96459490740740739</v>
      </c>
      <c r="B406">
        <v>7313</v>
      </c>
      <c r="C406">
        <v>20989</v>
      </c>
      <c r="D406">
        <v>5934908</v>
      </c>
      <c r="F406" s="3">
        <f t="shared" si="6"/>
        <v>42266.964594907404</v>
      </c>
    </row>
    <row r="407" spans="1:6" x14ac:dyDescent="0.25">
      <c r="A407" s="1">
        <v>0.96528935185185183</v>
      </c>
      <c r="B407">
        <v>7269</v>
      </c>
      <c r="C407">
        <v>20989</v>
      </c>
      <c r="D407">
        <v>5934908</v>
      </c>
      <c r="F407" s="3">
        <f t="shared" si="6"/>
        <v>42266.965289351851</v>
      </c>
    </row>
    <row r="408" spans="1:6" x14ac:dyDescent="0.25">
      <c r="A408" s="1">
        <v>0.96598379629629638</v>
      </c>
      <c r="B408">
        <v>6989</v>
      </c>
      <c r="C408">
        <v>20989</v>
      </c>
      <c r="D408">
        <v>5934908</v>
      </c>
      <c r="F408" s="3">
        <f t="shared" si="6"/>
        <v>42266.965983796297</v>
      </c>
    </row>
    <row r="409" spans="1:6" x14ac:dyDescent="0.25">
      <c r="A409" s="1">
        <v>0.96667824074074071</v>
      </c>
      <c r="B409">
        <v>6991</v>
      </c>
      <c r="C409">
        <v>20989</v>
      </c>
      <c r="D409">
        <v>5934908</v>
      </c>
      <c r="F409" s="3">
        <f t="shared" si="6"/>
        <v>42266.966678240744</v>
      </c>
    </row>
    <row r="410" spans="1:6" x14ac:dyDescent="0.25">
      <c r="A410" s="1">
        <v>0.96737268518518515</v>
      </c>
      <c r="B410">
        <v>7213</v>
      </c>
      <c r="C410">
        <v>20989</v>
      </c>
      <c r="D410">
        <v>5934908</v>
      </c>
      <c r="F410" s="3">
        <f t="shared" si="6"/>
        <v>42266.967372685183</v>
      </c>
    </row>
    <row r="411" spans="1:6" x14ac:dyDescent="0.25">
      <c r="A411" s="1">
        <v>0.9680671296296296</v>
      </c>
      <c r="B411">
        <v>6830</v>
      </c>
      <c r="C411">
        <v>20989</v>
      </c>
      <c r="D411">
        <v>5934908</v>
      </c>
      <c r="F411" s="3">
        <f t="shared" si="6"/>
        <v>42266.96806712963</v>
      </c>
    </row>
    <row r="412" spans="1:6" x14ac:dyDescent="0.25">
      <c r="A412" s="1">
        <v>0.96876157407407415</v>
      </c>
      <c r="B412">
        <v>6783</v>
      </c>
      <c r="C412">
        <v>20989</v>
      </c>
      <c r="D412">
        <v>5934908</v>
      </c>
      <c r="F412" s="3">
        <f t="shared" si="6"/>
        <v>42266.968761574077</v>
      </c>
    </row>
    <row r="413" spans="1:6" x14ac:dyDescent="0.25">
      <c r="A413" s="1">
        <v>0.96945601851851848</v>
      </c>
      <c r="B413">
        <v>6672</v>
      </c>
      <c r="C413">
        <v>21253</v>
      </c>
      <c r="D413">
        <v>5944341</v>
      </c>
      <c r="F413" s="3">
        <f t="shared" si="6"/>
        <v>42266.969456018516</v>
      </c>
    </row>
    <row r="414" spans="1:6" x14ac:dyDescent="0.25">
      <c r="A414" s="1">
        <v>0.97015046296296292</v>
      </c>
      <c r="B414">
        <v>7105</v>
      </c>
      <c r="C414">
        <v>21256</v>
      </c>
      <c r="D414">
        <v>5944438</v>
      </c>
      <c r="F414" s="3">
        <f t="shared" si="6"/>
        <v>42266.970150462963</v>
      </c>
    </row>
    <row r="415" spans="1:6" x14ac:dyDescent="0.25">
      <c r="A415" s="1">
        <v>0.97084490740740748</v>
      </c>
      <c r="B415">
        <v>6404</v>
      </c>
      <c r="C415">
        <v>21256</v>
      </c>
      <c r="D415">
        <v>5944438</v>
      </c>
      <c r="F415" s="3">
        <f t="shared" si="6"/>
        <v>42266.97084490741</v>
      </c>
    </row>
    <row r="416" spans="1:6" x14ac:dyDescent="0.25">
      <c r="A416" s="1">
        <v>0.97153935185185192</v>
      </c>
      <c r="B416">
        <v>6404</v>
      </c>
      <c r="C416">
        <v>21256</v>
      </c>
      <c r="D416">
        <v>5944438</v>
      </c>
      <c r="F416" s="3">
        <f t="shared" si="6"/>
        <v>42266.971539351849</v>
      </c>
    </row>
    <row r="417" spans="1:6" x14ac:dyDescent="0.25">
      <c r="A417" s="1">
        <v>0.97223379629629625</v>
      </c>
      <c r="B417">
        <v>6680</v>
      </c>
      <c r="C417">
        <v>21256</v>
      </c>
      <c r="D417">
        <v>5944438</v>
      </c>
      <c r="F417" s="3">
        <f t="shared" si="6"/>
        <v>42266.972233796296</v>
      </c>
    </row>
    <row r="418" spans="1:6" x14ac:dyDescent="0.25">
      <c r="A418" s="1">
        <v>0.97292824074074069</v>
      </c>
      <c r="B418">
        <v>6863</v>
      </c>
      <c r="C418">
        <v>21256</v>
      </c>
      <c r="D418">
        <v>5944438</v>
      </c>
      <c r="F418" s="3">
        <f t="shared" si="6"/>
        <v>42266.972928240742</v>
      </c>
    </row>
    <row r="419" spans="1:6" x14ac:dyDescent="0.25">
      <c r="A419" s="1">
        <v>0.97362268518518524</v>
      </c>
      <c r="B419">
        <v>6888</v>
      </c>
      <c r="C419">
        <v>21256</v>
      </c>
      <c r="D419">
        <v>5944438</v>
      </c>
      <c r="F419" s="3">
        <f t="shared" si="6"/>
        <v>42266.973622685182</v>
      </c>
    </row>
    <row r="420" spans="1:6" x14ac:dyDescent="0.25">
      <c r="A420" s="1">
        <v>0.97431712962962969</v>
      </c>
      <c r="B420">
        <v>6341</v>
      </c>
      <c r="C420">
        <v>21256</v>
      </c>
      <c r="D420">
        <v>5944438</v>
      </c>
      <c r="F420" s="3">
        <f t="shared" si="6"/>
        <v>42266.974317129629</v>
      </c>
    </row>
    <row r="421" spans="1:6" x14ac:dyDescent="0.25">
      <c r="A421" s="1">
        <v>0.97501157407407402</v>
      </c>
      <c r="B421">
        <v>6615</v>
      </c>
      <c r="C421">
        <v>21256</v>
      </c>
      <c r="D421">
        <v>5944438</v>
      </c>
      <c r="F421" s="3">
        <f t="shared" si="6"/>
        <v>42266.975011574075</v>
      </c>
    </row>
    <row r="422" spans="1:6" x14ac:dyDescent="0.25">
      <c r="A422" s="1">
        <v>0.97570601851851846</v>
      </c>
      <c r="B422">
        <v>6505</v>
      </c>
      <c r="C422">
        <v>21256</v>
      </c>
      <c r="D422">
        <v>5944438</v>
      </c>
      <c r="F422" s="3">
        <f t="shared" si="6"/>
        <v>42266.975706018522</v>
      </c>
    </row>
    <row r="423" spans="1:6" x14ac:dyDescent="0.25">
      <c r="A423" s="1">
        <v>0.97640046296296301</v>
      </c>
      <c r="B423">
        <v>6505</v>
      </c>
      <c r="C423">
        <v>21256</v>
      </c>
      <c r="D423">
        <v>5944438</v>
      </c>
      <c r="F423" s="3">
        <f t="shared" si="6"/>
        <v>42266.976400462961</v>
      </c>
    </row>
    <row r="424" spans="1:6" x14ac:dyDescent="0.25">
      <c r="A424" s="1">
        <v>0.97709490740740745</v>
      </c>
      <c r="B424">
        <v>6312</v>
      </c>
      <c r="C424">
        <v>21256</v>
      </c>
      <c r="D424">
        <v>5944438</v>
      </c>
      <c r="F424" s="3">
        <f t="shared" si="6"/>
        <v>42266.977094907408</v>
      </c>
    </row>
    <row r="425" spans="1:6" x14ac:dyDescent="0.25">
      <c r="A425" s="1">
        <v>0.97778935185185178</v>
      </c>
      <c r="B425">
        <v>6287</v>
      </c>
      <c r="C425">
        <v>21256</v>
      </c>
      <c r="D425">
        <v>5944438</v>
      </c>
      <c r="F425" s="3">
        <f t="shared" si="6"/>
        <v>42266.977789351855</v>
      </c>
    </row>
    <row r="426" spans="1:6" x14ac:dyDescent="0.25">
      <c r="A426" s="1">
        <v>0.97848379629629623</v>
      </c>
      <c r="B426">
        <v>6287</v>
      </c>
      <c r="C426">
        <v>21256</v>
      </c>
      <c r="D426">
        <v>5944438</v>
      </c>
      <c r="F426" s="3">
        <f t="shared" si="6"/>
        <v>42266.978483796294</v>
      </c>
    </row>
    <row r="427" spans="1:6" x14ac:dyDescent="0.25">
      <c r="A427" s="1">
        <v>0.97917824074074078</v>
      </c>
      <c r="B427">
        <v>6618</v>
      </c>
      <c r="C427">
        <v>21256</v>
      </c>
      <c r="D427">
        <v>5944438</v>
      </c>
      <c r="F427" s="3">
        <f t="shared" si="6"/>
        <v>42266.979178240741</v>
      </c>
    </row>
    <row r="428" spans="1:6" x14ac:dyDescent="0.25">
      <c r="A428" s="1">
        <v>0.97987268518518522</v>
      </c>
      <c r="B428">
        <v>6618</v>
      </c>
      <c r="C428">
        <v>21256</v>
      </c>
      <c r="D428">
        <v>5944438</v>
      </c>
      <c r="F428" s="3">
        <f t="shared" si="6"/>
        <v>42266.979872685188</v>
      </c>
    </row>
    <row r="429" spans="1:6" x14ac:dyDescent="0.25">
      <c r="A429" s="1">
        <v>0.98056712962962955</v>
      </c>
      <c r="B429">
        <v>6480</v>
      </c>
      <c r="C429">
        <v>21256</v>
      </c>
      <c r="D429">
        <v>5944438</v>
      </c>
      <c r="F429" s="3">
        <f t="shared" si="6"/>
        <v>42266.980567129627</v>
      </c>
    </row>
    <row r="430" spans="1:6" x14ac:dyDescent="0.25">
      <c r="A430" s="1">
        <v>0.98126157407407411</v>
      </c>
      <c r="B430">
        <v>6342</v>
      </c>
      <c r="C430">
        <v>21256</v>
      </c>
      <c r="D430">
        <v>5944438</v>
      </c>
      <c r="F430" s="3">
        <f t="shared" si="6"/>
        <v>42266.981261574074</v>
      </c>
    </row>
    <row r="431" spans="1:6" x14ac:dyDescent="0.25">
      <c r="A431" s="1">
        <v>0.98195601851851855</v>
      </c>
      <c r="B431">
        <v>6342</v>
      </c>
      <c r="C431">
        <v>21256</v>
      </c>
      <c r="D431">
        <v>5944438</v>
      </c>
      <c r="F431" s="3">
        <f t="shared" si="6"/>
        <v>42266.981956018521</v>
      </c>
    </row>
    <row r="432" spans="1:6" x14ac:dyDescent="0.25">
      <c r="A432" s="1">
        <v>0.98265046296296299</v>
      </c>
      <c r="B432">
        <v>7157</v>
      </c>
      <c r="C432">
        <v>21256</v>
      </c>
      <c r="D432">
        <v>5944438</v>
      </c>
      <c r="F432" s="3">
        <f t="shared" si="6"/>
        <v>42266.98265046296</v>
      </c>
    </row>
    <row r="433" spans="1:6" x14ac:dyDescent="0.25">
      <c r="A433" s="1">
        <v>0.98334490740740732</v>
      </c>
      <c r="B433">
        <v>6621</v>
      </c>
      <c r="C433">
        <v>21256</v>
      </c>
      <c r="D433">
        <v>5944438</v>
      </c>
      <c r="F433" s="3">
        <f t="shared" si="6"/>
        <v>42266.983344907407</v>
      </c>
    </row>
    <row r="434" spans="1:6" x14ac:dyDescent="0.25">
      <c r="A434" s="1">
        <v>0.98403935185185187</v>
      </c>
      <c r="B434">
        <v>6403</v>
      </c>
      <c r="C434">
        <v>21256</v>
      </c>
      <c r="D434">
        <v>5944438</v>
      </c>
      <c r="F434" s="3">
        <f t="shared" si="6"/>
        <v>42266.984039351853</v>
      </c>
    </row>
    <row r="435" spans="1:6" x14ac:dyDescent="0.25">
      <c r="A435" s="1">
        <v>0.98473379629629632</v>
      </c>
      <c r="B435">
        <v>6397</v>
      </c>
      <c r="C435">
        <v>21256</v>
      </c>
      <c r="D435">
        <v>5944438</v>
      </c>
      <c r="F435" s="3">
        <f t="shared" si="6"/>
        <v>42266.984733796293</v>
      </c>
    </row>
    <row r="436" spans="1:6" x14ac:dyDescent="0.25">
      <c r="A436" s="1">
        <v>0.98542824074074076</v>
      </c>
      <c r="B436">
        <v>6942</v>
      </c>
      <c r="C436">
        <v>21256</v>
      </c>
      <c r="D436">
        <v>5944438</v>
      </c>
      <c r="F436" s="3">
        <f t="shared" si="6"/>
        <v>42266.98542824074</v>
      </c>
    </row>
    <row r="437" spans="1:6" x14ac:dyDescent="0.25">
      <c r="A437" s="1">
        <v>0.98612268518518509</v>
      </c>
      <c r="B437">
        <v>6942</v>
      </c>
      <c r="C437">
        <v>21256</v>
      </c>
      <c r="D437">
        <v>5944438</v>
      </c>
      <c r="F437" s="3">
        <f t="shared" si="6"/>
        <v>42266.986122685186</v>
      </c>
    </row>
    <row r="438" spans="1:6" x14ac:dyDescent="0.25">
      <c r="A438" s="1">
        <v>0.98681712962962964</v>
      </c>
      <c r="B438">
        <v>7137</v>
      </c>
      <c r="C438">
        <v>21256</v>
      </c>
      <c r="D438">
        <v>5944438</v>
      </c>
      <c r="F438" s="3">
        <f t="shared" si="6"/>
        <v>42266.986817129633</v>
      </c>
    </row>
    <row r="439" spans="1:6" x14ac:dyDescent="0.25">
      <c r="A439" s="1">
        <v>0.98751157407407408</v>
      </c>
      <c r="B439">
        <v>7221</v>
      </c>
      <c r="C439">
        <v>21256</v>
      </c>
      <c r="D439">
        <v>5944438</v>
      </c>
      <c r="F439" s="3">
        <f t="shared" si="6"/>
        <v>42266.987511574072</v>
      </c>
    </row>
    <row r="440" spans="1:6" x14ac:dyDescent="0.25">
      <c r="A440" s="1">
        <v>0.98820601851851853</v>
      </c>
      <c r="B440">
        <v>6939</v>
      </c>
      <c r="C440">
        <v>21256</v>
      </c>
      <c r="D440">
        <v>5944438</v>
      </c>
      <c r="F440" s="3">
        <f t="shared" si="6"/>
        <v>42266.988206018519</v>
      </c>
    </row>
    <row r="441" spans="1:6" x14ac:dyDescent="0.25">
      <c r="A441" s="1">
        <v>0.98890046296296286</v>
      </c>
      <c r="B441">
        <v>6859</v>
      </c>
      <c r="C441">
        <v>21256</v>
      </c>
      <c r="D441">
        <v>5944438</v>
      </c>
      <c r="F441" s="3">
        <f t="shared" si="6"/>
        <v>42266.988900462966</v>
      </c>
    </row>
    <row r="442" spans="1:6" x14ac:dyDescent="0.25">
      <c r="A442" s="1">
        <v>0.98959490740740741</v>
      </c>
      <c r="B442">
        <v>7110</v>
      </c>
      <c r="C442">
        <v>21256</v>
      </c>
      <c r="D442">
        <v>5944438</v>
      </c>
      <c r="F442" s="3">
        <f t="shared" si="6"/>
        <v>42266.989594907405</v>
      </c>
    </row>
    <row r="443" spans="1:6" x14ac:dyDescent="0.25">
      <c r="A443" s="1">
        <v>0.99028935185185185</v>
      </c>
      <c r="B443">
        <v>6595</v>
      </c>
      <c r="C443">
        <v>21256</v>
      </c>
      <c r="D443">
        <v>5944438</v>
      </c>
      <c r="F443" s="3">
        <f t="shared" si="6"/>
        <v>42266.990289351852</v>
      </c>
    </row>
    <row r="444" spans="1:6" x14ac:dyDescent="0.25">
      <c r="A444" s="1">
        <v>0.99098379629629629</v>
      </c>
      <c r="B444">
        <v>6595</v>
      </c>
      <c r="C444">
        <v>21256</v>
      </c>
      <c r="D444">
        <v>5944438</v>
      </c>
      <c r="F444" s="3">
        <f t="shared" si="6"/>
        <v>42266.990983796299</v>
      </c>
    </row>
    <row r="445" spans="1:6" x14ac:dyDescent="0.25">
      <c r="A445" s="1">
        <v>0.99167824074074085</v>
      </c>
      <c r="B445">
        <v>6657</v>
      </c>
      <c r="C445">
        <v>21256</v>
      </c>
      <c r="D445">
        <v>5944438</v>
      </c>
      <c r="F445" s="3">
        <f t="shared" si="6"/>
        <v>42266.991678240738</v>
      </c>
    </row>
    <row r="446" spans="1:6" x14ac:dyDescent="0.25">
      <c r="A446" s="1">
        <v>0.99237268518518518</v>
      </c>
      <c r="B446">
        <v>6674</v>
      </c>
      <c r="C446">
        <v>21256</v>
      </c>
      <c r="D446">
        <v>5944438</v>
      </c>
      <c r="F446" s="3">
        <f t="shared" si="6"/>
        <v>42266.992372685185</v>
      </c>
    </row>
    <row r="447" spans="1:6" x14ac:dyDescent="0.25">
      <c r="A447" s="1">
        <v>0.99307870370370377</v>
      </c>
      <c r="B447">
        <v>6566</v>
      </c>
      <c r="C447">
        <v>21256</v>
      </c>
      <c r="D447">
        <v>5944438</v>
      </c>
      <c r="F447" s="3">
        <f t="shared" si="6"/>
        <v>42266.993078703701</v>
      </c>
    </row>
    <row r="448" spans="1:6" x14ac:dyDescent="0.25">
      <c r="A448" s="1">
        <v>0.99376157407407406</v>
      </c>
      <c r="B448">
        <v>6979</v>
      </c>
      <c r="C448">
        <v>21256</v>
      </c>
      <c r="D448">
        <v>5944438</v>
      </c>
      <c r="F448" s="3">
        <f t="shared" si="6"/>
        <v>42266.993761574071</v>
      </c>
    </row>
    <row r="449" spans="1:12" x14ac:dyDescent="0.25">
      <c r="A449" s="1">
        <v>0.99445601851851861</v>
      </c>
      <c r="B449">
        <v>6979</v>
      </c>
      <c r="C449">
        <v>21256</v>
      </c>
      <c r="D449">
        <v>5944438</v>
      </c>
      <c r="F449" s="3">
        <f t="shared" si="6"/>
        <v>42266.994456018518</v>
      </c>
    </row>
    <row r="450" spans="1:12" x14ac:dyDescent="0.25">
      <c r="A450" s="1">
        <v>0.99515046296296295</v>
      </c>
      <c r="B450">
        <v>6750</v>
      </c>
      <c r="C450">
        <v>21256</v>
      </c>
      <c r="D450">
        <v>5944438</v>
      </c>
      <c r="F450" s="3">
        <f t="shared" si="6"/>
        <v>42266.995150462964</v>
      </c>
    </row>
    <row r="451" spans="1:12" x14ac:dyDescent="0.25">
      <c r="A451" s="1">
        <v>0.99584490740740739</v>
      </c>
      <c r="B451">
        <v>6698</v>
      </c>
      <c r="C451">
        <v>21256</v>
      </c>
      <c r="D451">
        <v>5944438</v>
      </c>
      <c r="F451" s="3">
        <f t="shared" si="6"/>
        <v>42266.995844907404</v>
      </c>
    </row>
    <row r="452" spans="1:12" x14ac:dyDescent="0.25">
      <c r="A452" s="1">
        <v>0.99655092592592587</v>
      </c>
      <c r="B452">
        <v>6698</v>
      </c>
      <c r="C452">
        <v>21256</v>
      </c>
      <c r="D452">
        <v>5944438</v>
      </c>
      <c r="F452" s="3">
        <f t="shared" ref="F452:F456" si="7">$E$3+A452</f>
        <v>42266.996550925927</v>
      </c>
    </row>
    <row r="453" spans="1:12" x14ac:dyDescent="0.25">
      <c r="A453" s="1">
        <v>0.99723379629629638</v>
      </c>
      <c r="B453">
        <v>6903</v>
      </c>
      <c r="C453">
        <v>21256</v>
      </c>
      <c r="D453">
        <v>5944438</v>
      </c>
      <c r="F453" s="3">
        <f t="shared" si="7"/>
        <v>42266.997233796297</v>
      </c>
    </row>
    <row r="454" spans="1:12" x14ac:dyDescent="0.25">
      <c r="A454" s="1">
        <v>0.99792824074074071</v>
      </c>
      <c r="B454">
        <v>6591</v>
      </c>
      <c r="C454">
        <v>21256</v>
      </c>
      <c r="D454">
        <v>5944438</v>
      </c>
      <c r="F454" s="3">
        <f t="shared" si="7"/>
        <v>42266.997928240744</v>
      </c>
    </row>
    <row r="455" spans="1:12" x14ac:dyDescent="0.25">
      <c r="A455" s="1">
        <v>0.99862268518518515</v>
      </c>
      <c r="B455">
        <v>6794</v>
      </c>
      <c r="C455">
        <v>21256</v>
      </c>
      <c r="D455">
        <v>5944438</v>
      </c>
      <c r="F455" s="3">
        <f t="shared" si="7"/>
        <v>42266.998622685183</v>
      </c>
    </row>
    <row r="456" spans="1:12" x14ac:dyDescent="0.25">
      <c r="A456" s="1">
        <v>0.9993171296296296</v>
      </c>
      <c r="B456">
        <v>6794</v>
      </c>
      <c r="C456">
        <v>21256</v>
      </c>
      <c r="D456">
        <v>5944438</v>
      </c>
      <c r="F456" s="3">
        <f t="shared" si="7"/>
        <v>42266.99931712963</v>
      </c>
    </row>
    <row r="457" spans="1:12" x14ac:dyDescent="0.25">
      <c r="A457" s="1">
        <v>1.1574074074074073E-5</v>
      </c>
      <c r="B457">
        <v>6857</v>
      </c>
      <c r="C457">
        <v>21256</v>
      </c>
      <c r="D457">
        <v>5944438</v>
      </c>
      <c r="E457" s="2">
        <v>42267</v>
      </c>
      <c r="F457" s="3">
        <f>$E$457+A457</f>
        <v>42267.000011574077</v>
      </c>
      <c r="G457" t="s">
        <v>4</v>
      </c>
      <c r="H457" t="s">
        <v>4</v>
      </c>
      <c r="I457" t="s">
        <v>4</v>
      </c>
      <c r="J457" t="s">
        <v>4</v>
      </c>
      <c r="K457" t="s">
        <v>4</v>
      </c>
      <c r="L457" t="s">
        <v>4</v>
      </c>
    </row>
    <row r="458" spans="1:12" x14ac:dyDescent="0.25">
      <c r="A458" s="1">
        <v>7.0601851851851847E-4</v>
      </c>
      <c r="B458">
        <v>7169</v>
      </c>
      <c r="C458">
        <v>21256</v>
      </c>
      <c r="D458">
        <v>5944438</v>
      </c>
      <c r="F458" s="3">
        <f>$E$457+A458</f>
        <v>42267.000706018516</v>
      </c>
    </row>
    <row r="459" spans="1:12" x14ac:dyDescent="0.25">
      <c r="A459" s="1">
        <v>1.4004629629629629E-3</v>
      </c>
      <c r="B459">
        <v>7827</v>
      </c>
      <c r="C459">
        <v>21256</v>
      </c>
      <c r="D459">
        <v>5944438</v>
      </c>
      <c r="F459" s="3">
        <f>$E$457+A459</f>
        <v>42267.001400462963</v>
      </c>
    </row>
    <row r="460" spans="1:12" x14ac:dyDescent="0.25">
      <c r="A460" s="1">
        <v>2.0949074074074073E-3</v>
      </c>
      <c r="B460">
        <v>6418</v>
      </c>
      <c r="C460">
        <v>21256</v>
      </c>
      <c r="D460">
        <v>5944438</v>
      </c>
      <c r="F460" s="3">
        <f t="shared" ref="F460:F523" si="8">$E$457+A460</f>
        <v>42267.00209490741</v>
      </c>
    </row>
    <row r="461" spans="1:12" x14ac:dyDescent="0.25">
      <c r="A461" s="1">
        <v>2.7893518518518519E-3</v>
      </c>
      <c r="B461">
        <v>7004</v>
      </c>
      <c r="C461">
        <v>21256</v>
      </c>
      <c r="D461">
        <v>5944438</v>
      </c>
      <c r="F461" s="3">
        <f t="shared" si="8"/>
        <v>42267.002789351849</v>
      </c>
    </row>
    <row r="462" spans="1:12" x14ac:dyDescent="0.25">
      <c r="A462" s="1">
        <v>3.483796296296296E-3</v>
      </c>
      <c r="B462">
        <v>6948</v>
      </c>
      <c r="C462">
        <v>21256</v>
      </c>
      <c r="D462">
        <v>5944438</v>
      </c>
      <c r="F462" s="3">
        <f t="shared" si="8"/>
        <v>42267.003483796296</v>
      </c>
    </row>
    <row r="463" spans="1:12" x14ac:dyDescent="0.25">
      <c r="A463" s="1">
        <v>4.1782407407407402E-3</v>
      </c>
      <c r="B463">
        <v>6900</v>
      </c>
      <c r="C463">
        <v>21256</v>
      </c>
      <c r="D463">
        <v>5944438</v>
      </c>
      <c r="F463" s="3">
        <f t="shared" si="8"/>
        <v>42267.004178240742</v>
      </c>
    </row>
    <row r="464" spans="1:12" x14ac:dyDescent="0.25">
      <c r="A464" s="1">
        <v>4.8726851851851856E-3</v>
      </c>
      <c r="B464">
        <v>6416</v>
      </c>
      <c r="C464">
        <v>21256</v>
      </c>
      <c r="D464">
        <v>5944438</v>
      </c>
      <c r="F464" s="3">
        <f t="shared" si="8"/>
        <v>42267.004872685182</v>
      </c>
    </row>
    <row r="465" spans="1:6" x14ac:dyDescent="0.25">
      <c r="A465" s="1">
        <v>5.5671296296296302E-3</v>
      </c>
      <c r="B465">
        <v>6322</v>
      </c>
      <c r="C465">
        <v>21256</v>
      </c>
      <c r="D465">
        <v>5944438</v>
      </c>
      <c r="F465" s="3">
        <f t="shared" si="8"/>
        <v>42267.005567129629</v>
      </c>
    </row>
    <row r="466" spans="1:6" x14ac:dyDescent="0.25">
      <c r="A466" s="1">
        <v>6.2615740740740748E-3</v>
      </c>
      <c r="B466">
        <v>6299</v>
      </c>
      <c r="C466">
        <v>21256</v>
      </c>
      <c r="D466">
        <v>5944438</v>
      </c>
      <c r="F466" s="3">
        <f t="shared" si="8"/>
        <v>42267.006261574075</v>
      </c>
    </row>
    <row r="467" spans="1:6" x14ac:dyDescent="0.25">
      <c r="A467" s="1">
        <v>6.9560185185185185E-3</v>
      </c>
      <c r="B467">
        <v>6273</v>
      </c>
      <c r="C467">
        <v>21256</v>
      </c>
      <c r="D467">
        <v>5944438</v>
      </c>
      <c r="F467" s="3">
        <f t="shared" si="8"/>
        <v>42267.006956018522</v>
      </c>
    </row>
    <row r="468" spans="1:6" x14ac:dyDescent="0.25">
      <c r="A468" s="1">
        <v>7.6504629629629631E-3</v>
      </c>
      <c r="B468">
        <v>6455</v>
      </c>
      <c r="C468">
        <v>21256</v>
      </c>
      <c r="D468">
        <v>5944438</v>
      </c>
      <c r="F468" s="3">
        <f t="shared" si="8"/>
        <v>42267.007650462961</v>
      </c>
    </row>
    <row r="469" spans="1:6" x14ac:dyDescent="0.25">
      <c r="A469" s="1">
        <v>8.3449074074074085E-3</v>
      </c>
      <c r="B469">
        <v>6510</v>
      </c>
      <c r="C469">
        <v>21256</v>
      </c>
      <c r="D469">
        <v>5944438</v>
      </c>
      <c r="F469" s="3">
        <f t="shared" si="8"/>
        <v>42267.008344907408</v>
      </c>
    </row>
    <row r="470" spans="1:6" x14ac:dyDescent="0.25">
      <c r="A470" s="1">
        <v>9.0393518518518522E-3</v>
      </c>
      <c r="B470">
        <v>6403</v>
      </c>
      <c r="C470">
        <v>21256</v>
      </c>
      <c r="D470">
        <v>5944438</v>
      </c>
      <c r="F470" s="3">
        <f t="shared" si="8"/>
        <v>42267.009039351855</v>
      </c>
    </row>
    <row r="471" spans="1:6" x14ac:dyDescent="0.25">
      <c r="A471" s="1">
        <v>9.7337962962962977E-3</v>
      </c>
      <c r="B471">
        <v>6211</v>
      </c>
      <c r="C471">
        <v>21256</v>
      </c>
      <c r="D471">
        <v>5944438</v>
      </c>
      <c r="F471" s="3">
        <f t="shared" si="8"/>
        <v>42267.009733796294</v>
      </c>
    </row>
    <row r="472" spans="1:6" x14ac:dyDescent="0.25">
      <c r="A472" s="1">
        <v>1.042824074074074E-2</v>
      </c>
      <c r="B472">
        <v>6085</v>
      </c>
      <c r="C472">
        <v>21256</v>
      </c>
      <c r="D472">
        <v>5944438</v>
      </c>
      <c r="F472" s="3">
        <f t="shared" si="8"/>
        <v>42267.010428240741</v>
      </c>
    </row>
    <row r="473" spans="1:6" x14ac:dyDescent="0.25">
      <c r="A473" s="1">
        <v>1.1122685185185185E-2</v>
      </c>
      <c r="B473">
        <v>5561</v>
      </c>
      <c r="C473">
        <v>21516</v>
      </c>
      <c r="D473">
        <v>5953059</v>
      </c>
      <c r="F473" s="3">
        <f t="shared" si="8"/>
        <v>42267.011122685188</v>
      </c>
    </row>
    <row r="474" spans="1:6" x14ac:dyDescent="0.25">
      <c r="A474" s="1">
        <v>1.1817129629629629E-2</v>
      </c>
      <c r="B474">
        <v>5451</v>
      </c>
      <c r="C474">
        <v>21519</v>
      </c>
      <c r="D474">
        <v>5953144</v>
      </c>
      <c r="F474" s="3">
        <f t="shared" si="8"/>
        <v>42267.011817129627</v>
      </c>
    </row>
    <row r="475" spans="1:6" x14ac:dyDescent="0.25">
      <c r="A475" s="1">
        <v>1.2511574074074073E-2</v>
      </c>
      <c r="B475">
        <v>5343</v>
      </c>
      <c r="C475">
        <v>21519</v>
      </c>
      <c r="D475">
        <v>5953144</v>
      </c>
      <c r="F475" s="3">
        <f t="shared" si="8"/>
        <v>42267.012511574074</v>
      </c>
    </row>
    <row r="476" spans="1:6" x14ac:dyDescent="0.25">
      <c r="A476" s="1">
        <v>1.3206018518518518E-2</v>
      </c>
      <c r="B476">
        <v>5329</v>
      </c>
      <c r="C476">
        <v>21519</v>
      </c>
      <c r="D476">
        <v>5953144</v>
      </c>
      <c r="F476" s="3">
        <f t="shared" si="8"/>
        <v>42267.013206018521</v>
      </c>
    </row>
    <row r="477" spans="1:6" x14ac:dyDescent="0.25">
      <c r="A477" s="1">
        <v>1.3900462962962962E-2</v>
      </c>
      <c r="B477">
        <v>5342</v>
      </c>
      <c r="C477">
        <v>21519</v>
      </c>
      <c r="D477">
        <v>5953144</v>
      </c>
      <c r="F477" s="3">
        <f t="shared" si="8"/>
        <v>42267.01390046296</v>
      </c>
    </row>
    <row r="478" spans="1:6" x14ac:dyDescent="0.25">
      <c r="A478" s="1">
        <v>1.4594907407407405E-2</v>
      </c>
      <c r="B478">
        <v>5602</v>
      </c>
      <c r="C478">
        <v>21519</v>
      </c>
      <c r="D478">
        <v>5953144</v>
      </c>
      <c r="F478" s="3">
        <f t="shared" si="8"/>
        <v>42267.014594907407</v>
      </c>
    </row>
    <row r="479" spans="1:6" x14ac:dyDescent="0.25">
      <c r="A479" s="1">
        <v>1.5289351851851851E-2</v>
      </c>
      <c r="B479">
        <v>5773</v>
      </c>
      <c r="C479">
        <v>21519</v>
      </c>
      <c r="D479">
        <v>5953144</v>
      </c>
      <c r="F479" s="3">
        <f t="shared" si="8"/>
        <v>42267.015289351853</v>
      </c>
    </row>
    <row r="480" spans="1:6" x14ac:dyDescent="0.25">
      <c r="A480" s="1">
        <v>1.5983796296296295E-2</v>
      </c>
      <c r="B480">
        <v>5695</v>
      </c>
      <c r="C480">
        <v>21519</v>
      </c>
      <c r="D480">
        <v>5953144</v>
      </c>
      <c r="F480" s="3">
        <f t="shared" si="8"/>
        <v>42267.015983796293</v>
      </c>
    </row>
    <row r="481" spans="1:6" x14ac:dyDescent="0.25">
      <c r="A481" s="1">
        <v>1.667824074074074E-2</v>
      </c>
      <c r="B481">
        <v>5299</v>
      </c>
      <c r="C481">
        <v>21519</v>
      </c>
      <c r="D481">
        <v>5953144</v>
      </c>
      <c r="F481" s="3">
        <f t="shared" si="8"/>
        <v>42267.01667824074</v>
      </c>
    </row>
    <row r="482" spans="1:6" x14ac:dyDescent="0.25">
      <c r="A482" s="1">
        <v>1.7372685185185185E-2</v>
      </c>
      <c r="B482">
        <v>6002</v>
      </c>
      <c r="C482">
        <v>21519</v>
      </c>
      <c r="D482">
        <v>5953144</v>
      </c>
      <c r="F482" s="3">
        <f t="shared" si="8"/>
        <v>42267.017372685186</v>
      </c>
    </row>
    <row r="483" spans="1:6" x14ac:dyDescent="0.25">
      <c r="A483" s="1">
        <v>1.8067129629629631E-2</v>
      </c>
      <c r="B483">
        <v>6055</v>
      </c>
      <c r="C483">
        <v>21519</v>
      </c>
      <c r="D483">
        <v>5953144</v>
      </c>
      <c r="F483" s="3">
        <f t="shared" si="8"/>
        <v>42267.018067129633</v>
      </c>
    </row>
    <row r="484" spans="1:6" x14ac:dyDescent="0.25">
      <c r="A484" s="1">
        <v>1.8761574074074073E-2</v>
      </c>
      <c r="B484">
        <v>5621</v>
      </c>
      <c r="C484">
        <v>21519</v>
      </c>
      <c r="D484">
        <v>5953144</v>
      </c>
      <c r="F484" s="3">
        <f t="shared" si="8"/>
        <v>42267.018761574072</v>
      </c>
    </row>
    <row r="485" spans="1:6" x14ac:dyDescent="0.25">
      <c r="A485" s="1">
        <v>1.9456018518518518E-2</v>
      </c>
      <c r="B485">
        <v>5688</v>
      </c>
      <c r="C485">
        <v>21519</v>
      </c>
      <c r="D485">
        <v>5953144</v>
      </c>
      <c r="F485" s="3">
        <f t="shared" si="8"/>
        <v>42267.019456018519</v>
      </c>
    </row>
    <row r="486" spans="1:6" x14ac:dyDescent="0.25">
      <c r="A486" s="1">
        <v>2.0150462962962964E-2</v>
      </c>
      <c r="B486">
        <v>5572</v>
      </c>
      <c r="C486">
        <v>21519</v>
      </c>
      <c r="D486">
        <v>5953144</v>
      </c>
      <c r="F486" s="3">
        <f t="shared" si="8"/>
        <v>42267.020150462966</v>
      </c>
    </row>
    <row r="487" spans="1:6" x14ac:dyDescent="0.25">
      <c r="A487" s="1">
        <v>2.0844907407407406E-2</v>
      </c>
      <c r="B487">
        <v>5431</v>
      </c>
      <c r="C487">
        <v>21519</v>
      </c>
      <c r="D487">
        <v>5953144</v>
      </c>
      <c r="F487" s="3">
        <f t="shared" si="8"/>
        <v>42267.020844907405</v>
      </c>
    </row>
    <row r="488" spans="1:6" x14ac:dyDescent="0.25">
      <c r="A488" s="1">
        <v>2.1539351851851851E-2</v>
      </c>
      <c r="B488">
        <v>5407</v>
      </c>
      <c r="C488">
        <v>21519</v>
      </c>
      <c r="D488">
        <v>5953144</v>
      </c>
      <c r="F488" s="3">
        <f t="shared" si="8"/>
        <v>42267.021539351852</v>
      </c>
    </row>
    <row r="489" spans="1:6" x14ac:dyDescent="0.25">
      <c r="A489" s="1">
        <v>2.2233796296296297E-2</v>
      </c>
      <c r="B489">
        <v>5461</v>
      </c>
      <c r="C489">
        <v>21519</v>
      </c>
      <c r="D489">
        <v>5953144</v>
      </c>
      <c r="F489" s="3">
        <f t="shared" si="8"/>
        <v>42267.022233796299</v>
      </c>
    </row>
    <row r="490" spans="1:6" x14ac:dyDescent="0.25">
      <c r="A490" s="1">
        <v>2.2939814814814816E-2</v>
      </c>
      <c r="B490">
        <v>5490</v>
      </c>
      <c r="C490">
        <v>21519</v>
      </c>
      <c r="D490">
        <v>5953144</v>
      </c>
      <c r="F490" s="3">
        <f t="shared" si="8"/>
        <v>42267.022939814815</v>
      </c>
    </row>
    <row r="491" spans="1:6" x14ac:dyDescent="0.25">
      <c r="A491" s="1">
        <v>2.3622685185185188E-2</v>
      </c>
      <c r="B491">
        <v>5555</v>
      </c>
      <c r="C491">
        <v>21519</v>
      </c>
      <c r="D491">
        <v>5953144</v>
      </c>
      <c r="F491" s="3">
        <f t="shared" si="8"/>
        <v>42267.023622685185</v>
      </c>
    </row>
    <row r="492" spans="1:6" x14ac:dyDescent="0.25">
      <c r="A492" s="1">
        <v>2.431712962962963E-2</v>
      </c>
      <c r="B492">
        <v>5875</v>
      </c>
      <c r="C492">
        <v>21519</v>
      </c>
      <c r="D492">
        <v>5953144</v>
      </c>
      <c r="F492" s="3">
        <f t="shared" si="8"/>
        <v>42267.024317129632</v>
      </c>
    </row>
    <row r="493" spans="1:6" x14ac:dyDescent="0.25">
      <c r="A493" s="1">
        <v>2.5011574074074075E-2</v>
      </c>
      <c r="B493">
        <v>5994</v>
      </c>
      <c r="C493">
        <v>21519</v>
      </c>
      <c r="D493">
        <v>5953144</v>
      </c>
      <c r="F493" s="3">
        <f t="shared" si="8"/>
        <v>42267.025011574071</v>
      </c>
    </row>
    <row r="494" spans="1:6" x14ac:dyDescent="0.25">
      <c r="A494" s="1">
        <v>2.5706018518518517E-2</v>
      </c>
      <c r="B494">
        <v>5694</v>
      </c>
      <c r="C494">
        <v>21519</v>
      </c>
      <c r="D494">
        <v>5953144</v>
      </c>
      <c r="F494" s="3">
        <f t="shared" si="8"/>
        <v>42267.025706018518</v>
      </c>
    </row>
    <row r="495" spans="1:6" x14ac:dyDescent="0.25">
      <c r="A495" s="1">
        <v>2.6400462962962962E-2</v>
      </c>
      <c r="B495">
        <v>5659</v>
      </c>
      <c r="C495">
        <v>21519</v>
      </c>
      <c r="D495">
        <v>5953144</v>
      </c>
      <c r="F495" s="3">
        <f t="shared" si="8"/>
        <v>42267.026400462964</v>
      </c>
    </row>
    <row r="496" spans="1:6" x14ac:dyDescent="0.25">
      <c r="A496" s="1">
        <v>2.7094907407407404E-2</v>
      </c>
      <c r="B496">
        <v>5937</v>
      </c>
      <c r="C496">
        <v>21519</v>
      </c>
      <c r="D496">
        <v>5953144</v>
      </c>
      <c r="F496" s="3">
        <f t="shared" si="8"/>
        <v>42267.027094907404</v>
      </c>
    </row>
    <row r="497" spans="1:6" x14ac:dyDescent="0.25">
      <c r="A497" s="1">
        <v>2.7789351851851853E-2</v>
      </c>
      <c r="B497">
        <v>6073</v>
      </c>
      <c r="C497">
        <v>21519</v>
      </c>
      <c r="D497">
        <v>5953144</v>
      </c>
      <c r="F497" s="3">
        <f t="shared" si="8"/>
        <v>42267.027789351851</v>
      </c>
    </row>
    <row r="498" spans="1:6" x14ac:dyDescent="0.25">
      <c r="A498" s="1">
        <v>2.8483796296296295E-2</v>
      </c>
      <c r="B498">
        <v>5596</v>
      </c>
      <c r="C498">
        <v>21519</v>
      </c>
      <c r="D498">
        <v>5953144</v>
      </c>
      <c r="F498" s="3">
        <f t="shared" si="8"/>
        <v>42267.028483796297</v>
      </c>
    </row>
    <row r="499" spans="1:6" x14ac:dyDescent="0.25">
      <c r="A499" s="1">
        <v>2.9178240740740741E-2</v>
      </c>
      <c r="B499">
        <v>5718</v>
      </c>
      <c r="C499">
        <v>21519</v>
      </c>
      <c r="D499">
        <v>5953144</v>
      </c>
      <c r="F499" s="3">
        <f t="shared" si="8"/>
        <v>42267.029178240744</v>
      </c>
    </row>
    <row r="500" spans="1:6" x14ac:dyDescent="0.25">
      <c r="A500" s="1">
        <v>2.9872685185185183E-2</v>
      </c>
      <c r="B500">
        <v>5864</v>
      </c>
      <c r="C500">
        <v>21519</v>
      </c>
      <c r="D500">
        <v>5953144</v>
      </c>
      <c r="F500" s="3">
        <f t="shared" si="8"/>
        <v>42267.029872685183</v>
      </c>
    </row>
    <row r="501" spans="1:6" x14ac:dyDescent="0.25">
      <c r="A501" s="1">
        <v>3.0567129629629628E-2</v>
      </c>
      <c r="B501">
        <v>5920</v>
      </c>
      <c r="C501">
        <v>21519</v>
      </c>
      <c r="D501">
        <v>5953144</v>
      </c>
      <c r="F501" s="3">
        <f t="shared" si="8"/>
        <v>42267.03056712963</v>
      </c>
    </row>
    <row r="502" spans="1:6" x14ac:dyDescent="0.25">
      <c r="A502" s="1">
        <v>3.1261574074074074E-2</v>
      </c>
      <c r="B502">
        <v>5726</v>
      </c>
      <c r="C502">
        <v>21519</v>
      </c>
      <c r="D502">
        <v>5953144</v>
      </c>
      <c r="F502" s="3">
        <f t="shared" si="8"/>
        <v>42267.031261574077</v>
      </c>
    </row>
    <row r="503" spans="1:6" x14ac:dyDescent="0.25">
      <c r="A503" s="1">
        <v>3.1956018518518516E-2</v>
      </c>
      <c r="B503">
        <v>5793</v>
      </c>
      <c r="C503">
        <v>21519</v>
      </c>
      <c r="D503">
        <v>5953144</v>
      </c>
      <c r="F503" s="3">
        <f t="shared" si="8"/>
        <v>42267.031956018516</v>
      </c>
    </row>
    <row r="504" spans="1:6" x14ac:dyDescent="0.25">
      <c r="A504" s="1">
        <v>3.2650462962962964E-2</v>
      </c>
      <c r="B504">
        <v>5860</v>
      </c>
      <c r="C504">
        <v>21519</v>
      </c>
      <c r="D504">
        <v>5953144</v>
      </c>
      <c r="F504" s="3">
        <f t="shared" si="8"/>
        <v>42267.032650462963</v>
      </c>
    </row>
    <row r="505" spans="1:6" x14ac:dyDescent="0.25">
      <c r="A505" s="1">
        <v>3.3344907407407406E-2</v>
      </c>
      <c r="B505">
        <v>6000</v>
      </c>
      <c r="C505">
        <v>21519</v>
      </c>
      <c r="D505">
        <v>5953144</v>
      </c>
      <c r="F505" s="3">
        <f t="shared" si="8"/>
        <v>42267.03334490741</v>
      </c>
    </row>
    <row r="506" spans="1:6" x14ac:dyDescent="0.25">
      <c r="A506" s="1">
        <v>3.4039351851851855E-2</v>
      </c>
      <c r="B506">
        <v>6302</v>
      </c>
      <c r="C506">
        <v>21519</v>
      </c>
      <c r="D506">
        <v>5953144</v>
      </c>
      <c r="F506" s="3">
        <f t="shared" si="8"/>
        <v>42267.034039351849</v>
      </c>
    </row>
    <row r="507" spans="1:6" x14ac:dyDescent="0.25">
      <c r="A507" s="1">
        <v>3.4733796296296297E-2</v>
      </c>
      <c r="B507">
        <v>5772</v>
      </c>
      <c r="C507">
        <v>21519</v>
      </c>
      <c r="D507">
        <v>5953144</v>
      </c>
      <c r="F507" s="3">
        <f t="shared" si="8"/>
        <v>42267.034733796296</v>
      </c>
    </row>
    <row r="508" spans="1:6" x14ac:dyDescent="0.25">
      <c r="A508" s="1">
        <v>3.5428240740740739E-2</v>
      </c>
      <c r="B508">
        <v>5729</v>
      </c>
      <c r="C508">
        <v>21519</v>
      </c>
      <c r="D508">
        <v>5953144</v>
      </c>
      <c r="F508" s="3">
        <f t="shared" si="8"/>
        <v>42267.035428240742</v>
      </c>
    </row>
    <row r="509" spans="1:6" x14ac:dyDescent="0.25">
      <c r="A509" s="1">
        <v>3.6122685185185181E-2</v>
      </c>
      <c r="B509">
        <v>5729</v>
      </c>
      <c r="C509">
        <v>21519</v>
      </c>
      <c r="D509">
        <v>5953144</v>
      </c>
      <c r="F509" s="3">
        <f t="shared" si="8"/>
        <v>42267.036122685182</v>
      </c>
    </row>
    <row r="510" spans="1:6" x14ac:dyDescent="0.25">
      <c r="A510" s="1">
        <v>3.681712962962963E-2</v>
      </c>
      <c r="B510">
        <v>5854</v>
      </c>
      <c r="C510">
        <v>21519</v>
      </c>
      <c r="D510">
        <v>5953144</v>
      </c>
      <c r="F510" s="3">
        <f t="shared" si="8"/>
        <v>42267.036817129629</v>
      </c>
    </row>
    <row r="511" spans="1:6" x14ac:dyDescent="0.25">
      <c r="A511" s="1">
        <v>3.7511574074074072E-2</v>
      </c>
      <c r="B511">
        <v>5695</v>
      </c>
      <c r="C511">
        <v>21519</v>
      </c>
      <c r="D511">
        <v>5953144</v>
      </c>
      <c r="F511" s="3">
        <f t="shared" si="8"/>
        <v>42267.037511574075</v>
      </c>
    </row>
    <row r="512" spans="1:6" x14ac:dyDescent="0.25">
      <c r="A512" s="1">
        <v>3.8206018518518521E-2</v>
      </c>
      <c r="B512">
        <v>5655</v>
      </c>
      <c r="C512">
        <v>21519</v>
      </c>
      <c r="D512">
        <v>5953144</v>
      </c>
      <c r="F512" s="3">
        <f t="shared" si="8"/>
        <v>42267.038206018522</v>
      </c>
    </row>
    <row r="513" spans="1:6" x14ac:dyDescent="0.25">
      <c r="A513" s="1">
        <v>3.8900462962962963E-2</v>
      </c>
      <c r="B513">
        <v>5656</v>
      </c>
      <c r="C513">
        <v>21519</v>
      </c>
      <c r="D513">
        <v>5953144</v>
      </c>
      <c r="F513" s="3">
        <f t="shared" si="8"/>
        <v>42267.038900462961</v>
      </c>
    </row>
    <row r="514" spans="1:6" x14ac:dyDescent="0.25">
      <c r="A514" s="1">
        <v>3.9594907407407405E-2</v>
      </c>
      <c r="B514">
        <v>5656</v>
      </c>
      <c r="C514">
        <v>21519</v>
      </c>
      <c r="D514">
        <v>5953144</v>
      </c>
      <c r="F514" s="3">
        <f t="shared" si="8"/>
        <v>42267.039594907408</v>
      </c>
    </row>
    <row r="515" spans="1:6" x14ac:dyDescent="0.25">
      <c r="A515" s="1">
        <v>4.0289351851851847E-2</v>
      </c>
      <c r="B515">
        <v>5697</v>
      </c>
      <c r="C515">
        <v>21519</v>
      </c>
      <c r="D515">
        <v>5953144</v>
      </c>
      <c r="F515" s="3">
        <f t="shared" si="8"/>
        <v>42267.040289351855</v>
      </c>
    </row>
    <row r="516" spans="1:6" x14ac:dyDescent="0.25">
      <c r="A516" s="1">
        <v>4.0983796296296296E-2</v>
      </c>
      <c r="B516">
        <v>5636</v>
      </c>
      <c r="C516">
        <v>21519</v>
      </c>
      <c r="D516">
        <v>5953144</v>
      </c>
      <c r="F516" s="3">
        <f t="shared" si="8"/>
        <v>42267.040983796294</v>
      </c>
    </row>
    <row r="517" spans="1:6" x14ac:dyDescent="0.25">
      <c r="A517" s="1">
        <v>4.1678240740740745E-2</v>
      </c>
      <c r="B517">
        <v>6001</v>
      </c>
      <c r="C517">
        <v>21519</v>
      </c>
      <c r="D517">
        <v>5953144</v>
      </c>
      <c r="F517" s="3">
        <f t="shared" si="8"/>
        <v>42267.041678240741</v>
      </c>
    </row>
    <row r="518" spans="1:6" x14ac:dyDescent="0.25">
      <c r="A518" s="1">
        <v>4.2372685185185187E-2</v>
      </c>
      <c r="B518">
        <v>5724</v>
      </c>
      <c r="C518">
        <v>21519</v>
      </c>
      <c r="D518">
        <v>5953144</v>
      </c>
      <c r="F518" s="3">
        <f t="shared" si="8"/>
        <v>42267.042372685188</v>
      </c>
    </row>
    <row r="519" spans="1:6" x14ac:dyDescent="0.25">
      <c r="A519" s="1">
        <v>4.3067129629629629E-2</v>
      </c>
      <c r="B519">
        <v>5724</v>
      </c>
      <c r="C519">
        <v>21519</v>
      </c>
      <c r="D519">
        <v>5953144</v>
      </c>
      <c r="F519" s="3">
        <f t="shared" si="8"/>
        <v>42267.043067129627</v>
      </c>
    </row>
    <row r="520" spans="1:6" x14ac:dyDescent="0.25">
      <c r="A520" s="1">
        <v>4.3773148148148144E-2</v>
      </c>
      <c r="B520">
        <v>5661</v>
      </c>
      <c r="C520">
        <v>21519</v>
      </c>
      <c r="D520">
        <v>5953144</v>
      </c>
      <c r="F520" s="3">
        <f t="shared" si="8"/>
        <v>42267.043773148151</v>
      </c>
    </row>
    <row r="521" spans="1:6" x14ac:dyDescent="0.25">
      <c r="A521" s="1">
        <v>4.445601851851852E-2</v>
      </c>
      <c r="B521">
        <v>5651</v>
      </c>
      <c r="C521">
        <v>21519</v>
      </c>
      <c r="D521">
        <v>5953144</v>
      </c>
      <c r="F521" s="3">
        <f t="shared" si="8"/>
        <v>42267.044456018521</v>
      </c>
    </row>
    <row r="522" spans="1:6" x14ac:dyDescent="0.25">
      <c r="A522" s="1">
        <v>4.5150462962962962E-2</v>
      </c>
      <c r="B522">
        <v>5632</v>
      </c>
      <c r="C522">
        <v>21519</v>
      </c>
      <c r="D522">
        <v>5953144</v>
      </c>
      <c r="F522" s="3">
        <f t="shared" si="8"/>
        <v>42267.04515046296</v>
      </c>
    </row>
    <row r="523" spans="1:6" x14ac:dyDescent="0.25">
      <c r="A523" s="1">
        <v>4.5844907407407404E-2</v>
      </c>
      <c r="B523">
        <v>5634</v>
      </c>
      <c r="C523">
        <v>21519</v>
      </c>
      <c r="D523">
        <v>5953144</v>
      </c>
      <c r="F523" s="3">
        <f t="shared" si="8"/>
        <v>42267.045844907407</v>
      </c>
    </row>
    <row r="524" spans="1:6" x14ac:dyDescent="0.25">
      <c r="A524" s="1">
        <v>4.6539351851851853E-2</v>
      </c>
      <c r="B524">
        <v>5574</v>
      </c>
      <c r="C524">
        <v>21519</v>
      </c>
      <c r="D524">
        <v>5953144</v>
      </c>
      <c r="F524" s="3">
        <f t="shared" ref="F524:F587" si="9">$E$457+A524</f>
        <v>42267.046539351853</v>
      </c>
    </row>
    <row r="525" spans="1:6" x14ac:dyDescent="0.25">
      <c r="A525" s="1">
        <v>4.7245370370370375E-2</v>
      </c>
      <c r="B525">
        <v>5469</v>
      </c>
      <c r="C525">
        <v>21519</v>
      </c>
      <c r="D525">
        <v>5953144</v>
      </c>
      <c r="F525" s="3">
        <f t="shared" si="9"/>
        <v>42267.04724537037</v>
      </c>
    </row>
    <row r="526" spans="1:6" x14ac:dyDescent="0.25">
      <c r="A526" s="1">
        <v>4.7928240740740737E-2</v>
      </c>
      <c r="B526">
        <v>5346</v>
      </c>
      <c r="C526">
        <v>21519</v>
      </c>
      <c r="D526">
        <v>5953144</v>
      </c>
      <c r="F526" s="3">
        <f t="shared" si="9"/>
        <v>42267.04792824074</v>
      </c>
    </row>
    <row r="527" spans="1:6" x14ac:dyDescent="0.25">
      <c r="A527" s="1">
        <v>4.8622685185185179E-2</v>
      </c>
      <c r="B527">
        <v>4900</v>
      </c>
      <c r="C527">
        <v>21519</v>
      </c>
      <c r="D527">
        <v>5953144</v>
      </c>
      <c r="F527" s="3">
        <f t="shared" si="9"/>
        <v>42267.048622685186</v>
      </c>
    </row>
    <row r="528" spans="1:6" x14ac:dyDescent="0.25">
      <c r="A528" s="1">
        <v>4.9317129629629634E-2</v>
      </c>
      <c r="B528">
        <v>5723</v>
      </c>
      <c r="C528">
        <v>21519</v>
      </c>
      <c r="D528">
        <v>5953144</v>
      </c>
      <c r="F528" s="3">
        <f t="shared" si="9"/>
        <v>42267.049317129633</v>
      </c>
    </row>
    <row r="529" spans="1:6" x14ac:dyDescent="0.25">
      <c r="A529" s="1">
        <v>5.0011574074074076E-2</v>
      </c>
      <c r="B529">
        <v>5634</v>
      </c>
      <c r="C529">
        <v>21519</v>
      </c>
      <c r="D529">
        <v>5953144</v>
      </c>
      <c r="F529" s="3">
        <f t="shared" si="9"/>
        <v>42267.050011574072</v>
      </c>
    </row>
    <row r="530" spans="1:6" x14ac:dyDescent="0.25">
      <c r="A530" s="1">
        <v>5.0706018518518518E-2</v>
      </c>
      <c r="B530">
        <v>5664</v>
      </c>
      <c r="C530">
        <v>21519</v>
      </c>
      <c r="D530">
        <v>5953144</v>
      </c>
      <c r="F530" s="3">
        <f t="shared" si="9"/>
        <v>42267.050706018519</v>
      </c>
    </row>
    <row r="531" spans="1:6" x14ac:dyDescent="0.25">
      <c r="A531" s="1">
        <v>5.1400462962962967E-2</v>
      </c>
      <c r="B531">
        <v>5334</v>
      </c>
      <c r="C531">
        <v>21519</v>
      </c>
      <c r="D531">
        <v>5953144</v>
      </c>
      <c r="F531" s="3">
        <f t="shared" si="9"/>
        <v>42267.051400462966</v>
      </c>
    </row>
    <row r="532" spans="1:6" x14ac:dyDescent="0.25">
      <c r="A532" s="1">
        <v>5.2094907407407409E-2</v>
      </c>
      <c r="B532">
        <v>5385</v>
      </c>
      <c r="C532">
        <v>21519</v>
      </c>
      <c r="D532">
        <v>5953144</v>
      </c>
      <c r="F532" s="3">
        <f t="shared" si="9"/>
        <v>42267.052094907405</v>
      </c>
    </row>
    <row r="533" spans="1:6" x14ac:dyDescent="0.25">
      <c r="A533" s="1">
        <v>5.2789351851851851E-2</v>
      </c>
      <c r="B533">
        <v>5525</v>
      </c>
      <c r="C533">
        <v>21766</v>
      </c>
      <c r="D533">
        <v>5961602</v>
      </c>
      <c r="F533" s="3">
        <f t="shared" si="9"/>
        <v>42267.052789351852</v>
      </c>
    </row>
    <row r="534" spans="1:6" x14ac:dyDescent="0.25">
      <c r="A534" s="1">
        <v>5.3483796296296293E-2</v>
      </c>
      <c r="B534">
        <v>5525</v>
      </c>
      <c r="C534">
        <v>21774</v>
      </c>
      <c r="D534">
        <v>5961742</v>
      </c>
      <c r="F534" s="3">
        <f t="shared" si="9"/>
        <v>42267.053483796299</v>
      </c>
    </row>
    <row r="535" spans="1:6" x14ac:dyDescent="0.25">
      <c r="A535" s="1">
        <v>5.4178240740740735E-2</v>
      </c>
      <c r="B535">
        <v>5570</v>
      </c>
      <c r="C535">
        <v>21774</v>
      </c>
      <c r="D535">
        <v>5961742</v>
      </c>
      <c r="F535" s="3">
        <f t="shared" si="9"/>
        <v>42267.054178240738</v>
      </c>
    </row>
    <row r="536" spans="1:6" x14ac:dyDescent="0.25">
      <c r="A536" s="1">
        <v>5.4872685185185184E-2</v>
      </c>
      <c r="B536">
        <v>5183</v>
      </c>
      <c r="C536">
        <v>21774</v>
      </c>
      <c r="D536">
        <v>5961742</v>
      </c>
      <c r="F536" s="3">
        <f t="shared" si="9"/>
        <v>42267.054872685185</v>
      </c>
    </row>
    <row r="537" spans="1:6" x14ac:dyDescent="0.25">
      <c r="A537" s="1">
        <v>5.5567129629629626E-2</v>
      </c>
      <c r="B537">
        <v>5183</v>
      </c>
      <c r="C537">
        <v>21774</v>
      </c>
      <c r="D537">
        <v>5961742</v>
      </c>
      <c r="F537" s="3">
        <f t="shared" si="9"/>
        <v>42267.055567129632</v>
      </c>
    </row>
    <row r="538" spans="1:6" x14ac:dyDescent="0.25">
      <c r="A538" s="1">
        <v>5.6261574074074068E-2</v>
      </c>
      <c r="B538">
        <v>5582</v>
      </c>
      <c r="C538">
        <v>21774</v>
      </c>
      <c r="D538">
        <v>5961742</v>
      </c>
      <c r="F538" s="3">
        <f t="shared" si="9"/>
        <v>42267.056261574071</v>
      </c>
    </row>
    <row r="539" spans="1:6" x14ac:dyDescent="0.25">
      <c r="A539" s="1">
        <v>5.6956018518518524E-2</v>
      </c>
      <c r="B539">
        <v>5382</v>
      </c>
      <c r="C539">
        <v>21774</v>
      </c>
      <c r="D539">
        <v>5961742</v>
      </c>
      <c r="F539" s="3">
        <f t="shared" si="9"/>
        <v>42267.056956018518</v>
      </c>
    </row>
    <row r="540" spans="1:6" x14ac:dyDescent="0.25">
      <c r="A540" s="1">
        <v>5.7650462962962966E-2</v>
      </c>
      <c r="B540">
        <v>5216</v>
      </c>
      <c r="C540">
        <v>21774</v>
      </c>
      <c r="D540">
        <v>5961742</v>
      </c>
      <c r="F540" s="3">
        <f t="shared" si="9"/>
        <v>42267.057650462964</v>
      </c>
    </row>
    <row r="541" spans="1:6" x14ac:dyDescent="0.25">
      <c r="A541" s="1">
        <v>5.8344907407407408E-2</v>
      </c>
      <c r="B541">
        <v>5205</v>
      </c>
      <c r="C541">
        <v>21774</v>
      </c>
      <c r="D541">
        <v>5961742</v>
      </c>
      <c r="F541" s="3">
        <f t="shared" si="9"/>
        <v>42267.058344907404</v>
      </c>
    </row>
    <row r="542" spans="1:6" x14ac:dyDescent="0.25">
      <c r="A542" s="1">
        <v>5.903935185185185E-2</v>
      </c>
      <c r="B542">
        <v>5220</v>
      </c>
      <c r="C542">
        <v>21774</v>
      </c>
      <c r="D542">
        <v>5961742</v>
      </c>
      <c r="F542" s="3">
        <f t="shared" si="9"/>
        <v>42267.059039351851</v>
      </c>
    </row>
    <row r="543" spans="1:6" x14ac:dyDescent="0.25">
      <c r="A543" s="1">
        <v>5.9733796296296299E-2</v>
      </c>
      <c r="B543">
        <v>5355</v>
      </c>
      <c r="C543">
        <v>21774</v>
      </c>
      <c r="D543">
        <v>5961742</v>
      </c>
      <c r="F543" s="3">
        <f t="shared" si="9"/>
        <v>42267.059733796297</v>
      </c>
    </row>
    <row r="544" spans="1:6" x14ac:dyDescent="0.25">
      <c r="A544" s="1">
        <v>6.0428240740740741E-2</v>
      </c>
      <c r="B544">
        <v>5694</v>
      </c>
      <c r="C544">
        <v>21774</v>
      </c>
      <c r="D544">
        <v>5961742</v>
      </c>
      <c r="F544" s="3">
        <f t="shared" si="9"/>
        <v>42267.060428240744</v>
      </c>
    </row>
    <row r="545" spans="1:6" x14ac:dyDescent="0.25">
      <c r="A545" s="1">
        <v>6.1122685185185183E-2</v>
      </c>
      <c r="B545">
        <v>5726</v>
      </c>
      <c r="C545">
        <v>21774</v>
      </c>
      <c r="D545">
        <v>5961742</v>
      </c>
      <c r="F545" s="3">
        <f t="shared" si="9"/>
        <v>42267.061122685183</v>
      </c>
    </row>
    <row r="546" spans="1:6" x14ac:dyDescent="0.25">
      <c r="A546" s="1">
        <v>6.1817129629629632E-2</v>
      </c>
      <c r="B546">
        <v>5453</v>
      </c>
      <c r="C546">
        <v>21774</v>
      </c>
      <c r="D546">
        <v>5961742</v>
      </c>
      <c r="F546" s="3">
        <f t="shared" si="9"/>
        <v>42267.06181712963</v>
      </c>
    </row>
    <row r="547" spans="1:6" x14ac:dyDescent="0.25">
      <c r="A547" s="1">
        <v>6.2511574074074081E-2</v>
      </c>
      <c r="B547">
        <v>5538</v>
      </c>
      <c r="C547">
        <v>21774</v>
      </c>
      <c r="D547">
        <v>5961742</v>
      </c>
      <c r="F547" s="3">
        <f t="shared" si="9"/>
        <v>42267.062511574077</v>
      </c>
    </row>
    <row r="548" spans="1:6" x14ac:dyDescent="0.25">
      <c r="A548" s="1">
        <v>6.3206018518518522E-2</v>
      </c>
      <c r="B548">
        <v>5552</v>
      </c>
      <c r="C548">
        <v>21774</v>
      </c>
      <c r="D548">
        <v>5961742</v>
      </c>
      <c r="F548" s="3">
        <f t="shared" si="9"/>
        <v>42267.063206018516</v>
      </c>
    </row>
    <row r="549" spans="1:6" x14ac:dyDescent="0.25">
      <c r="A549" s="1">
        <v>6.3900462962962964E-2</v>
      </c>
      <c r="B549">
        <v>5782</v>
      </c>
      <c r="C549">
        <v>21774</v>
      </c>
      <c r="D549">
        <v>5961742</v>
      </c>
      <c r="F549" s="3">
        <f t="shared" si="9"/>
        <v>42267.063900462963</v>
      </c>
    </row>
    <row r="550" spans="1:6" x14ac:dyDescent="0.25">
      <c r="A550" s="1">
        <v>6.4594907407407406E-2</v>
      </c>
      <c r="B550">
        <v>6236</v>
      </c>
      <c r="C550">
        <v>21774</v>
      </c>
      <c r="D550">
        <v>5961742</v>
      </c>
      <c r="F550" s="3">
        <f t="shared" si="9"/>
        <v>42267.06459490741</v>
      </c>
    </row>
    <row r="551" spans="1:6" x14ac:dyDescent="0.25">
      <c r="A551" s="1">
        <v>6.5289351851851848E-2</v>
      </c>
      <c r="B551">
        <v>6089</v>
      </c>
      <c r="C551">
        <v>21774</v>
      </c>
      <c r="D551">
        <v>5961742</v>
      </c>
      <c r="F551" s="3">
        <f t="shared" si="9"/>
        <v>42267.065289351849</v>
      </c>
    </row>
    <row r="552" spans="1:6" x14ac:dyDescent="0.25">
      <c r="A552" s="1">
        <v>6.598379629629629E-2</v>
      </c>
      <c r="B552">
        <v>7689</v>
      </c>
      <c r="C552">
        <v>21774</v>
      </c>
      <c r="D552">
        <v>5961742</v>
      </c>
      <c r="F552" s="3">
        <f t="shared" si="9"/>
        <v>42267.065983796296</v>
      </c>
    </row>
    <row r="553" spans="1:6" x14ac:dyDescent="0.25">
      <c r="A553" s="1">
        <v>6.6678240740740746E-2</v>
      </c>
      <c r="B553">
        <v>7579</v>
      </c>
      <c r="C553">
        <v>21774</v>
      </c>
      <c r="D553">
        <v>5961742</v>
      </c>
      <c r="F553" s="3">
        <f t="shared" si="9"/>
        <v>42267.066678240742</v>
      </c>
    </row>
    <row r="554" spans="1:6" x14ac:dyDescent="0.25">
      <c r="A554" s="1">
        <v>6.7372685185185188E-2</v>
      </c>
      <c r="B554">
        <v>7506</v>
      </c>
      <c r="C554">
        <v>21774</v>
      </c>
      <c r="D554">
        <v>5961742</v>
      </c>
      <c r="F554" s="3">
        <f t="shared" si="9"/>
        <v>42267.067372685182</v>
      </c>
    </row>
    <row r="555" spans="1:6" x14ac:dyDescent="0.25">
      <c r="A555" s="1">
        <v>6.806712962962963E-2</v>
      </c>
      <c r="B555">
        <v>7283</v>
      </c>
      <c r="C555">
        <v>21774</v>
      </c>
      <c r="D555">
        <v>5961742</v>
      </c>
      <c r="F555" s="3">
        <f t="shared" si="9"/>
        <v>42267.068067129629</v>
      </c>
    </row>
    <row r="556" spans="1:6" x14ac:dyDescent="0.25">
      <c r="A556" s="1">
        <v>6.8761574074074072E-2</v>
      </c>
      <c r="B556">
        <v>7307</v>
      </c>
      <c r="C556">
        <v>21774</v>
      </c>
      <c r="D556">
        <v>5961742</v>
      </c>
      <c r="F556" s="3">
        <f t="shared" si="9"/>
        <v>42267.068761574075</v>
      </c>
    </row>
    <row r="557" spans="1:6" x14ac:dyDescent="0.25">
      <c r="A557" s="1">
        <v>6.9456018518518514E-2</v>
      </c>
      <c r="B557">
        <v>7546</v>
      </c>
      <c r="C557">
        <v>21774</v>
      </c>
      <c r="D557">
        <v>5961742</v>
      </c>
      <c r="F557" s="3">
        <f t="shared" si="9"/>
        <v>42267.069456018522</v>
      </c>
    </row>
    <row r="558" spans="1:6" x14ac:dyDescent="0.25">
      <c r="A558" s="1">
        <v>7.0150462962962956E-2</v>
      </c>
      <c r="B558">
        <v>7675</v>
      </c>
      <c r="C558">
        <v>21774</v>
      </c>
      <c r="D558">
        <v>5961742</v>
      </c>
      <c r="F558" s="3">
        <f t="shared" si="9"/>
        <v>42267.070150462961</v>
      </c>
    </row>
    <row r="559" spans="1:6" x14ac:dyDescent="0.25">
      <c r="A559" s="1">
        <v>7.0844907407407412E-2</v>
      </c>
      <c r="B559">
        <v>7290</v>
      </c>
      <c r="C559">
        <v>21774</v>
      </c>
      <c r="D559">
        <v>5961742</v>
      </c>
      <c r="F559" s="3">
        <f t="shared" si="9"/>
        <v>42267.070844907408</v>
      </c>
    </row>
    <row r="560" spans="1:6" x14ac:dyDescent="0.25">
      <c r="A560" s="1">
        <v>7.1550925925925921E-2</v>
      </c>
      <c r="B560">
        <v>7031</v>
      </c>
      <c r="C560">
        <v>21774</v>
      </c>
      <c r="D560">
        <v>5961742</v>
      </c>
      <c r="F560" s="3">
        <f t="shared" si="9"/>
        <v>42267.071550925924</v>
      </c>
    </row>
    <row r="561" spans="1:6" x14ac:dyDescent="0.25">
      <c r="A561" s="1">
        <v>7.2233796296296296E-2</v>
      </c>
      <c r="B561">
        <v>7222</v>
      </c>
      <c r="C561">
        <v>21774</v>
      </c>
      <c r="D561">
        <v>5961742</v>
      </c>
      <c r="F561" s="3">
        <f t="shared" si="9"/>
        <v>42267.072233796294</v>
      </c>
    </row>
    <row r="562" spans="1:6" x14ac:dyDescent="0.25">
      <c r="A562" s="1">
        <v>7.2928240740740738E-2</v>
      </c>
      <c r="B562">
        <v>7680</v>
      </c>
      <c r="C562">
        <v>21774</v>
      </c>
      <c r="D562">
        <v>5961742</v>
      </c>
      <c r="F562" s="3">
        <f t="shared" si="9"/>
        <v>42267.072928240741</v>
      </c>
    </row>
    <row r="563" spans="1:6" x14ac:dyDescent="0.25">
      <c r="A563" s="1">
        <v>7.362268518518518E-2</v>
      </c>
      <c r="B563">
        <v>7859</v>
      </c>
      <c r="C563">
        <v>21774</v>
      </c>
      <c r="D563">
        <v>5961742</v>
      </c>
      <c r="F563" s="3">
        <f t="shared" si="9"/>
        <v>42267.073622685188</v>
      </c>
    </row>
    <row r="564" spans="1:6" x14ac:dyDescent="0.25">
      <c r="A564" s="1">
        <v>7.4317129629629622E-2</v>
      </c>
      <c r="B564">
        <v>7449</v>
      </c>
      <c r="C564">
        <v>21774</v>
      </c>
      <c r="D564">
        <v>5961742</v>
      </c>
      <c r="F564" s="3">
        <f t="shared" si="9"/>
        <v>42267.074317129627</v>
      </c>
    </row>
    <row r="565" spans="1:6" x14ac:dyDescent="0.25">
      <c r="A565" s="1">
        <v>7.5011574074074064E-2</v>
      </c>
      <c r="B565">
        <v>7110</v>
      </c>
      <c r="C565">
        <v>21774</v>
      </c>
      <c r="D565">
        <v>5961742</v>
      </c>
      <c r="F565" s="3">
        <f t="shared" si="9"/>
        <v>42267.075011574074</v>
      </c>
    </row>
    <row r="566" spans="1:6" x14ac:dyDescent="0.25">
      <c r="A566" s="1">
        <v>7.570601851851852E-2</v>
      </c>
      <c r="B566">
        <v>7005</v>
      </c>
      <c r="C566">
        <v>21774</v>
      </c>
      <c r="D566">
        <v>5961742</v>
      </c>
      <c r="F566" s="3">
        <f t="shared" si="9"/>
        <v>42267.075706018521</v>
      </c>
    </row>
    <row r="567" spans="1:6" x14ac:dyDescent="0.25">
      <c r="A567" s="1">
        <v>7.6400462962962962E-2</v>
      </c>
      <c r="B567">
        <v>6989</v>
      </c>
      <c r="C567">
        <v>21774</v>
      </c>
      <c r="D567">
        <v>5961742</v>
      </c>
      <c r="F567" s="3">
        <f t="shared" si="9"/>
        <v>42267.07640046296</v>
      </c>
    </row>
    <row r="568" spans="1:6" x14ac:dyDescent="0.25">
      <c r="A568" s="1">
        <v>7.7094907407407418E-2</v>
      </c>
      <c r="B568">
        <v>7339</v>
      </c>
      <c r="C568">
        <v>21774</v>
      </c>
      <c r="D568">
        <v>5961742</v>
      </c>
      <c r="F568" s="3">
        <f t="shared" si="9"/>
        <v>42267.077094907407</v>
      </c>
    </row>
    <row r="569" spans="1:6" x14ac:dyDescent="0.25">
      <c r="A569" s="1">
        <v>7.778935185185186E-2</v>
      </c>
      <c r="B569">
        <v>7271</v>
      </c>
      <c r="C569">
        <v>21774</v>
      </c>
      <c r="D569">
        <v>5961742</v>
      </c>
      <c r="F569" s="3">
        <f t="shared" si="9"/>
        <v>42267.077789351853</v>
      </c>
    </row>
    <row r="570" spans="1:6" x14ac:dyDescent="0.25">
      <c r="A570" s="1">
        <v>7.8483796296296301E-2</v>
      </c>
      <c r="B570">
        <v>7271</v>
      </c>
      <c r="C570">
        <v>21774</v>
      </c>
      <c r="D570">
        <v>5961742</v>
      </c>
      <c r="F570" s="3">
        <f t="shared" si="9"/>
        <v>42267.078483796293</v>
      </c>
    </row>
    <row r="571" spans="1:6" x14ac:dyDescent="0.25">
      <c r="A571" s="1">
        <v>7.9178240740740743E-2</v>
      </c>
      <c r="B571">
        <v>7195</v>
      </c>
      <c r="C571">
        <v>21774</v>
      </c>
      <c r="D571">
        <v>5961742</v>
      </c>
      <c r="F571" s="3">
        <f t="shared" si="9"/>
        <v>42267.07917824074</v>
      </c>
    </row>
    <row r="572" spans="1:6" x14ac:dyDescent="0.25">
      <c r="A572" s="1">
        <v>7.9872685185185185E-2</v>
      </c>
      <c r="B572">
        <v>7048</v>
      </c>
      <c r="C572">
        <v>21774</v>
      </c>
      <c r="D572">
        <v>5961742</v>
      </c>
      <c r="F572" s="3">
        <f t="shared" si="9"/>
        <v>42267.079872685186</v>
      </c>
    </row>
    <row r="573" spans="1:6" x14ac:dyDescent="0.25">
      <c r="A573" s="1">
        <v>8.0567129629629627E-2</v>
      </c>
      <c r="B573">
        <v>7048</v>
      </c>
      <c r="C573">
        <v>21774</v>
      </c>
      <c r="D573">
        <v>5961742</v>
      </c>
      <c r="F573" s="3">
        <f t="shared" si="9"/>
        <v>42267.080567129633</v>
      </c>
    </row>
    <row r="574" spans="1:6" x14ac:dyDescent="0.25">
      <c r="A574" s="1">
        <v>8.1261574074074069E-2</v>
      </c>
      <c r="B574">
        <v>6868</v>
      </c>
      <c r="C574">
        <v>21774</v>
      </c>
      <c r="D574">
        <v>5961742</v>
      </c>
      <c r="F574" s="3">
        <f t="shared" si="9"/>
        <v>42267.081261574072</v>
      </c>
    </row>
    <row r="575" spans="1:6" x14ac:dyDescent="0.25">
      <c r="A575" s="1">
        <v>8.1956018518518511E-2</v>
      </c>
      <c r="B575">
        <v>6818</v>
      </c>
      <c r="C575">
        <v>21774</v>
      </c>
      <c r="D575">
        <v>5961742</v>
      </c>
      <c r="F575" s="3">
        <f t="shared" si="9"/>
        <v>42267.081956018519</v>
      </c>
    </row>
    <row r="576" spans="1:6" x14ac:dyDescent="0.25">
      <c r="A576" s="1">
        <v>8.2650462962962967E-2</v>
      </c>
      <c r="B576">
        <v>6815</v>
      </c>
      <c r="C576">
        <v>21774</v>
      </c>
      <c r="D576">
        <v>5961742</v>
      </c>
      <c r="F576" s="3">
        <f t="shared" si="9"/>
        <v>42267.082650462966</v>
      </c>
    </row>
    <row r="577" spans="1:6" x14ac:dyDescent="0.25">
      <c r="A577" s="1">
        <v>8.3344907407407409E-2</v>
      </c>
      <c r="B577">
        <v>6914</v>
      </c>
      <c r="C577">
        <v>21774</v>
      </c>
      <c r="D577">
        <v>5961742</v>
      </c>
      <c r="F577" s="3">
        <f t="shared" si="9"/>
        <v>42267.083344907405</v>
      </c>
    </row>
    <row r="578" spans="1:6" x14ac:dyDescent="0.25">
      <c r="A578" s="1">
        <v>8.4039351851851851E-2</v>
      </c>
      <c r="B578">
        <v>7079</v>
      </c>
      <c r="C578">
        <v>21774</v>
      </c>
      <c r="D578">
        <v>5961742</v>
      </c>
      <c r="F578" s="3">
        <f t="shared" si="9"/>
        <v>42267.084039351852</v>
      </c>
    </row>
    <row r="579" spans="1:6" x14ac:dyDescent="0.25">
      <c r="A579" s="1">
        <v>8.4733796296296293E-2</v>
      </c>
      <c r="B579">
        <v>7423</v>
      </c>
      <c r="C579">
        <v>21774</v>
      </c>
      <c r="D579">
        <v>5961742</v>
      </c>
      <c r="F579" s="3">
        <f t="shared" si="9"/>
        <v>42267.084733796299</v>
      </c>
    </row>
    <row r="580" spans="1:6" x14ac:dyDescent="0.25">
      <c r="A580" s="1">
        <v>8.5428240740740735E-2</v>
      </c>
      <c r="B580">
        <v>7423</v>
      </c>
      <c r="C580">
        <v>21774</v>
      </c>
      <c r="D580">
        <v>5961742</v>
      </c>
      <c r="F580" s="3">
        <f t="shared" si="9"/>
        <v>42267.085428240738</v>
      </c>
    </row>
    <row r="581" spans="1:6" x14ac:dyDescent="0.25">
      <c r="A581" s="1">
        <v>8.6122685185185177E-2</v>
      </c>
      <c r="B581">
        <v>7014</v>
      </c>
      <c r="C581">
        <v>21774</v>
      </c>
      <c r="D581">
        <v>5961742</v>
      </c>
      <c r="F581" s="3">
        <f t="shared" si="9"/>
        <v>42267.086122685185</v>
      </c>
    </row>
    <row r="582" spans="1:6" x14ac:dyDescent="0.25">
      <c r="A582" s="1">
        <v>8.6817129629629633E-2</v>
      </c>
      <c r="B582">
        <v>6957</v>
      </c>
      <c r="C582">
        <v>21774</v>
      </c>
      <c r="D582">
        <v>5961742</v>
      </c>
      <c r="F582" s="3">
        <f t="shared" si="9"/>
        <v>42267.086817129632</v>
      </c>
    </row>
    <row r="583" spans="1:6" x14ac:dyDescent="0.25">
      <c r="A583" s="1">
        <v>8.7511574074074075E-2</v>
      </c>
      <c r="B583">
        <v>7304</v>
      </c>
      <c r="C583">
        <v>21774</v>
      </c>
      <c r="D583">
        <v>5961742</v>
      </c>
      <c r="F583" s="3">
        <f t="shared" si="9"/>
        <v>42267.087511574071</v>
      </c>
    </row>
    <row r="584" spans="1:6" x14ac:dyDescent="0.25">
      <c r="A584" s="1">
        <v>8.8206018518518517E-2</v>
      </c>
      <c r="B584">
        <v>7443</v>
      </c>
      <c r="C584">
        <v>21774</v>
      </c>
      <c r="D584">
        <v>5961742</v>
      </c>
      <c r="F584" s="3">
        <f t="shared" si="9"/>
        <v>42267.088206018518</v>
      </c>
    </row>
    <row r="585" spans="1:6" x14ac:dyDescent="0.25">
      <c r="A585" s="1">
        <v>8.8900462962962959E-2</v>
      </c>
      <c r="B585">
        <v>7419</v>
      </c>
      <c r="C585">
        <v>21774</v>
      </c>
      <c r="D585">
        <v>5961742</v>
      </c>
      <c r="F585" s="3">
        <f t="shared" si="9"/>
        <v>42267.088900462964</v>
      </c>
    </row>
    <row r="586" spans="1:6" x14ac:dyDescent="0.25">
      <c r="A586" s="1">
        <v>8.9594907407407401E-2</v>
      </c>
      <c r="B586">
        <v>7194</v>
      </c>
      <c r="C586">
        <v>21774</v>
      </c>
      <c r="D586">
        <v>5961742</v>
      </c>
      <c r="F586" s="3">
        <f t="shared" si="9"/>
        <v>42267.089594907404</v>
      </c>
    </row>
    <row r="587" spans="1:6" x14ac:dyDescent="0.25">
      <c r="A587" s="1">
        <v>9.0289351851851843E-2</v>
      </c>
      <c r="B587">
        <v>7213</v>
      </c>
      <c r="C587">
        <v>21774</v>
      </c>
      <c r="D587">
        <v>5961742</v>
      </c>
      <c r="F587" s="3">
        <f t="shared" si="9"/>
        <v>42267.090289351851</v>
      </c>
    </row>
    <row r="588" spans="1:6" x14ac:dyDescent="0.25">
      <c r="A588" s="1">
        <v>9.0995370370370365E-2</v>
      </c>
      <c r="B588">
        <v>7146</v>
      </c>
      <c r="C588">
        <v>21774</v>
      </c>
      <c r="D588">
        <v>5961742</v>
      </c>
      <c r="F588" s="3">
        <f t="shared" ref="F588:F651" si="10">$E$457+A588</f>
        <v>42267.090995370374</v>
      </c>
    </row>
    <row r="589" spans="1:6" x14ac:dyDescent="0.25">
      <c r="A589" s="1">
        <v>9.1678240740740755E-2</v>
      </c>
      <c r="B589">
        <v>6506</v>
      </c>
      <c r="C589">
        <v>21774</v>
      </c>
      <c r="D589">
        <v>5961742</v>
      </c>
      <c r="F589" s="3">
        <f t="shared" si="10"/>
        <v>42267.091678240744</v>
      </c>
    </row>
    <row r="590" spans="1:6" x14ac:dyDescent="0.25">
      <c r="A590" s="1">
        <v>9.2372685185185197E-2</v>
      </c>
      <c r="B590">
        <v>6349</v>
      </c>
      <c r="C590">
        <v>21774</v>
      </c>
      <c r="D590">
        <v>5961742</v>
      </c>
      <c r="F590" s="3">
        <f t="shared" si="10"/>
        <v>42267.092372685183</v>
      </c>
    </row>
    <row r="591" spans="1:6" x14ac:dyDescent="0.25">
      <c r="A591" s="1">
        <v>9.3067129629629639E-2</v>
      </c>
      <c r="B591">
        <v>6246</v>
      </c>
      <c r="C591">
        <v>21774</v>
      </c>
      <c r="D591">
        <v>5961742</v>
      </c>
      <c r="F591" s="3">
        <f t="shared" si="10"/>
        <v>42267.09306712963</v>
      </c>
    </row>
    <row r="592" spans="1:6" x14ac:dyDescent="0.25">
      <c r="A592" s="1">
        <v>9.3761574074074081E-2</v>
      </c>
      <c r="B592">
        <v>6577</v>
      </c>
      <c r="C592">
        <v>21774</v>
      </c>
      <c r="D592">
        <v>5961742</v>
      </c>
      <c r="F592" s="3">
        <f t="shared" si="10"/>
        <v>42267.093761574077</v>
      </c>
    </row>
    <row r="593" spans="1:6" x14ac:dyDescent="0.25">
      <c r="A593" s="1">
        <v>9.4456018518518522E-2</v>
      </c>
      <c r="B593">
        <v>6415</v>
      </c>
      <c r="C593">
        <v>22083</v>
      </c>
      <c r="D593">
        <v>5972644</v>
      </c>
      <c r="F593" s="3">
        <f t="shared" si="10"/>
        <v>42267.094456018516</v>
      </c>
    </row>
    <row r="594" spans="1:6" x14ac:dyDescent="0.25">
      <c r="A594" s="1">
        <v>9.5150462962962964E-2</v>
      </c>
      <c r="B594">
        <v>6547</v>
      </c>
      <c r="C594">
        <v>22083</v>
      </c>
      <c r="D594">
        <v>5972777</v>
      </c>
      <c r="F594" s="3">
        <f t="shared" si="10"/>
        <v>42267.095150462963</v>
      </c>
    </row>
    <row r="595" spans="1:6" x14ac:dyDescent="0.25">
      <c r="A595" s="1">
        <v>9.5844907407407406E-2</v>
      </c>
      <c r="B595">
        <v>6350</v>
      </c>
      <c r="C595">
        <v>22083</v>
      </c>
      <c r="D595">
        <v>5972777</v>
      </c>
      <c r="F595" s="3">
        <f t="shared" si="10"/>
        <v>42267.09584490741</v>
      </c>
    </row>
    <row r="596" spans="1:6" x14ac:dyDescent="0.25">
      <c r="A596" s="1">
        <v>9.6539351851851848E-2</v>
      </c>
      <c r="B596">
        <v>5935</v>
      </c>
      <c r="C596">
        <v>22083</v>
      </c>
      <c r="D596">
        <v>5972777</v>
      </c>
      <c r="F596" s="3">
        <f t="shared" si="10"/>
        <v>42267.096539351849</v>
      </c>
    </row>
    <row r="597" spans="1:6" x14ac:dyDescent="0.25">
      <c r="A597" s="1">
        <v>9.723379629629629E-2</v>
      </c>
      <c r="B597">
        <v>5896</v>
      </c>
      <c r="C597">
        <v>22083</v>
      </c>
      <c r="D597">
        <v>5972777</v>
      </c>
      <c r="F597" s="3">
        <f t="shared" si="10"/>
        <v>42267.097233796296</v>
      </c>
    </row>
    <row r="598" spans="1:6" x14ac:dyDescent="0.25">
      <c r="A598" s="1">
        <v>9.7939814814814827E-2</v>
      </c>
      <c r="B598">
        <v>5988</v>
      </c>
      <c r="C598">
        <v>22083</v>
      </c>
      <c r="D598">
        <v>5972777</v>
      </c>
      <c r="F598" s="3">
        <f t="shared" si="10"/>
        <v>42267.097939814812</v>
      </c>
    </row>
    <row r="599" spans="1:6" x14ac:dyDescent="0.25">
      <c r="A599" s="1">
        <v>9.8622685185185188E-2</v>
      </c>
      <c r="B599">
        <v>5801</v>
      </c>
      <c r="C599">
        <v>22083</v>
      </c>
      <c r="D599">
        <v>5972777</v>
      </c>
      <c r="F599" s="3">
        <f t="shared" si="10"/>
        <v>42267.098622685182</v>
      </c>
    </row>
    <row r="600" spans="1:6" x14ac:dyDescent="0.25">
      <c r="A600" s="1">
        <v>9.931712962962963E-2</v>
      </c>
      <c r="B600">
        <v>5732</v>
      </c>
      <c r="C600">
        <v>22083</v>
      </c>
      <c r="D600">
        <v>5972777</v>
      </c>
      <c r="F600" s="3">
        <f t="shared" si="10"/>
        <v>42267.099317129629</v>
      </c>
    </row>
    <row r="601" spans="1:6" x14ac:dyDescent="0.25">
      <c r="A601" s="1">
        <v>0.10001157407407407</v>
      </c>
      <c r="B601">
        <v>5824</v>
      </c>
      <c r="C601">
        <v>22083</v>
      </c>
      <c r="D601">
        <v>5972777</v>
      </c>
      <c r="F601" s="3">
        <f t="shared" si="10"/>
        <v>42267.100011574075</v>
      </c>
    </row>
    <row r="602" spans="1:6" x14ac:dyDescent="0.25">
      <c r="A602" s="1">
        <v>0.10070601851851851</v>
      </c>
      <c r="B602">
        <v>5800</v>
      </c>
      <c r="C602">
        <v>22083</v>
      </c>
      <c r="D602">
        <v>5972777</v>
      </c>
      <c r="F602" s="3">
        <f t="shared" si="10"/>
        <v>42267.100706018522</v>
      </c>
    </row>
    <row r="603" spans="1:6" x14ac:dyDescent="0.25">
      <c r="A603" s="1">
        <v>0.10140046296296296</v>
      </c>
      <c r="B603">
        <v>5523</v>
      </c>
      <c r="C603">
        <v>22083</v>
      </c>
      <c r="D603">
        <v>5972777</v>
      </c>
      <c r="F603" s="3">
        <f t="shared" si="10"/>
        <v>42267.101400462961</v>
      </c>
    </row>
    <row r="604" spans="1:6" x14ac:dyDescent="0.25">
      <c r="A604" s="1">
        <v>0.10209490740740741</v>
      </c>
      <c r="B604">
        <v>5492</v>
      </c>
      <c r="C604">
        <v>22083</v>
      </c>
      <c r="D604">
        <v>5972777</v>
      </c>
      <c r="F604" s="3">
        <f t="shared" si="10"/>
        <v>42267.102094907408</v>
      </c>
    </row>
    <row r="605" spans="1:6" x14ac:dyDescent="0.25">
      <c r="A605" s="1">
        <v>0.10278935185185185</v>
      </c>
      <c r="B605">
        <v>5485</v>
      </c>
      <c r="C605">
        <v>22083</v>
      </c>
      <c r="D605">
        <v>5972777</v>
      </c>
      <c r="F605" s="3">
        <f t="shared" si="10"/>
        <v>42267.102789351855</v>
      </c>
    </row>
    <row r="606" spans="1:6" x14ac:dyDescent="0.25">
      <c r="A606" s="1">
        <v>0.1034837962962963</v>
      </c>
      <c r="B606">
        <v>5638</v>
      </c>
      <c r="C606">
        <v>22083</v>
      </c>
      <c r="D606">
        <v>5972777</v>
      </c>
      <c r="F606" s="3">
        <f t="shared" si="10"/>
        <v>42267.103483796294</v>
      </c>
    </row>
    <row r="607" spans="1:6" x14ac:dyDescent="0.25">
      <c r="A607" s="1">
        <v>0.10417824074074074</v>
      </c>
      <c r="B607">
        <v>5709</v>
      </c>
      <c r="C607">
        <v>22083</v>
      </c>
      <c r="D607">
        <v>5972777</v>
      </c>
      <c r="F607" s="3">
        <f t="shared" si="10"/>
        <v>42267.104178240741</v>
      </c>
    </row>
    <row r="608" spans="1:6" x14ac:dyDescent="0.25">
      <c r="A608" s="1">
        <v>0.10488425925925926</v>
      </c>
      <c r="B608">
        <v>5523</v>
      </c>
      <c r="C608">
        <v>22083</v>
      </c>
      <c r="D608">
        <v>5972777</v>
      </c>
      <c r="F608" s="3">
        <f t="shared" si="10"/>
        <v>42267.104884259257</v>
      </c>
    </row>
    <row r="609" spans="1:6" x14ac:dyDescent="0.25">
      <c r="A609" s="1">
        <v>0.10556712962962962</v>
      </c>
      <c r="B609">
        <v>5470</v>
      </c>
      <c r="C609">
        <v>22083</v>
      </c>
      <c r="D609">
        <v>5972777</v>
      </c>
      <c r="F609" s="3">
        <f t="shared" si="10"/>
        <v>42267.105567129627</v>
      </c>
    </row>
    <row r="610" spans="1:6" x14ac:dyDescent="0.25">
      <c r="A610" s="1">
        <v>0.10626157407407406</v>
      </c>
      <c r="B610">
        <v>5873</v>
      </c>
      <c r="C610">
        <v>22083</v>
      </c>
      <c r="D610">
        <v>5972777</v>
      </c>
      <c r="F610" s="3">
        <f t="shared" si="10"/>
        <v>42267.106261574074</v>
      </c>
    </row>
    <row r="611" spans="1:6" x14ac:dyDescent="0.25">
      <c r="A611" s="1">
        <v>0.10695601851851851</v>
      </c>
      <c r="B611">
        <v>5986</v>
      </c>
      <c r="C611">
        <v>22083</v>
      </c>
      <c r="D611">
        <v>5972777</v>
      </c>
      <c r="F611" s="3">
        <f t="shared" si="10"/>
        <v>42267.106956018521</v>
      </c>
    </row>
    <row r="612" spans="1:6" x14ac:dyDescent="0.25">
      <c r="A612" s="1">
        <v>0.10765046296296295</v>
      </c>
      <c r="B612">
        <v>6202</v>
      </c>
      <c r="C612">
        <v>22083</v>
      </c>
      <c r="D612">
        <v>5972777</v>
      </c>
      <c r="F612" s="3">
        <f t="shared" si="10"/>
        <v>42267.10765046296</v>
      </c>
    </row>
    <row r="613" spans="1:6" x14ac:dyDescent="0.25">
      <c r="A613" s="1">
        <v>0.10835648148148147</v>
      </c>
      <c r="B613">
        <v>5774</v>
      </c>
      <c r="C613">
        <v>22083</v>
      </c>
      <c r="D613">
        <v>5972777</v>
      </c>
      <c r="F613" s="3">
        <f t="shared" si="10"/>
        <v>42267.108356481483</v>
      </c>
    </row>
    <row r="614" spans="1:6" x14ac:dyDescent="0.25">
      <c r="A614" s="1">
        <v>0.10903935185185186</v>
      </c>
      <c r="B614">
        <v>5747</v>
      </c>
      <c r="C614">
        <v>22083</v>
      </c>
      <c r="D614">
        <v>5972777</v>
      </c>
      <c r="F614" s="3">
        <f t="shared" si="10"/>
        <v>42267.109039351853</v>
      </c>
    </row>
    <row r="615" spans="1:6" x14ac:dyDescent="0.25">
      <c r="A615" s="1">
        <v>0.1097337962962963</v>
      </c>
      <c r="B615">
        <v>5843</v>
      </c>
      <c r="C615">
        <v>22083</v>
      </c>
      <c r="D615">
        <v>5972777</v>
      </c>
      <c r="F615" s="3">
        <f t="shared" si="10"/>
        <v>42267.109733796293</v>
      </c>
    </row>
    <row r="616" spans="1:6" x14ac:dyDescent="0.25">
      <c r="A616" s="1">
        <v>0.11042824074074074</v>
      </c>
      <c r="B616">
        <v>6003</v>
      </c>
      <c r="C616">
        <v>22083</v>
      </c>
      <c r="D616">
        <v>5972777</v>
      </c>
      <c r="F616" s="3">
        <f t="shared" si="10"/>
        <v>42267.11042824074</v>
      </c>
    </row>
    <row r="617" spans="1:6" x14ac:dyDescent="0.25">
      <c r="A617" s="1">
        <v>0.11112268518518519</v>
      </c>
      <c r="B617">
        <v>5731</v>
      </c>
      <c r="C617">
        <v>22083</v>
      </c>
      <c r="D617">
        <v>5972777</v>
      </c>
      <c r="F617" s="3">
        <f t="shared" si="10"/>
        <v>42267.111122685186</v>
      </c>
    </row>
    <row r="618" spans="1:6" x14ac:dyDescent="0.25">
      <c r="A618" s="1">
        <v>0.11181712962962963</v>
      </c>
      <c r="B618">
        <v>5681</v>
      </c>
      <c r="C618">
        <v>22083</v>
      </c>
      <c r="D618">
        <v>5972777</v>
      </c>
      <c r="F618" s="3">
        <f t="shared" si="10"/>
        <v>42267.111817129633</v>
      </c>
    </row>
    <row r="619" spans="1:6" x14ac:dyDescent="0.25">
      <c r="A619" s="1">
        <v>0.11251157407407408</v>
      </c>
      <c r="B619">
        <v>5997</v>
      </c>
      <c r="C619">
        <v>22083</v>
      </c>
      <c r="D619">
        <v>5972777</v>
      </c>
      <c r="F619" s="3">
        <f t="shared" si="10"/>
        <v>42267.112511574072</v>
      </c>
    </row>
    <row r="620" spans="1:6" x14ac:dyDescent="0.25">
      <c r="A620" s="1">
        <v>0.11320601851851853</v>
      </c>
      <c r="B620">
        <v>5736</v>
      </c>
      <c r="C620">
        <v>22083</v>
      </c>
      <c r="D620">
        <v>5972777</v>
      </c>
      <c r="F620" s="3">
        <f t="shared" si="10"/>
        <v>42267.113206018519</v>
      </c>
    </row>
    <row r="621" spans="1:6" x14ac:dyDescent="0.25">
      <c r="A621" s="1">
        <v>0.11390046296296297</v>
      </c>
      <c r="B621">
        <v>5709</v>
      </c>
      <c r="C621">
        <v>22083</v>
      </c>
      <c r="D621">
        <v>5972777</v>
      </c>
      <c r="F621" s="3">
        <f t="shared" si="10"/>
        <v>42267.113900462966</v>
      </c>
    </row>
    <row r="622" spans="1:6" x14ac:dyDescent="0.25">
      <c r="A622" s="1">
        <v>0.11459490740740741</v>
      </c>
      <c r="B622">
        <v>5726</v>
      </c>
      <c r="C622">
        <v>22083</v>
      </c>
      <c r="D622">
        <v>5972777</v>
      </c>
      <c r="F622" s="3">
        <f t="shared" si="10"/>
        <v>42267.114594907405</v>
      </c>
    </row>
    <row r="623" spans="1:6" x14ac:dyDescent="0.25">
      <c r="A623" s="1">
        <v>0.11528935185185185</v>
      </c>
      <c r="B623">
        <v>6004</v>
      </c>
      <c r="C623">
        <v>22083</v>
      </c>
      <c r="D623">
        <v>5972777</v>
      </c>
      <c r="F623" s="3">
        <f t="shared" si="10"/>
        <v>42267.115289351852</v>
      </c>
    </row>
    <row r="624" spans="1:6" x14ac:dyDescent="0.25">
      <c r="A624" s="1">
        <v>0.11598379629629629</v>
      </c>
      <c r="B624">
        <v>6181</v>
      </c>
      <c r="C624">
        <v>22083</v>
      </c>
      <c r="D624">
        <v>5972777</v>
      </c>
      <c r="F624" s="3">
        <f t="shared" si="10"/>
        <v>42267.115983796299</v>
      </c>
    </row>
    <row r="625" spans="1:6" x14ac:dyDescent="0.25">
      <c r="A625" s="1">
        <v>0.11667824074074074</v>
      </c>
      <c r="B625">
        <v>5957</v>
      </c>
      <c r="C625">
        <v>22083</v>
      </c>
      <c r="D625">
        <v>5972777</v>
      </c>
      <c r="F625" s="3">
        <f t="shared" si="10"/>
        <v>42267.116678240738</v>
      </c>
    </row>
    <row r="626" spans="1:6" x14ac:dyDescent="0.25">
      <c r="A626" s="1">
        <v>0.11737268518518518</v>
      </c>
      <c r="B626">
        <v>5793</v>
      </c>
      <c r="C626">
        <v>22083</v>
      </c>
      <c r="D626">
        <v>5972777</v>
      </c>
      <c r="F626" s="3">
        <f t="shared" si="10"/>
        <v>42267.117372685185</v>
      </c>
    </row>
    <row r="627" spans="1:6" x14ac:dyDescent="0.25">
      <c r="A627" s="1">
        <v>0.11806712962962962</v>
      </c>
      <c r="B627">
        <v>5831</v>
      </c>
      <c r="C627">
        <v>22083</v>
      </c>
      <c r="D627">
        <v>5972777</v>
      </c>
      <c r="F627" s="3">
        <f t="shared" si="10"/>
        <v>42267.118067129632</v>
      </c>
    </row>
    <row r="628" spans="1:6" x14ac:dyDescent="0.25">
      <c r="A628" s="1">
        <v>0.11876157407407407</v>
      </c>
      <c r="B628">
        <v>5612</v>
      </c>
      <c r="C628">
        <v>22083</v>
      </c>
      <c r="D628">
        <v>5972777</v>
      </c>
      <c r="F628" s="3">
        <f t="shared" si="10"/>
        <v>42267.118761574071</v>
      </c>
    </row>
    <row r="629" spans="1:6" x14ac:dyDescent="0.25">
      <c r="A629" s="1">
        <v>0.11945601851851852</v>
      </c>
      <c r="B629">
        <v>5605</v>
      </c>
      <c r="C629">
        <v>22083</v>
      </c>
      <c r="D629">
        <v>5972777</v>
      </c>
      <c r="F629" s="3">
        <f t="shared" si="10"/>
        <v>42267.119456018518</v>
      </c>
    </row>
    <row r="630" spans="1:6" x14ac:dyDescent="0.25">
      <c r="A630" s="1">
        <v>0.12015046296296296</v>
      </c>
      <c r="B630">
        <v>5613</v>
      </c>
      <c r="C630">
        <v>22083</v>
      </c>
      <c r="D630">
        <v>5972777</v>
      </c>
      <c r="F630" s="3">
        <f t="shared" si="10"/>
        <v>42267.120150462964</v>
      </c>
    </row>
    <row r="631" spans="1:6" x14ac:dyDescent="0.25">
      <c r="A631" s="1">
        <v>0.1208449074074074</v>
      </c>
      <c r="B631">
        <v>5523</v>
      </c>
      <c r="C631">
        <v>22083</v>
      </c>
      <c r="D631">
        <v>5972777</v>
      </c>
      <c r="F631" s="3">
        <f t="shared" si="10"/>
        <v>42267.120844907404</v>
      </c>
    </row>
    <row r="632" spans="1:6" x14ac:dyDescent="0.25">
      <c r="A632" s="1">
        <v>0.12153935185185184</v>
      </c>
      <c r="B632">
        <v>5543</v>
      </c>
      <c r="C632">
        <v>22083</v>
      </c>
      <c r="D632">
        <v>5972777</v>
      </c>
      <c r="F632" s="3">
        <f t="shared" si="10"/>
        <v>42267.121539351851</v>
      </c>
    </row>
    <row r="633" spans="1:6" x14ac:dyDescent="0.25">
      <c r="A633" s="1">
        <v>0.12223379629629628</v>
      </c>
      <c r="B633">
        <v>6057</v>
      </c>
      <c r="C633">
        <v>22083</v>
      </c>
      <c r="D633">
        <v>5972777</v>
      </c>
      <c r="F633" s="3">
        <f t="shared" si="10"/>
        <v>42267.122233796297</v>
      </c>
    </row>
    <row r="634" spans="1:6" x14ac:dyDescent="0.25">
      <c r="A634" s="1">
        <v>0.12292824074074075</v>
      </c>
      <c r="B634">
        <v>6057</v>
      </c>
      <c r="C634">
        <v>22083</v>
      </c>
      <c r="D634">
        <v>5972777</v>
      </c>
      <c r="F634" s="3">
        <f t="shared" si="10"/>
        <v>42267.122928240744</v>
      </c>
    </row>
    <row r="635" spans="1:6" x14ac:dyDescent="0.25">
      <c r="A635" s="1">
        <v>0.1236226851851852</v>
      </c>
      <c r="B635">
        <v>6102</v>
      </c>
      <c r="C635">
        <v>22083</v>
      </c>
      <c r="D635">
        <v>5972777</v>
      </c>
      <c r="F635" s="3">
        <f t="shared" si="10"/>
        <v>42267.123622685183</v>
      </c>
    </row>
    <row r="636" spans="1:6" x14ac:dyDescent="0.25">
      <c r="A636" s="1">
        <v>0.12431712962962964</v>
      </c>
      <c r="B636">
        <v>6258</v>
      </c>
      <c r="C636">
        <v>22083</v>
      </c>
      <c r="D636">
        <v>5972777</v>
      </c>
      <c r="F636" s="3">
        <f t="shared" si="10"/>
        <v>42267.12431712963</v>
      </c>
    </row>
    <row r="637" spans="1:6" x14ac:dyDescent="0.25">
      <c r="A637" s="1">
        <v>0.12501157407407407</v>
      </c>
      <c r="B637">
        <v>6246</v>
      </c>
      <c r="C637">
        <v>22083</v>
      </c>
      <c r="D637">
        <v>5972777</v>
      </c>
      <c r="F637" s="3">
        <f t="shared" si="10"/>
        <v>42267.125011574077</v>
      </c>
    </row>
    <row r="638" spans="1:6" x14ac:dyDescent="0.25">
      <c r="A638" s="1">
        <v>0.12570601851851851</v>
      </c>
      <c r="B638">
        <v>6115</v>
      </c>
      <c r="C638">
        <v>22083</v>
      </c>
      <c r="D638">
        <v>5972777</v>
      </c>
      <c r="F638" s="3">
        <f t="shared" si="10"/>
        <v>42267.125706018516</v>
      </c>
    </row>
    <row r="639" spans="1:6" x14ac:dyDescent="0.25">
      <c r="A639" s="1">
        <v>0.12640046296296295</v>
      </c>
      <c r="B639">
        <v>5868</v>
      </c>
      <c r="C639">
        <v>22083</v>
      </c>
      <c r="D639">
        <v>5972777</v>
      </c>
      <c r="F639" s="3">
        <f t="shared" si="10"/>
        <v>42267.126400462963</v>
      </c>
    </row>
    <row r="640" spans="1:6" x14ac:dyDescent="0.25">
      <c r="A640" s="1">
        <v>0.12709490740740739</v>
      </c>
      <c r="B640">
        <v>5919</v>
      </c>
      <c r="C640">
        <v>22083</v>
      </c>
      <c r="D640">
        <v>5972777</v>
      </c>
      <c r="F640" s="3">
        <f t="shared" si="10"/>
        <v>42267.12709490741</v>
      </c>
    </row>
    <row r="641" spans="1:6" x14ac:dyDescent="0.25">
      <c r="A641" s="1">
        <v>0.12778935185185183</v>
      </c>
      <c r="B641">
        <v>5715</v>
      </c>
      <c r="C641">
        <v>22083</v>
      </c>
      <c r="D641">
        <v>5972777</v>
      </c>
      <c r="F641" s="3">
        <f t="shared" si="10"/>
        <v>42267.127789351849</v>
      </c>
    </row>
    <row r="642" spans="1:6" x14ac:dyDescent="0.25">
      <c r="A642" s="1">
        <v>0.1284837962962963</v>
      </c>
      <c r="B642">
        <v>5715</v>
      </c>
      <c r="C642">
        <v>22083</v>
      </c>
      <c r="D642">
        <v>5972777</v>
      </c>
      <c r="F642" s="3">
        <f t="shared" si="10"/>
        <v>42267.128483796296</v>
      </c>
    </row>
    <row r="643" spans="1:6" x14ac:dyDescent="0.25">
      <c r="A643" s="1">
        <v>0.12917824074074075</v>
      </c>
      <c r="B643">
        <v>5753</v>
      </c>
      <c r="C643">
        <v>22083</v>
      </c>
      <c r="D643">
        <v>5972777</v>
      </c>
      <c r="F643" s="3">
        <f t="shared" si="10"/>
        <v>42267.129178240742</v>
      </c>
    </row>
    <row r="644" spans="1:6" x14ac:dyDescent="0.25">
      <c r="A644" s="1">
        <v>0.12987268518518519</v>
      </c>
      <c r="B644">
        <v>5805</v>
      </c>
      <c r="C644">
        <v>22083</v>
      </c>
      <c r="D644">
        <v>5972777</v>
      </c>
      <c r="F644" s="3">
        <f t="shared" si="10"/>
        <v>42267.129872685182</v>
      </c>
    </row>
    <row r="645" spans="1:6" x14ac:dyDescent="0.25">
      <c r="A645" s="1">
        <v>0.13056712962962963</v>
      </c>
      <c r="B645">
        <v>5615</v>
      </c>
      <c r="C645">
        <v>22083</v>
      </c>
      <c r="D645">
        <v>5972777</v>
      </c>
      <c r="F645" s="3">
        <f t="shared" si="10"/>
        <v>42267.130567129629</v>
      </c>
    </row>
    <row r="646" spans="1:6" x14ac:dyDescent="0.25">
      <c r="A646" s="1">
        <v>0.13126157407407407</v>
      </c>
      <c r="B646">
        <v>5464</v>
      </c>
      <c r="C646">
        <v>22083</v>
      </c>
      <c r="D646">
        <v>5972777</v>
      </c>
      <c r="F646" s="3">
        <f t="shared" si="10"/>
        <v>42267.131261574075</v>
      </c>
    </row>
    <row r="647" spans="1:6" x14ac:dyDescent="0.25">
      <c r="A647" s="1">
        <v>0.13195601851851851</v>
      </c>
      <c r="B647">
        <v>5474</v>
      </c>
      <c r="C647">
        <v>22083</v>
      </c>
      <c r="D647">
        <v>5972777</v>
      </c>
      <c r="F647" s="3">
        <f t="shared" si="10"/>
        <v>42267.131956018522</v>
      </c>
    </row>
    <row r="648" spans="1:6" x14ac:dyDescent="0.25">
      <c r="A648" s="1">
        <v>0.13265046296296296</v>
      </c>
      <c r="B648">
        <v>5698</v>
      </c>
      <c r="C648">
        <v>22083</v>
      </c>
      <c r="D648">
        <v>5972777</v>
      </c>
      <c r="F648" s="3">
        <f t="shared" si="10"/>
        <v>42267.132650462961</v>
      </c>
    </row>
    <row r="649" spans="1:6" x14ac:dyDescent="0.25">
      <c r="A649" s="1">
        <v>0.13334490740740743</v>
      </c>
      <c r="B649">
        <v>5570</v>
      </c>
      <c r="C649">
        <v>22083</v>
      </c>
      <c r="D649">
        <v>5972777</v>
      </c>
      <c r="F649" s="3">
        <f t="shared" si="10"/>
        <v>42267.133344907408</v>
      </c>
    </row>
    <row r="650" spans="1:6" x14ac:dyDescent="0.25">
      <c r="A650" s="1">
        <v>0.13403935185185187</v>
      </c>
      <c r="B650">
        <v>5415</v>
      </c>
      <c r="C650">
        <v>22083</v>
      </c>
      <c r="D650">
        <v>5972777</v>
      </c>
      <c r="F650" s="3">
        <f t="shared" si="10"/>
        <v>42267.134039351855</v>
      </c>
    </row>
    <row r="651" spans="1:6" x14ac:dyDescent="0.25">
      <c r="A651" s="1">
        <v>0.13473379629629631</v>
      </c>
      <c r="B651">
        <v>5507</v>
      </c>
      <c r="C651">
        <v>22083</v>
      </c>
      <c r="D651">
        <v>5972777</v>
      </c>
      <c r="F651" s="3">
        <f t="shared" si="10"/>
        <v>42267.134733796294</v>
      </c>
    </row>
    <row r="652" spans="1:6" x14ac:dyDescent="0.25">
      <c r="A652" s="1">
        <v>0.13542824074074075</v>
      </c>
      <c r="B652">
        <v>5597</v>
      </c>
      <c r="C652">
        <v>22083</v>
      </c>
      <c r="D652">
        <v>5972777</v>
      </c>
      <c r="F652" s="3">
        <f t="shared" ref="F652:F715" si="11">$E$457+A652</f>
        <v>42267.135428240741</v>
      </c>
    </row>
    <row r="653" spans="1:6" x14ac:dyDescent="0.25">
      <c r="A653" s="1">
        <v>0.13612268518518519</v>
      </c>
      <c r="B653">
        <v>5651</v>
      </c>
      <c r="C653">
        <v>22318</v>
      </c>
      <c r="D653">
        <v>5983781</v>
      </c>
      <c r="F653" s="3">
        <f t="shared" si="11"/>
        <v>42267.136122685188</v>
      </c>
    </row>
    <row r="654" spans="1:6" x14ac:dyDescent="0.25">
      <c r="A654" s="1">
        <v>0.13681712962962964</v>
      </c>
      <c r="B654">
        <v>5356</v>
      </c>
      <c r="C654">
        <v>22328</v>
      </c>
      <c r="D654">
        <v>5983931</v>
      </c>
      <c r="F654" s="3">
        <f t="shared" si="11"/>
        <v>42267.136817129627</v>
      </c>
    </row>
    <row r="655" spans="1:6" x14ac:dyDescent="0.25">
      <c r="A655" s="1">
        <v>0.13752314814814814</v>
      </c>
      <c r="B655">
        <v>5441</v>
      </c>
      <c r="C655">
        <v>22328</v>
      </c>
      <c r="D655">
        <v>5983931</v>
      </c>
      <c r="F655" s="3">
        <f t="shared" si="11"/>
        <v>42267.137523148151</v>
      </c>
    </row>
    <row r="656" spans="1:6" x14ac:dyDescent="0.25">
      <c r="A656" s="1">
        <v>0.13820601851851852</v>
      </c>
      <c r="B656">
        <v>5788</v>
      </c>
      <c r="C656">
        <v>22328</v>
      </c>
      <c r="D656">
        <v>5983931</v>
      </c>
      <c r="F656" s="3">
        <f t="shared" si="11"/>
        <v>42267.138206018521</v>
      </c>
    </row>
    <row r="657" spans="1:6" x14ac:dyDescent="0.25">
      <c r="A657" s="1">
        <v>0.13890046296296296</v>
      </c>
      <c r="B657">
        <v>5671</v>
      </c>
      <c r="C657">
        <v>22328</v>
      </c>
      <c r="D657">
        <v>5983931</v>
      </c>
      <c r="F657" s="3">
        <f t="shared" si="11"/>
        <v>42267.13890046296</v>
      </c>
    </row>
    <row r="658" spans="1:6" x14ac:dyDescent="0.25">
      <c r="A658" s="1">
        <v>0.1395949074074074</v>
      </c>
      <c r="B658">
        <v>5377</v>
      </c>
      <c r="C658">
        <v>22328</v>
      </c>
      <c r="D658">
        <v>5983931</v>
      </c>
      <c r="F658" s="3">
        <f t="shared" si="11"/>
        <v>42267.139594907407</v>
      </c>
    </row>
    <row r="659" spans="1:6" x14ac:dyDescent="0.25">
      <c r="A659" s="1">
        <v>0.14028935185185185</v>
      </c>
      <c r="B659">
        <v>5538</v>
      </c>
      <c r="C659">
        <v>22328</v>
      </c>
      <c r="D659">
        <v>5983931</v>
      </c>
      <c r="F659" s="3">
        <f t="shared" si="11"/>
        <v>42267.140289351853</v>
      </c>
    </row>
    <row r="660" spans="1:6" x14ac:dyDescent="0.25">
      <c r="A660" s="1">
        <v>0.14099537037037038</v>
      </c>
      <c r="B660">
        <v>5531</v>
      </c>
      <c r="C660">
        <v>22328</v>
      </c>
      <c r="D660">
        <v>5983931</v>
      </c>
      <c r="F660" s="3">
        <f t="shared" si="11"/>
        <v>42267.14099537037</v>
      </c>
    </row>
    <row r="661" spans="1:6" x14ac:dyDescent="0.25">
      <c r="A661" s="1">
        <v>0.14167824074074073</v>
      </c>
      <c r="B661">
        <v>6133</v>
      </c>
      <c r="C661">
        <v>22328</v>
      </c>
      <c r="D661">
        <v>5983931</v>
      </c>
      <c r="F661" s="3">
        <f t="shared" si="11"/>
        <v>42267.14167824074</v>
      </c>
    </row>
    <row r="662" spans="1:6" x14ac:dyDescent="0.25">
      <c r="A662" s="1">
        <v>0.14237268518518517</v>
      </c>
      <c r="B662">
        <v>6133</v>
      </c>
      <c r="C662">
        <v>22328</v>
      </c>
      <c r="D662">
        <v>5983931</v>
      </c>
      <c r="F662" s="3">
        <f t="shared" si="11"/>
        <v>42267.142372685186</v>
      </c>
    </row>
    <row r="663" spans="1:6" x14ac:dyDescent="0.25">
      <c r="A663" s="1">
        <v>0.14306712962962961</v>
      </c>
      <c r="B663">
        <v>6295</v>
      </c>
      <c r="C663">
        <v>22328</v>
      </c>
      <c r="D663">
        <v>5983931</v>
      </c>
      <c r="F663" s="3">
        <f t="shared" si="11"/>
        <v>42267.143067129633</v>
      </c>
    </row>
    <row r="664" spans="1:6" x14ac:dyDescent="0.25">
      <c r="A664" s="1">
        <v>0.14376157407407408</v>
      </c>
      <c r="B664">
        <v>5300</v>
      </c>
      <c r="C664">
        <v>22328</v>
      </c>
      <c r="D664">
        <v>5983931</v>
      </c>
      <c r="F664" s="3">
        <f t="shared" si="11"/>
        <v>42267.143761574072</v>
      </c>
    </row>
    <row r="665" spans="1:6" x14ac:dyDescent="0.25">
      <c r="A665" s="1">
        <v>0.14446759259259259</v>
      </c>
      <c r="B665">
        <v>6465</v>
      </c>
      <c r="C665">
        <v>22328</v>
      </c>
      <c r="D665">
        <v>5983931</v>
      </c>
      <c r="F665" s="3">
        <f t="shared" si="11"/>
        <v>42267.144467592596</v>
      </c>
    </row>
    <row r="666" spans="1:6" x14ac:dyDescent="0.25">
      <c r="A666" s="1">
        <v>0.14515046296296297</v>
      </c>
      <c r="B666">
        <v>6474</v>
      </c>
      <c r="C666">
        <v>22328</v>
      </c>
      <c r="D666">
        <v>5983931</v>
      </c>
      <c r="F666" s="3">
        <f t="shared" si="11"/>
        <v>42267.145150462966</v>
      </c>
    </row>
    <row r="667" spans="1:6" x14ac:dyDescent="0.25">
      <c r="A667" s="1">
        <v>0.14584490740740741</v>
      </c>
      <c r="B667">
        <v>6392</v>
      </c>
      <c r="C667">
        <v>22328</v>
      </c>
      <c r="D667">
        <v>5983931</v>
      </c>
      <c r="F667" s="3">
        <f t="shared" si="11"/>
        <v>42267.145844907405</v>
      </c>
    </row>
    <row r="668" spans="1:6" x14ac:dyDescent="0.25">
      <c r="A668" s="1">
        <v>0.14653935185185185</v>
      </c>
      <c r="B668">
        <v>6392</v>
      </c>
      <c r="C668">
        <v>22328</v>
      </c>
      <c r="D668">
        <v>5983931</v>
      </c>
      <c r="F668" s="3">
        <f t="shared" si="11"/>
        <v>42267.146539351852</v>
      </c>
    </row>
    <row r="669" spans="1:6" x14ac:dyDescent="0.25">
      <c r="A669" s="1">
        <v>0.14723379629629629</v>
      </c>
      <c r="B669">
        <v>5419</v>
      </c>
      <c r="C669">
        <v>22328</v>
      </c>
      <c r="D669">
        <v>5983931</v>
      </c>
      <c r="F669" s="3">
        <f t="shared" si="11"/>
        <v>42267.147233796299</v>
      </c>
    </row>
    <row r="670" spans="1:6" x14ac:dyDescent="0.25">
      <c r="A670" s="1">
        <v>0.1479398148148148</v>
      </c>
      <c r="B670">
        <v>5379</v>
      </c>
      <c r="C670">
        <v>22328</v>
      </c>
      <c r="D670">
        <v>5983931</v>
      </c>
      <c r="F670" s="3">
        <f t="shared" si="11"/>
        <v>42267.147939814815</v>
      </c>
    </row>
    <row r="671" spans="1:6" x14ac:dyDescent="0.25">
      <c r="A671" s="1">
        <v>0.14862268518518518</v>
      </c>
      <c r="B671">
        <v>5364</v>
      </c>
      <c r="C671">
        <v>22328</v>
      </c>
      <c r="D671">
        <v>5983931</v>
      </c>
      <c r="F671" s="3">
        <f t="shared" si="11"/>
        <v>42267.148622685185</v>
      </c>
    </row>
    <row r="672" spans="1:6" x14ac:dyDescent="0.25">
      <c r="A672" s="1">
        <v>0.14931712962962962</v>
      </c>
      <c r="B672">
        <v>5332</v>
      </c>
      <c r="C672">
        <v>22328</v>
      </c>
      <c r="D672">
        <v>5983931</v>
      </c>
      <c r="F672" s="3">
        <f t="shared" si="11"/>
        <v>42267.149317129632</v>
      </c>
    </row>
    <row r="673" spans="1:6" x14ac:dyDescent="0.25">
      <c r="A673" s="1">
        <v>0.15001157407407409</v>
      </c>
      <c r="B673">
        <v>6271</v>
      </c>
      <c r="C673">
        <v>22328</v>
      </c>
      <c r="D673">
        <v>5983931</v>
      </c>
      <c r="F673" s="3">
        <f t="shared" si="11"/>
        <v>42267.150011574071</v>
      </c>
    </row>
    <row r="674" spans="1:6" x14ac:dyDescent="0.25">
      <c r="A674" s="1">
        <v>0.15070601851851853</v>
      </c>
      <c r="B674">
        <v>6271</v>
      </c>
      <c r="C674">
        <v>22328</v>
      </c>
      <c r="D674">
        <v>5983931</v>
      </c>
      <c r="F674" s="3">
        <f t="shared" si="11"/>
        <v>42267.150706018518</v>
      </c>
    </row>
    <row r="675" spans="1:6" x14ac:dyDescent="0.25">
      <c r="A675" s="1">
        <v>0.15141203703703704</v>
      </c>
      <c r="B675">
        <v>6220</v>
      </c>
      <c r="C675">
        <v>22328</v>
      </c>
      <c r="D675">
        <v>5983931</v>
      </c>
      <c r="F675" s="3">
        <f t="shared" si="11"/>
        <v>42267.151412037034</v>
      </c>
    </row>
    <row r="676" spans="1:6" x14ac:dyDescent="0.25">
      <c r="A676" s="1">
        <v>0.15209490740740741</v>
      </c>
      <c r="B676">
        <v>5398</v>
      </c>
      <c r="C676">
        <v>22328</v>
      </c>
      <c r="D676">
        <v>5983931</v>
      </c>
      <c r="F676" s="3">
        <f t="shared" si="11"/>
        <v>42267.152094907404</v>
      </c>
    </row>
    <row r="677" spans="1:6" x14ac:dyDescent="0.25">
      <c r="A677" s="1">
        <v>0.15278935185185186</v>
      </c>
      <c r="B677">
        <v>5273</v>
      </c>
      <c r="C677">
        <v>22328</v>
      </c>
      <c r="D677">
        <v>5983931</v>
      </c>
      <c r="F677" s="3">
        <f t="shared" si="11"/>
        <v>42267.152789351851</v>
      </c>
    </row>
    <row r="678" spans="1:6" x14ac:dyDescent="0.25">
      <c r="A678" s="1">
        <v>0.1534837962962963</v>
      </c>
      <c r="B678">
        <v>5281</v>
      </c>
      <c r="C678">
        <v>22328</v>
      </c>
      <c r="D678">
        <v>5983931</v>
      </c>
      <c r="F678" s="3">
        <f t="shared" si="11"/>
        <v>42267.153483796297</v>
      </c>
    </row>
    <row r="679" spans="1:6" x14ac:dyDescent="0.25">
      <c r="A679" s="1">
        <v>0.15417824074074074</v>
      </c>
      <c r="B679">
        <v>5225</v>
      </c>
      <c r="C679">
        <v>22328</v>
      </c>
      <c r="D679">
        <v>5983931</v>
      </c>
      <c r="F679" s="3">
        <f t="shared" si="11"/>
        <v>42267.154178240744</v>
      </c>
    </row>
    <row r="680" spans="1:6" x14ac:dyDescent="0.25">
      <c r="A680" s="1">
        <v>0.15488425925925928</v>
      </c>
      <c r="B680">
        <v>6278</v>
      </c>
      <c r="C680">
        <v>22328</v>
      </c>
      <c r="D680">
        <v>5983931</v>
      </c>
      <c r="F680" s="3">
        <f t="shared" si="11"/>
        <v>42267.15488425926</v>
      </c>
    </row>
    <row r="681" spans="1:6" x14ac:dyDescent="0.25">
      <c r="A681" s="1">
        <v>0.15556712962962962</v>
      </c>
      <c r="B681">
        <v>5407</v>
      </c>
      <c r="C681">
        <v>22328</v>
      </c>
      <c r="D681">
        <v>5983931</v>
      </c>
      <c r="F681" s="3">
        <f t="shared" si="11"/>
        <v>42267.15556712963</v>
      </c>
    </row>
    <row r="682" spans="1:6" x14ac:dyDescent="0.25">
      <c r="A682" s="1">
        <v>0.15626157407407407</v>
      </c>
      <c r="B682">
        <v>5407</v>
      </c>
      <c r="C682">
        <v>22328</v>
      </c>
      <c r="D682">
        <v>5983931</v>
      </c>
      <c r="F682" s="3">
        <f t="shared" si="11"/>
        <v>42267.156261574077</v>
      </c>
    </row>
    <row r="683" spans="1:6" x14ac:dyDescent="0.25">
      <c r="A683" s="1">
        <v>0.15695601851851851</v>
      </c>
      <c r="B683">
        <v>6545</v>
      </c>
      <c r="C683">
        <v>22328</v>
      </c>
      <c r="D683">
        <v>5983931</v>
      </c>
      <c r="F683" s="3">
        <f t="shared" si="11"/>
        <v>42267.156956018516</v>
      </c>
    </row>
    <row r="684" spans="1:6" x14ac:dyDescent="0.25">
      <c r="A684" s="1">
        <v>0.15765046296296295</v>
      </c>
      <c r="B684">
        <v>5416</v>
      </c>
      <c r="C684">
        <v>22328</v>
      </c>
      <c r="D684">
        <v>5983931</v>
      </c>
      <c r="F684" s="3">
        <f t="shared" si="11"/>
        <v>42267.157650462963</v>
      </c>
    </row>
    <row r="685" spans="1:6" x14ac:dyDescent="0.25">
      <c r="A685" s="1">
        <v>0.15834490740740739</v>
      </c>
      <c r="B685">
        <v>5416</v>
      </c>
      <c r="C685">
        <v>22328</v>
      </c>
      <c r="D685">
        <v>5983931</v>
      </c>
      <c r="F685" s="3">
        <f t="shared" si="11"/>
        <v>42267.15834490741</v>
      </c>
    </row>
    <row r="686" spans="1:6" x14ac:dyDescent="0.25">
      <c r="A686" s="1">
        <v>0.15903935185185183</v>
      </c>
      <c r="B686">
        <v>5299</v>
      </c>
      <c r="C686">
        <v>22328</v>
      </c>
      <c r="D686">
        <v>5983931</v>
      </c>
      <c r="F686" s="3">
        <f t="shared" si="11"/>
        <v>42267.159039351849</v>
      </c>
    </row>
    <row r="687" spans="1:6" x14ac:dyDescent="0.25">
      <c r="A687" s="1">
        <v>0.15973379629629628</v>
      </c>
      <c r="B687">
        <v>5363</v>
      </c>
      <c r="C687">
        <v>22328</v>
      </c>
      <c r="D687">
        <v>5983931</v>
      </c>
      <c r="F687" s="3">
        <f t="shared" si="11"/>
        <v>42267.159733796296</v>
      </c>
    </row>
    <row r="688" spans="1:6" x14ac:dyDescent="0.25">
      <c r="A688" s="1">
        <v>0.16042824074074075</v>
      </c>
      <c r="B688">
        <v>5196</v>
      </c>
      <c r="C688">
        <v>22328</v>
      </c>
      <c r="D688">
        <v>5983931</v>
      </c>
      <c r="F688" s="3">
        <f t="shared" si="11"/>
        <v>42267.160428240742</v>
      </c>
    </row>
    <row r="689" spans="1:6" x14ac:dyDescent="0.25">
      <c r="A689" s="1">
        <v>0.16112268518518519</v>
      </c>
      <c r="B689">
        <v>5153</v>
      </c>
      <c r="C689">
        <v>22328</v>
      </c>
      <c r="D689">
        <v>5983931</v>
      </c>
      <c r="F689" s="3">
        <f t="shared" si="11"/>
        <v>42267.161122685182</v>
      </c>
    </row>
    <row r="690" spans="1:6" x14ac:dyDescent="0.25">
      <c r="A690" s="1">
        <v>0.16181712962962963</v>
      </c>
      <c r="B690">
        <v>6125</v>
      </c>
      <c r="C690">
        <v>22328</v>
      </c>
      <c r="D690">
        <v>5983931</v>
      </c>
      <c r="F690" s="3">
        <f t="shared" si="11"/>
        <v>42267.161817129629</v>
      </c>
    </row>
    <row r="691" spans="1:6" x14ac:dyDescent="0.25">
      <c r="A691" s="1">
        <v>0.16251157407407407</v>
      </c>
      <c r="B691">
        <v>5220</v>
      </c>
      <c r="C691">
        <v>22328</v>
      </c>
      <c r="D691">
        <v>5983931</v>
      </c>
      <c r="F691" s="3">
        <f t="shared" si="11"/>
        <v>42267.162511574075</v>
      </c>
    </row>
    <row r="692" spans="1:6" x14ac:dyDescent="0.25">
      <c r="A692" s="1">
        <v>0.16320601851851851</v>
      </c>
      <c r="B692">
        <v>5233</v>
      </c>
      <c r="C692">
        <v>22328</v>
      </c>
      <c r="D692">
        <v>5983931</v>
      </c>
      <c r="F692" s="3">
        <f t="shared" si="11"/>
        <v>42267.163206018522</v>
      </c>
    </row>
    <row r="693" spans="1:6" x14ac:dyDescent="0.25">
      <c r="A693" s="1">
        <v>0.16390046296296296</v>
      </c>
      <c r="B693">
        <v>5178</v>
      </c>
      <c r="C693">
        <v>22328</v>
      </c>
      <c r="D693">
        <v>5983931</v>
      </c>
      <c r="F693" s="3">
        <f t="shared" si="11"/>
        <v>42267.163900462961</v>
      </c>
    </row>
    <row r="694" spans="1:6" x14ac:dyDescent="0.25">
      <c r="A694" s="1">
        <v>0.16459490740740743</v>
      </c>
      <c r="B694">
        <v>5211</v>
      </c>
      <c r="C694">
        <v>22328</v>
      </c>
      <c r="D694">
        <v>5983931</v>
      </c>
      <c r="F694" s="3">
        <f t="shared" si="11"/>
        <v>42267.164594907408</v>
      </c>
    </row>
    <row r="695" spans="1:6" x14ac:dyDescent="0.25">
      <c r="A695" s="1">
        <v>0.16528935185185187</v>
      </c>
      <c r="B695">
        <v>5180</v>
      </c>
      <c r="C695">
        <v>22328</v>
      </c>
      <c r="D695">
        <v>5983931</v>
      </c>
      <c r="F695" s="3">
        <f t="shared" si="11"/>
        <v>42267.165289351855</v>
      </c>
    </row>
    <row r="696" spans="1:6" x14ac:dyDescent="0.25">
      <c r="A696" s="1">
        <v>0.16598379629629631</v>
      </c>
      <c r="B696">
        <v>5158</v>
      </c>
      <c r="C696">
        <v>22328</v>
      </c>
      <c r="D696">
        <v>5983931</v>
      </c>
      <c r="F696" s="3">
        <f t="shared" si="11"/>
        <v>42267.165983796294</v>
      </c>
    </row>
    <row r="697" spans="1:6" x14ac:dyDescent="0.25">
      <c r="A697" s="1">
        <v>0.16667824074074075</v>
      </c>
      <c r="B697">
        <v>5164</v>
      </c>
      <c r="C697">
        <v>22328</v>
      </c>
      <c r="D697">
        <v>5983931</v>
      </c>
      <c r="F697" s="3">
        <f t="shared" si="11"/>
        <v>42267.166678240741</v>
      </c>
    </row>
    <row r="698" spans="1:6" x14ac:dyDescent="0.25">
      <c r="A698" s="1">
        <v>0.16737268518518519</v>
      </c>
      <c r="B698">
        <v>5112</v>
      </c>
      <c r="C698">
        <v>22328</v>
      </c>
      <c r="D698">
        <v>5983931</v>
      </c>
      <c r="F698" s="3">
        <f t="shared" si="11"/>
        <v>42267.167372685188</v>
      </c>
    </row>
    <row r="699" spans="1:6" x14ac:dyDescent="0.25">
      <c r="A699" s="1">
        <v>0.16806712962962964</v>
      </c>
      <c r="B699">
        <v>5138</v>
      </c>
      <c r="C699">
        <v>22328</v>
      </c>
      <c r="D699">
        <v>5983931</v>
      </c>
      <c r="F699" s="3">
        <f t="shared" si="11"/>
        <v>42267.168067129627</v>
      </c>
    </row>
    <row r="700" spans="1:6" x14ac:dyDescent="0.25">
      <c r="A700" s="1">
        <v>0.16876157407407408</v>
      </c>
      <c r="B700">
        <v>5138</v>
      </c>
      <c r="C700">
        <v>22328</v>
      </c>
      <c r="D700">
        <v>5983931</v>
      </c>
      <c r="F700" s="3">
        <f t="shared" si="11"/>
        <v>42267.168761574074</v>
      </c>
    </row>
    <row r="701" spans="1:6" x14ac:dyDescent="0.25">
      <c r="A701" s="1">
        <v>0.16945601851851852</v>
      </c>
      <c r="B701">
        <v>5224</v>
      </c>
      <c r="C701">
        <v>22328</v>
      </c>
      <c r="D701">
        <v>5983931</v>
      </c>
      <c r="F701" s="3">
        <f t="shared" si="11"/>
        <v>42267.169456018521</v>
      </c>
    </row>
    <row r="702" spans="1:6" x14ac:dyDescent="0.25">
      <c r="A702" s="1">
        <v>0.17015046296296296</v>
      </c>
      <c r="B702">
        <v>5252</v>
      </c>
      <c r="C702">
        <v>22328</v>
      </c>
      <c r="D702">
        <v>5983931</v>
      </c>
      <c r="F702" s="3">
        <f t="shared" si="11"/>
        <v>42267.17015046296</v>
      </c>
    </row>
    <row r="703" spans="1:6" x14ac:dyDescent="0.25">
      <c r="A703" s="1">
        <v>0.1708449074074074</v>
      </c>
      <c r="B703">
        <v>5280</v>
      </c>
      <c r="C703">
        <v>22328</v>
      </c>
      <c r="D703">
        <v>5983931</v>
      </c>
      <c r="F703" s="3">
        <f t="shared" si="11"/>
        <v>42267.170844907407</v>
      </c>
    </row>
    <row r="704" spans="1:6" x14ac:dyDescent="0.25">
      <c r="A704" s="1">
        <v>0.17153935185185185</v>
      </c>
      <c r="B704">
        <v>5237</v>
      </c>
      <c r="C704">
        <v>22328</v>
      </c>
      <c r="D704">
        <v>5983931</v>
      </c>
      <c r="F704" s="3">
        <f t="shared" si="11"/>
        <v>42267.171539351853</v>
      </c>
    </row>
    <row r="705" spans="1:6" x14ac:dyDescent="0.25">
      <c r="A705" s="1">
        <v>0.17223379629629632</v>
      </c>
      <c r="B705">
        <v>5274</v>
      </c>
      <c r="C705">
        <v>22328</v>
      </c>
      <c r="D705">
        <v>5983931</v>
      </c>
      <c r="F705" s="3">
        <f t="shared" si="11"/>
        <v>42267.172233796293</v>
      </c>
    </row>
    <row r="706" spans="1:6" x14ac:dyDescent="0.25">
      <c r="A706" s="1">
        <v>0.17292824074074076</v>
      </c>
      <c r="B706">
        <v>5252</v>
      </c>
      <c r="C706">
        <v>22328</v>
      </c>
      <c r="D706">
        <v>5983931</v>
      </c>
      <c r="F706" s="3">
        <f t="shared" si="11"/>
        <v>42267.17292824074</v>
      </c>
    </row>
    <row r="707" spans="1:6" x14ac:dyDescent="0.25">
      <c r="A707" s="1">
        <v>0.1736226851851852</v>
      </c>
      <c r="B707">
        <v>5222</v>
      </c>
      <c r="C707">
        <v>22328</v>
      </c>
      <c r="D707">
        <v>5983931</v>
      </c>
      <c r="F707" s="3">
        <f t="shared" si="11"/>
        <v>42267.173622685186</v>
      </c>
    </row>
    <row r="708" spans="1:6" x14ac:dyDescent="0.25">
      <c r="A708" s="1">
        <v>0.17431712962962964</v>
      </c>
      <c r="B708">
        <v>5227</v>
      </c>
      <c r="C708">
        <v>22328</v>
      </c>
      <c r="D708">
        <v>5983931</v>
      </c>
      <c r="F708" s="3">
        <f t="shared" si="11"/>
        <v>42267.174317129633</v>
      </c>
    </row>
    <row r="709" spans="1:6" x14ac:dyDescent="0.25">
      <c r="A709" s="1">
        <v>0.17501157407407408</v>
      </c>
      <c r="B709">
        <v>5252</v>
      </c>
      <c r="C709">
        <v>22328</v>
      </c>
      <c r="D709">
        <v>5983931</v>
      </c>
      <c r="F709" s="3">
        <f t="shared" si="11"/>
        <v>42267.175011574072</v>
      </c>
    </row>
    <row r="710" spans="1:6" x14ac:dyDescent="0.25">
      <c r="A710" s="1">
        <v>0.17570601851851853</v>
      </c>
      <c r="B710">
        <v>5191</v>
      </c>
      <c r="C710">
        <v>22328</v>
      </c>
      <c r="D710">
        <v>5983931</v>
      </c>
      <c r="F710" s="3">
        <f t="shared" si="11"/>
        <v>42267.175706018519</v>
      </c>
    </row>
    <row r="711" spans="1:6" x14ac:dyDescent="0.25">
      <c r="A711" s="1">
        <v>0.17640046296296297</v>
      </c>
      <c r="B711">
        <v>5167</v>
      </c>
      <c r="C711">
        <v>22328</v>
      </c>
      <c r="D711">
        <v>5983931</v>
      </c>
      <c r="F711" s="3">
        <f t="shared" si="11"/>
        <v>42267.176400462966</v>
      </c>
    </row>
    <row r="712" spans="1:6" x14ac:dyDescent="0.25">
      <c r="A712" s="1">
        <v>0.17709490740740741</v>
      </c>
      <c r="B712">
        <v>5196</v>
      </c>
      <c r="C712">
        <v>22328</v>
      </c>
      <c r="D712">
        <v>5983931</v>
      </c>
      <c r="F712" s="3">
        <f t="shared" si="11"/>
        <v>42267.177094907405</v>
      </c>
    </row>
    <row r="713" spans="1:6" x14ac:dyDescent="0.25">
      <c r="A713" s="1">
        <v>0.17778935185185185</v>
      </c>
      <c r="B713">
        <v>5271</v>
      </c>
      <c r="C713">
        <v>22556</v>
      </c>
      <c r="D713">
        <v>6013968</v>
      </c>
      <c r="F713" s="3">
        <f t="shared" si="11"/>
        <v>42267.177789351852</v>
      </c>
    </row>
    <row r="714" spans="1:6" x14ac:dyDescent="0.25">
      <c r="A714" s="1">
        <v>0.17848379629629629</v>
      </c>
      <c r="B714">
        <v>5320</v>
      </c>
      <c r="C714">
        <v>22556</v>
      </c>
      <c r="D714">
        <v>6014452</v>
      </c>
      <c r="F714" s="3">
        <f t="shared" si="11"/>
        <v>42267.178483796299</v>
      </c>
    </row>
    <row r="715" spans="1:6" x14ac:dyDescent="0.25">
      <c r="A715" s="1">
        <v>0.17917824074074074</v>
      </c>
      <c r="B715">
        <v>5363</v>
      </c>
      <c r="C715">
        <v>22556</v>
      </c>
      <c r="D715">
        <v>6014452</v>
      </c>
      <c r="F715" s="3">
        <f t="shared" si="11"/>
        <v>42267.179178240738</v>
      </c>
    </row>
    <row r="716" spans="1:6" x14ac:dyDescent="0.25">
      <c r="A716" s="1">
        <v>0.17987268518518518</v>
      </c>
      <c r="B716">
        <v>5301</v>
      </c>
      <c r="C716">
        <v>22556</v>
      </c>
      <c r="D716">
        <v>6014452</v>
      </c>
      <c r="F716" s="3">
        <f t="shared" ref="F716:F779" si="12">$E$457+A716</f>
        <v>42267.179872685185</v>
      </c>
    </row>
    <row r="717" spans="1:6" x14ac:dyDescent="0.25">
      <c r="A717" s="1">
        <v>0.18056712962962962</v>
      </c>
      <c r="B717">
        <v>6443</v>
      </c>
      <c r="C717">
        <v>22556</v>
      </c>
      <c r="D717">
        <v>6014452</v>
      </c>
      <c r="F717" s="3">
        <f t="shared" si="12"/>
        <v>42267.180567129632</v>
      </c>
    </row>
    <row r="718" spans="1:6" x14ac:dyDescent="0.25">
      <c r="A718" s="1">
        <v>0.18127314814814813</v>
      </c>
      <c r="B718">
        <v>5459</v>
      </c>
      <c r="C718">
        <v>22556</v>
      </c>
      <c r="D718">
        <v>6014452</v>
      </c>
      <c r="F718" s="3">
        <f t="shared" si="12"/>
        <v>42267.181273148148</v>
      </c>
    </row>
    <row r="719" spans="1:6" x14ac:dyDescent="0.25">
      <c r="A719" s="1">
        <v>0.1819560185185185</v>
      </c>
      <c r="B719">
        <v>5449</v>
      </c>
      <c r="C719">
        <v>22556</v>
      </c>
      <c r="D719">
        <v>6014452</v>
      </c>
      <c r="F719" s="3">
        <f t="shared" si="12"/>
        <v>42267.181956018518</v>
      </c>
    </row>
    <row r="720" spans="1:6" x14ac:dyDescent="0.25">
      <c r="A720" s="1">
        <v>0.18265046296296295</v>
      </c>
      <c r="B720">
        <v>5527</v>
      </c>
      <c r="C720">
        <v>22556</v>
      </c>
      <c r="D720">
        <v>6014452</v>
      </c>
      <c r="F720" s="3">
        <f t="shared" si="12"/>
        <v>42267.182650462964</v>
      </c>
    </row>
    <row r="721" spans="1:6" x14ac:dyDescent="0.25">
      <c r="A721" s="1">
        <v>0.18334490740740741</v>
      </c>
      <c r="B721">
        <v>5524</v>
      </c>
      <c r="C721">
        <v>22556</v>
      </c>
      <c r="D721">
        <v>6014452</v>
      </c>
      <c r="F721" s="3">
        <f t="shared" si="12"/>
        <v>42267.183344907404</v>
      </c>
    </row>
    <row r="722" spans="1:6" x14ac:dyDescent="0.25">
      <c r="A722" s="1">
        <v>0.18403935185185186</v>
      </c>
      <c r="B722">
        <v>5524</v>
      </c>
      <c r="C722">
        <v>22556</v>
      </c>
      <c r="D722">
        <v>6014452</v>
      </c>
      <c r="F722" s="3">
        <f t="shared" si="12"/>
        <v>42267.184039351851</v>
      </c>
    </row>
    <row r="723" spans="1:6" x14ac:dyDescent="0.25">
      <c r="A723" s="1">
        <v>0.1847337962962963</v>
      </c>
      <c r="B723">
        <v>5657</v>
      </c>
      <c r="C723">
        <v>22556</v>
      </c>
      <c r="D723">
        <v>6014452</v>
      </c>
      <c r="F723" s="3">
        <f t="shared" si="12"/>
        <v>42267.184733796297</v>
      </c>
    </row>
    <row r="724" spans="1:6" x14ac:dyDescent="0.25">
      <c r="A724" s="1">
        <v>0.18542824074074074</v>
      </c>
      <c r="B724">
        <v>5630</v>
      </c>
      <c r="C724">
        <v>22556</v>
      </c>
      <c r="D724">
        <v>6014452</v>
      </c>
      <c r="F724" s="3">
        <f t="shared" si="12"/>
        <v>42267.185428240744</v>
      </c>
    </row>
    <row r="725" spans="1:6" x14ac:dyDescent="0.25">
      <c r="A725" s="1">
        <v>0.18612268518518518</v>
      </c>
      <c r="B725">
        <v>5613</v>
      </c>
      <c r="C725">
        <v>22556</v>
      </c>
      <c r="D725">
        <v>6014452</v>
      </c>
      <c r="F725" s="3">
        <f t="shared" si="12"/>
        <v>42267.186122685183</v>
      </c>
    </row>
    <row r="726" spans="1:6" x14ac:dyDescent="0.25">
      <c r="A726" s="1">
        <v>0.18681712962962962</v>
      </c>
      <c r="B726">
        <v>5592</v>
      </c>
      <c r="C726">
        <v>22556</v>
      </c>
      <c r="D726">
        <v>6014452</v>
      </c>
      <c r="F726" s="3">
        <f t="shared" si="12"/>
        <v>42267.18681712963</v>
      </c>
    </row>
    <row r="727" spans="1:6" x14ac:dyDescent="0.25">
      <c r="A727" s="1">
        <v>0.18751157407407407</v>
      </c>
      <c r="B727">
        <v>5633</v>
      </c>
      <c r="C727">
        <v>22556</v>
      </c>
      <c r="D727">
        <v>6014452</v>
      </c>
      <c r="F727" s="3">
        <f t="shared" si="12"/>
        <v>42267.187511574077</v>
      </c>
    </row>
    <row r="728" spans="1:6" x14ac:dyDescent="0.25">
      <c r="A728" s="1">
        <v>0.1882175925925926</v>
      </c>
      <c r="B728">
        <v>5623</v>
      </c>
      <c r="C728">
        <v>22556</v>
      </c>
      <c r="D728">
        <v>6014452</v>
      </c>
      <c r="F728" s="3">
        <f t="shared" si="12"/>
        <v>42267.188217592593</v>
      </c>
    </row>
    <row r="729" spans="1:6" x14ac:dyDescent="0.25">
      <c r="A729" s="1">
        <v>0.18890046296296295</v>
      </c>
      <c r="B729">
        <v>5649</v>
      </c>
      <c r="C729">
        <v>22556</v>
      </c>
      <c r="D729">
        <v>6014452</v>
      </c>
      <c r="F729" s="3">
        <f t="shared" si="12"/>
        <v>42267.188900462963</v>
      </c>
    </row>
    <row r="730" spans="1:6" x14ac:dyDescent="0.25">
      <c r="A730" s="1">
        <v>0.18959490740740739</v>
      </c>
      <c r="B730">
        <v>5599</v>
      </c>
      <c r="C730">
        <v>22556</v>
      </c>
      <c r="D730">
        <v>6014452</v>
      </c>
      <c r="F730" s="3">
        <f t="shared" si="12"/>
        <v>42267.18959490741</v>
      </c>
    </row>
    <row r="731" spans="1:6" x14ac:dyDescent="0.25">
      <c r="A731" s="1">
        <v>0.19028935185185183</v>
      </c>
      <c r="B731">
        <v>5600</v>
      </c>
      <c r="C731">
        <v>22556</v>
      </c>
      <c r="D731">
        <v>6014452</v>
      </c>
      <c r="F731" s="3">
        <f t="shared" si="12"/>
        <v>42267.190289351849</v>
      </c>
    </row>
    <row r="732" spans="1:6" x14ac:dyDescent="0.25">
      <c r="A732" s="1">
        <v>0.19098379629629628</v>
      </c>
      <c r="B732">
        <v>5577</v>
      </c>
      <c r="C732">
        <v>22556</v>
      </c>
      <c r="D732">
        <v>6014452</v>
      </c>
      <c r="F732" s="3">
        <f t="shared" si="12"/>
        <v>42267.190983796296</v>
      </c>
    </row>
    <row r="733" spans="1:6" x14ac:dyDescent="0.25">
      <c r="A733" s="1">
        <v>0.19167824074074072</v>
      </c>
      <c r="B733">
        <v>5591</v>
      </c>
      <c r="C733">
        <v>22556</v>
      </c>
      <c r="D733">
        <v>6014452</v>
      </c>
      <c r="F733" s="3">
        <f t="shared" si="12"/>
        <v>42267.191678240742</v>
      </c>
    </row>
    <row r="734" spans="1:6" x14ac:dyDescent="0.25">
      <c r="A734" s="1">
        <v>0.19237268518518516</v>
      </c>
      <c r="B734">
        <v>5579</v>
      </c>
      <c r="C734">
        <v>22556</v>
      </c>
      <c r="D734">
        <v>6014452</v>
      </c>
      <c r="F734" s="3">
        <f t="shared" si="12"/>
        <v>42267.192372685182</v>
      </c>
    </row>
    <row r="735" spans="1:6" x14ac:dyDescent="0.25">
      <c r="A735" s="1">
        <v>0.19306712962962966</v>
      </c>
      <c r="B735">
        <v>5628</v>
      </c>
      <c r="C735">
        <v>22556</v>
      </c>
      <c r="D735">
        <v>6014452</v>
      </c>
      <c r="F735" s="3">
        <f t="shared" si="12"/>
        <v>42267.193067129629</v>
      </c>
    </row>
    <row r="736" spans="1:6" x14ac:dyDescent="0.25">
      <c r="A736" s="1">
        <v>0.19376157407407404</v>
      </c>
      <c r="B736">
        <v>5719</v>
      </c>
      <c r="C736">
        <v>22556</v>
      </c>
      <c r="D736">
        <v>6014452</v>
      </c>
      <c r="F736" s="3">
        <f t="shared" si="12"/>
        <v>42267.193761574075</v>
      </c>
    </row>
    <row r="737" spans="1:6" x14ac:dyDescent="0.25">
      <c r="A737" s="1">
        <v>0.19445601851851854</v>
      </c>
      <c r="B737">
        <v>5712</v>
      </c>
      <c r="C737">
        <v>22556</v>
      </c>
      <c r="D737">
        <v>6014452</v>
      </c>
      <c r="F737" s="3">
        <f t="shared" si="12"/>
        <v>42267.194456018522</v>
      </c>
    </row>
    <row r="738" spans="1:6" x14ac:dyDescent="0.25">
      <c r="A738" s="1">
        <v>0.19515046296296298</v>
      </c>
      <c r="B738">
        <v>5636</v>
      </c>
      <c r="C738">
        <v>22556</v>
      </c>
      <c r="D738">
        <v>6014452</v>
      </c>
      <c r="F738" s="3">
        <f t="shared" si="12"/>
        <v>42267.195150462961</v>
      </c>
    </row>
    <row r="739" spans="1:6" x14ac:dyDescent="0.25">
      <c r="A739" s="1">
        <v>0.19584490740740743</v>
      </c>
      <c r="B739">
        <v>5615</v>
      </c>
      <c r="C739">
        <v>22556</v>
      </c>
      <c r="D739">
        <v>6014452</v>
      </c>
      <c r="F739" s="3">
        <f t="shared" si="12"/>
        <v>42267.195844907408</v>
      </c>
    </row>
    <row r="740" spans="1:6" x14ac:dyDescent="0.25">
      <c r="A740" s="1">
        <v>0.19653935185185187</v>
      </c>
      <c r="B740">
        <v>5547</v>
      </c>
      <c r="C740">
        <v>22556</v>
      </c>
      <c r="D740">
        <v>6014452</v>
      </c>
      <c r="F740" s="3">
        <f t="shared" si="12"/>
        <v>42267.196539351855</v>
      </c>
    </row>
    <row r="741" spans="1:6" x14ac:dyDescent="0.25">
      <c r="A741" s="1">
        <v>0.19723379629629631</v>
      </c>
      <c r="B741">
        <v>5527</v>
      </c>
      <c r="C741">
        <v>22556</v>
      </c>
      <c r="D741">
        <v>6014452</v>
      </c>
      <c r="F741" s="3">
        <f t="shared" si="12"/>
        <v>42267.197233796294</v>
      </c>
    </row>
    <row r="742" spans="1:6" x14ac:dyDescent="0.25">
      <c r="A742" s="1">
        <v>0.19792824074074075</v>
      </c>
      <c r="B742">
        <v>5423</v>
      </c>
      <c r="C742">
        <v>22556</v>
      </c>
      <c r="D742">
        <v>6014452</v>
      </c>
      <c r="F742" s="3">
        <f t="shared" si="12"/>
        <v>42267.197928240741</v>
      </c>
    </row>
    <row r="743" spans="1:6" x14ac:dyDescent="0.25">
      <c r="A743" s="1">
        <v>0.19862268518518519</v>
      </c>
      <c r="B743">
        <v>5203</v>
      </c>
      <c r="C743">
        <v>22556</v>
      </c>
      <c r="D743">
        <v>6014452</v>
      </c>
      <c r="F743" s="3">
        <f t="shared" si="12"/>
        <v>42267.198622685188</v>
      </c>
    </row>
    <row r="744" spans="1:6" x14ac:dyDescent="0.25">
      <c r="A744" s="1">
        <v>0.19931712962962964</v>
      </c>
      <c r="B744">
        <v>5061</v>
      </c>
      <c r="C744">
        <v>22556</v>
      </c>
      <c r="D744">
        <v>6014452</v>
      </c>
      <c r="F744" s="3">
        <f t="shared" si="12"/>
        <v>42267.199317129627</v>
      </c>
    </row>
    <row r="745" spans="1:6" x14ac:dyDescent="0.25">
      <c r="A745" s="1">
        <v>0.20001157407407408</v>
      </c>
      <c r="B745">
        <v>5044</v>
      </c>
      <c r="C745">
        <v>22556</v>
      </c>
      <c r="D745">
        <v>6014452</v>
      </c>
      <c r="F745" s="3">
        <f t="shared" si="12"/>
        <v>42267.200011574074</v>
      </c>
    </row>
    <row r="746" spans="1:6" x14ac:dyDescent="0.25">
      <c r="A746" s="1">
        <v>0.20070601851851852</v>
      </c>
      <c r="B746">
        <v>5073</v>
      </c>
      <c r="C746">
        <v>22556</v>
      </c>
      <c r="D746">
        <v>6014452</v>
      </c>
      <c r="F746" s="3">
        <f t="shared" si="12"/>
        <v>42267.200706018521</v>
      </c>
    </row>
    <row r="747" spans="1:6" x14ac:dyDescent="0.25">
      <c r="A747" s="1">
        <v>0.20140046296296296</v>
      </c>
      <c r="B747">
        <v>5110</v>
      </c>
      <c r="C747">
        <v>22556</v>
      </c>
      <c r="D747">
        <v>6014452</v>
      </c>
      <c r="F747" s="3">
        <f t="shared" si="12"/>
        <v>42267.20140046296</v>
      </c>
    </row>
    <row r="748" spans="1:6" x14ac:dyDescent="0.25">
      <c r="A748" s="1">
        <v>0.2020949074074074</v>
      </c>
      <c r="B748">
        <v>5086</v>
      </c>
      <c r="C748">
        <v>22556</v>
      </c>
      <c r="D748">
        <v>6014452</v>
      </c>
      <c r="F748" s="3">
        <f t="shared" si="12"/>
        <v>42267.202094907407</v>
      </c>
    </row>
    <row r="749" spans="1:6" x14ac:dyDescent="0.25">
      <c r="A749" s="1">
        <v>0.20278935185185185</v>
      </c>
      <c r="B749">
        <v>5084</v>
      </c>
      <c r="C749">
        <v>22556</v>
      </c>
      <c r="D749">
        <v>6014452</v>
      </c>
      <c r="F749" s="3">
        <f t="shared" si="12"/>
        <v>42267.202789351853</v>
      </c>
    </row>
    <row r="750" spans="1:6" x14ac:dyDescent="0.25">
      <c r="A750" s="1">
        <v>0.20348379629629632</v>
      </c>
      <c r="B750">
        <v>5141</v>
      </c>
      <c r="C750">
        <v>22556</v>
      </c>
      <c r="D750">
        <v>6014452</v>
      </c>
      <c r="F750" s="3">
        <f t="shared" si="12"/>
        <v>42267.203483796293</v>
      </c>
    </row>
    <row r="751" spans="1:6" x14ac:dyDescent="0.25">
      <c r="A751" s="1">
        <v>0.20417824074074073</v>
      </c>
      <c r="B751">
        <v>5115</v>
      </c>
      <c r="C751">
        <v>22556</v>
      </c>
      <c r="D751">
        <v>6014452</v>
      </c>
      <c r="F751" s="3">
        <f t="shared" si="12"/>
        <v>42267.20417824074</v>
      </c>
    </row>
    <row r="752" spans="1:6" x14ac:dyDescent="0.25">
      <c r="A752" s="1">
        <v>0.2048726851851852</v>
      </c>
      <c r="B752">
        <v>5175</v>
      </c>
      <c r="C752">
        <v>22556</v>
      </c>
      <c r="D752">
        <v>6014452</v>
      </c>
      <c r="F752" s="3">
        <f t="shared" si="12"/>
        <v>42267.204872685186</v>
      </c>
    </row>
    <row r="753" spans="1:6" x14ac:dyDescent="0.25">
      <c r="A753" s="1">
        <v>0.20556712962962964</v>
      </c>
      <c r="B753">
        <v>5210</v>
      </c>
      <c r="C753">
        <v>22556</v>
      </c>
      <c r="D753">
        <v>6014452</v>
      </c>
      <c r="F753" s="3">
        <f t="shared" si="12"/>
        <v>42267.205567129633</v>
      </c>
    </row>
    <row r="754" spans="1:6" x14ac:dyDescent="0.25">
      <c r="A754" s="1">
        <v>0.20626157407407408</v>
      </c>
      <c r="B754">
        <v>5234</v>
      </c>
      <c r="C754">
        <v>22556</v>
      </c>
      <c r="D754">
        <v>6014452</v>
      </c>
      <c r="F754" s="3">
        <f t="shared" si="12"/>
        <v>42267.206261574072</v>
      </c>
    </row>
    <row r="755" spans="1:6" x14ac:dyDescent="0.25">
      <c r="A755" s="1">
        <v>0.20695601851851853</v>
      </c>
      <c r="B755">
        <v>5141</v>
      </c>
      <c r="C755">
        <v>22556</v>
      </c>
      <c r="D755">
        <v>6014452</v>
      </c>
      <c r="F755" s="3">
        <f t="shared" si="12"/>
        <v>42267.206956018519</v>
      </c>
    </row>
    <row r="756" spans="1:6" x14ac:dyDescent="0.25">
      <c r="A756" s="1">
        <v>0.20765046296296297</v>
      </c>
      <c r="B756">
        <v>5186</v>
      </c>
      <c r="C756">
        <v>22556</v>
      </c>
      <c r="D756">
        <v>6014452</v>
      </c>
      <c r="F756" s="3">
        <f t="shared" si="12"/>
        <v>42267.207650462966</v>
      </c>
    </row>
    <row r="757" spans="1:6" x14ac:dyDescent="0.25">
      <c r="A757" s="1">
        <v>0.20834490740740741</v>
      </c>
      <c r="B757">
        <v>5193</v>
      </c>
      <c r="C757">
        <v>22556</v>
      </c>
      <c r="D757">
        <v>6014452</v>
      </c>
      <c r="F757" s="3">
        <f t="shared" si="12"/>
        <v>42267.208344907405</v>
      </c>
    </row>
    <row r="758" spans="1:6" x14ac:dyDescent="0.25">
      <c r="A758" s="1">
        <v>0.20903935185185185</v>
      </c>
      <c r="B758">
        <v>5212</v>
      </c>
      <c r="C758">
        <v>22556</v>
      </c>
      <c r="D758">
        <v>6014452</v>
      </c>
      <c r="F758" s="3">
        <f t="shared" si="12"/>
        <v>42267.209039351852</v>
      </c>
    </row>
    <row r="759" spans="1:6" x14ac:dyDescent="0.25">
      <c r="A759" s="1">
        <v>0.20973379629629629</v>
      </c>
      <c r="B759">
        <v>5212</v>
      </c>
      <c r="C759">
        <v>22556</v>
      </c>
      <c r="D759">
        <v>6014452</v>
      </c>
      <c r="F759" s="3">
        <f t="shared" si="12"/>
        <v>42267.209733796299</v>
      </c>
    </row>
    <row r="760" spans="1:6" x14ac:dyDescent="0.25">
      <c r="A760" s="1">
        <v>0.21042824074074074</v>
      </c>
      <c r="B760">
        <v>5211</v>
      </c>
      <c r="C760">
        <v>22556</v>
      </c>
      <c r="D760">
        <v>6014452</v>
      </c>
      <c r="F760" s="3">
        <f t="shared" si="12"/>
        <v>42267.210428240738</v>
      </c>
    </row>
    <row r="761" spans="1:6" x14ac:dyDescent="0.25">
      <c r="A761" s="1">
        <v>0.21112268518518518</v>
      </c>
      <c r="B761">
        <v>5252</v>
      </c>
      <c r="C761">
        <v>22556</v>
      </c>
      <c r="D761">
        <v>6014452</v>
      </c>
      <c r="F761" s="3">
        <f t="shared" si="12"/>
        <v>42267.211122685185</v>
      </c>
    </row>
    <row r="762" spans="1:6" x14ac:dyDescent="0.25">
      <c r="A762" s="1">
        <v>0.21181712962962962</v>
      </c>
      <c r="B762">
        <v>5182</v>
      </c>
      <c r="C762">
        <v>22556</v>
      </c>
      <c r="D762">
        <v>6014452</v>
      </c>
      <c r="F762" s="3">
        <f t="shared" si="12"/>
        <v>42267.211817129632</v>
      </c>
    </row>
    <row r="763" spans="1:6" x14ac:dyDescent="0.25">
      <c r="A763" s="1">
        <v>0.21251157407407406</v>
      </c>
      <c r="B763">
        <v>5176</v>
      </c>
      <c r="C763">
        <v>22556</v>
      </c>
      <c r="D763">
        <v>6014452</v>
      </c>
      <c r="F763" s="3">
        <f t="shared" si="12"/>
        <v>42267.212511574071</v>
      </c>
    </row>
    <row r="764" spans="1:6" x14ac:dyDescent="0.25">
      <c r="A764" s="1">
        <v>0.2132060185185185</v>
      </c>
      <c r="B764">
        <v>5172</v>
      </c>
      <c r="C764">
        <v>22556</v>
      </c>
      <c r="D764">
        <v>6014452</v>
      </c>
      <c r="F764" s="3">
        <f t="shared" si="12"/>
        <v>42267.213206018518</v>
      </c>
    </row>
    <row r="765" spans="1:6" x14ac:dyDescent="0.25">
      <c r="A765" s="1">
        <v>0.21390046296296297</v>
      </c>
      <c r="B765">
        <v>6306</v>
      </c>
      <c r="C765">
        <v>22556</v>
      </c>
      <c r="D765">
        <v>6014452</v>
      </c>
      <c r="F765" s="3">
        <f t="shared" si="12"/>
        <v>42267.213900462964</v>
      </c>
    </row>
    <row r="766" spans="1:6" x14ac:dyDescent="0.25">
      <c r="A766" s="1">
        <v>0.21459490740740741</v>
      </c>
      <c r="B766">
        <v>5559</v>
      </c>
      <c r="C766">
        <v>22556</v>
      </c>
      <c r="D766">
        <v>6014452</v>
      </c>
      <c r="F766" s="3">
        <f t="shared" si="12"/>
        <v>42267.214594907404</v>
      </c>
    </row>
    <row r="767" spans="1:6" x14ac:dyDescent="0.25">
      <c r="A767" s="1">
        <v>0.21528935185185186</v>
      </c>
      <c r="B767">
        <v>5573</v>
      </c>
      <c r="C767">
        <v>22556</v>
      </c>
      <c r="D767">
        <v>6014452</v>
      </c>
      <c r="F767" s="3">
        <f t="shared" si="12"/>
        <v>42267.215289351851</v>
      </c>
    </row>
    <row r="768" spans="1:6" x14ac:dyDescent="0.25">
      <c r="A768" s="1">
        <v>0.2159837962962963</v>
      </c>
      <c r="B768">
        <v>6736</v>
      </c>
      <c r="C768">
        <v>22556</v>
      </c>
      <c r="D768">
        <v>6014452</v>
      </c>
      <c r="F768" s="3">
        <f t="shared" si="12"/>
        <v>42267.215983796297</v>
      </c>
    </row>
    <row r="769" spans="1:6" x14ac:dyDescent="0.25">
      <c r="A769" s="1">
        <v>0.21667824074074074</v>
      </c>
      <c r="B769">
        <v>6786</v>
      </c>
      <c r="C769">
        <v>22556</v>
      </c>
      <c r="D769">
        <v>6014452</v>
      </c>
      <c r="F769" s="3">
        <f t="shared" si="12"/>
        <v>42267.216678240744</v>
      </c>
    </row>
    <row r="770" spans="1:6" x14ac:dyDescent="0.25">
      <c r="A770" s="1">
        <v>0.21737268518518518</v>
      </c>
      <c r="B770">
        <v>5796</v>
      </c>
      <c r="C770">
        <v>22556</v>
      </c>
      <c r="D770">
        <v>6014452</v>
      </c>
      <c r="F770" s="3">
        <f t="shared" si="12"/>
        <v>42267.217372685183</v>
      </c>
    </row>
    <row r="771" spans="1:6" x14ac:dyDescent="0.25">
      <c r="A771" s="1">
        <v>0.21806712962962962</v>
      </c>
      <c r="B771">
        <v>5745</v>
      </c>
      <c r="C771">
        <v>22556</v>
      </c>
      <c r="D771">
        <v>6014452</v>
      </c>
      <c r="F771" s="3">
        <f t="shared" si="12"/>
        <v>42267.21806712963</v>
      </c>
    </row>
    <row r="772" spans="1:6" x14ac:dyDescent="0.25">
      <c r="A772" s="1">
        <v>0.21876157407407407</v>
      </c>
      <c r="B772">
        <v>5830</v>
      </c>
      <c r="C772">
        <v>22556</v>
      </c>
      <c r="D772">
        <v>6014452</v>
      </c>
      <c r="F772" s="3">
        <f t="shared" si="12"/>
        <v>42267.218761574077</v>
      </c>
    </row>
    <row r="773" spans="1:6" x14ac:dyDescent="0.25">
      <c r="A773" s="1">
        <v>0.21945601851851851</v>
      </c>
      <c r="B773">
        <v>5886</v>
      </c>
      <c r="C773">
        <v>22556</v>
      </c>
      <c r="D773">
        <v>6014452</v>
      </c>
      <c r="F773" s="3">
        <f t="shared" si="12"/>
        <v>42267.219456018516</v>
      </c>
    </row>
    <row r="774" spans="1:6" x14ac:dyDescent="0.25">
      <c r="A774" s="1">
        <v>0.22015046296296295</v>
      </c>
      <c r="B774">
        <v>5886</v>
      </c>
      <c r="C774">
        <v>22801</v>
      </c>
      <c r="D774">
        <v>6049181</v>
      </c>
      <c r="F774" s="3">
        <f t="shared" si="12"/>
        <v>42267.220150462963</v>
      </c>
    </row>
    <row r="775" spans="1:6" x14ac:dyDescent="0.25">
      <c r="A775" s="1">
        <v>0.22084490740740739</v>
      </c>
      <c r="B775">
        <v>5934</v>
      </c>
      <c r="C775">
        <v>22801</v>
      </c>
      <c r="D775">
        <v>6049181</v>
      </c>
      <c r="F775" s="3">
        <f t="shared" si="12"/>
        <v>42267.22084490741</v>
      </c>
    </row>
    <row r="776" spans="1:6" x14ac:dyDescent="0.25">
      <c r="A776" s="1">
        <v>0.22153935185185183</v>
      </c>
      <c r="B776">
        <v>6064</v>
      </c>
      <c r="C776">
        <v>22801</v>
      </c>
      <c r="D776">
        <v>6049181</v>
      </c>
      <c r="F776" s="3">
        <f t="shared" si="12"/>
        <v>42267.221539351849</v>
      </c>
    </row>
    <row r="777" spans="1:6" x14ac:dyDescent="0.25">
      <c r="A777" s="1">
        <v>0.22223379629629628</v>
      </c>
      <c r="B777">
        <v>6090</v>
      </c>
      <c r="C777">
        <v>22801</v>
      </c>
      <c r="D777">
        <v>6049181</v>
      </c>
      <c r="F777" s="3">
        <f t="shared" si="12"/>
        <v>42267.222233796296</v>
      </c>
    </row>
    <row r="778" spans="1:6" x14ac:dyDescent="0.25">
      <c r="A778" s="1">
        <v>0.22292824074074072</v>
      </c>
      <c r="B778">
        <v>6138</v>
      </c>
      <c r="C778">
        <v>22801</v>
      </c>
      <c r="D778">
        <v>6049181</v>
      </c>
      <c r="F778" s="3">
        <f t="shared" si="12"/>
        <v>42267.222928240742</v>
      </c>
    </row>
    <row r="779" spans="1:6" x14ac:dyDescent="0.25">
      <c r="A779" s="1">
        <v>0.22362268518518516</v>
      </c>
      <c r="B779">
        <v>6098</v>
      </c>
      <c r="C779">
        <v>22801</v>
      </c>
      <c r="D779">
        <v>6049181</v>
      </c>
      <c r="F779" s="3">
        <f t="shared" si="12"/>
        <v>42267.223622685182</v>
      </c>
    </row>
    <row r="780" spans="1:6" x14ac:dyDescent="0.25">
      <c r="A780" s="1">
        <v>0.2243171296296296</v>
      </c>
      <c r="B780">
        <v>6131</v>
      </c>
      <c r="C780">
        <v>22801</v>
      </c>
      <c r="D780">
        <v>6049181</v>
      </c>
      <c r="F780" s="3">
        <f t="shared" ref="F780:F843" si="13">$E$457+A780</f>
        <v>42267.224317129629</v>
      </c>
    </row>
    <row r="781" spans="1:6" x14ac:dyDescent="0.25">
      <c r="A781" s="1">
        <v>0.2250115740740741</v>
      </c>
      <c r="B781">
        <v>6203</v>
      </c>
      <c r="C781">
        <v>22801</v>
      </c>
      <c r="D781">
        <v>6049181</v>
      </c>
      <c r="F781" s="3">
        <f t="shared" si="13"/>
        <v>42267.225011574075</v>
      </c>
    </row>
    <row r="782" spans="1:6" x14ac:dyDescent="0.25">
      <c r="A782" s="1">
        <v>0.22570601851851854</v>
      </c>
      <c r="B782">
        <v>6149</v>
      </c>
      <c r="C782">
        <v>22801</v>
      </c>
      <c r="D782">
        <v>6049181</v>
      </c>
      <c r="F782" s="3">
        <f t="shared" si="13"/>
        <v>42267.225706018522</v>
      </c>
    </row>
    <row r="783" spans="1:6" x14ac:dyDescent="0.25">
      <c r="A783" s="1">
        <v>0.22640046296296298</v>
      </c>
      <c r="B783">
        <v>6213</v>
      </c>
      <c r="C783">
        <v>22801</v>
      </c>
      <c r="D783">
        <v>6049181</v>
      </c>
      <c r="F783" s="3">
        <f t="shared" si="13"/>
        <v>42267.226400462961</v>
      </c>
    </row>
    <row r="784" spans="1:6" x14ac:dyDescent="0.25">
      <c r="A784" s="1">
        <v>0.22709490740740743</v>
      </c>
      <c r="B784">
        <v>6338</v>
      </c>
      <c r="C784">
        <v>22801</v>
      </c>
      <c r="D784">
        <v>6049181</v>
      </c>
      <c r="F784" s="3">
        <f t="shared" si="13"/>
        <v>42267.227094907408</v>
      </c>
    </row>
    <row r="785" spans="1:6" x14ac:dyDescent="0.25">
      <c r="A785" s="1">
        <v>0.22778935185185187</v>
      </c>
      <c r="B785">
        <v>6417</v>
      </c>
      <c r="C785">
        <v>22801</v>
      </c>
      <c r="D785">
        <v>6049181</v>
      </c>
      <c r="F785" s="3">
        <f t="shared" si="13"/>
        <v>42267.227789351855</v>
      </c>
    </row>
    <row r="786" spans="1:6" x14ac:dyDescent="0.25">
      <c r="A786" s="1">
        <v>0.22848379629629631</v>
      </c>
      <c r="B786">
        <v>6417</v>
      </c>
      <c r="C786">
        <v>22801</v>
      </c>
      <c r="D786">
        <v>6049181</v>
      </c>
      <c r="F786" s="3">
        <f t="shared" si="13"/>
        <v>42267.228483796294</v>
      </c>
    </row>
    <row r="787" spans="1:6" x14ac:dyDescent="0.25">
      <c r="A787" s="1">
        <v>0.22917824074074075</v>
      </c>
      <c r="B787">
        <v>6384</v>
      </c>
      <c r="C787">
        <v>22801</v>
      </c>
      <c r="D787">
        <v>6049181</v>
      </c>
      <c r="F787" s="3">
        <f t="shared" si="13"/>
        <v>42267.229178240741</v>
      </c>
    </row>
    <row r="788" spans="1:6" x14ac:dyDescent="0.25">
      <c r="A788" s="1">
        <v>0.22987268518518519</v>
      </c>
      <c r="B788">
        <v>6434</v>
      </c>
      <c r="C788">
        <v>22801</v>
      </c>
      <c r="D788">
        <v>6049181</v>
      </c>
      <c r="F788" s="3">
        <f t="shared" si="13"/>
        <v>42267.229872685188</v>
      </c>
    </row>
    <row r="789" spans="1:6" x14ac:dyDescent="0.25">
      <c r="A789" s="1">
        <v>0.23056712962962964</v>
      </c>
      <c r="B789">
        <v>6335</v>
      </c>
      <c r="C789">
        <v>22801</v>
      </c>
      <c r="D789">
        <v>6049181</v>
      </c>
      <c r="F789" s="3">
        <f t="shared" si="13"/>
        <v>42267.230567129627</v>
      </c>
    </row>
    <row r="790" spans="1:6" x14ac:dyDescent="0.25">
      <c r="A790" s="1">
        <v>0.23126157407407408</v>
      </c>
      <c r="B790">
        <v>7588</v>
      </c>
      <c r="C790">
        <v>22801</v>
      </c>
      <c r="D790">
        <v>6049181</v>
      </c>
      <c r="F790" s="3">
        <f t="shared" si="13"/>
        <v>42267.231261574074</v>
      </c>
    </row>
    <row r="791" spans="1:6" x14ac:dyDescent="0.25">
      <c r="A791" s="1">
        <v>0.23195601851851852</v>
      </c>
      <c r="B791">
        <v>6197</v>
      </c>
      <c r="C791">
        <v>22801</v>
      </c>
      <c r="D791">
        <v>6049181</v>
      </c>
      <c r="F791" s="3">
        <f t="shared" si="13"/>
        <v>42267.231956018521</v>
      </c>
    </row>
    <row r="792" spans="1:6" x14ac:dyDescent="0.25">
      <c r="A792" s="1">
        <v>0.23265046296296296</v>
      </c>
      <c r="B792">
        <v>6011</v>
      </c>
      <c r="C792">
        <v>22801</v>
      </c>
      <c r="D792">
        <v>6049181</v>
      </c>
      <c r="F792" s="3">
        <f t="shared" si="13"/>
        <v>42267.23265046296</v>
      </c>
    </row>
    <row r="793" spans="1:6" x14ac:dyDescent="0.25">
      <c r="A793" s="1">
        <v>0.2333449074074074</v>
      </c>
      <c r="B793">
        <v>5912</v>
      </c>
      <c r="C793">
        <v>22801</v>
      </c>
      <c r="D793">
        <v>6049181</v>
      </c>
      <c r="F793" s="3">
        <f t="shared" si="13"/>
        <v>42267.233344907407</v>
      </c>
    </row>
    <row r="794" spans="1:6" x14ac:dyDescent="0.25">
      <c r="A794" s="1">
        <v>0.23403935185185185</v>
      </c>
      <c r="B794">
        <v>5908</v>
      </c>
      <c r="C794">
        <v>22801</v>
      </c>
      <c r="D794">
        <v>6049181</v>
      </c>
      <c r="F794" s="3">
        <f t="shared" si="13"/>
        <v>42267.234039351853</v>
      </c>
    </row>
    <row r="795" spans="1:6" x14ac:dyDescent="0.25">
      <c r="A795" s="1">
        <v>0.23473379629629632</v>
      </c>
      <c r="B795">
        <v>5805</v>
      </c>
      <c r="C795">
        <v>22801</v>
      </c>
      <c r="D795">
        <v>6049181</v>
      </c>
      <c r="F795" s="3">
        <f t="shared" si="13"/>
        <v>42267.234733796293</v>
      </c>
    </row>
    <row r="796" spans="1:6" x14ac:dyDescent="0.25">
      <c r="A796" s="1">
        <v>0.23542824074074073</v>
      </c>
      <c r="B796">
        <v>5775</v>
      </c>
      <c r="C796">
        <v>22801</v>
      </c>
      <c r="D796">
        <v>6049181</v>
      </c>
      <c r="F796" s="3">
        <f t="shared" si="13"/>
        <v>42267.23542824074</v>
      </c>
    </row>
    <row r="797" spans="1:6" x14ac:dyDescent="0.25">
      <c r="A797" s="1">
        <v>0.2361226851851852</v>
      </c>
      <c r="B797">
        <v>5720</v>
      </c>
      <c r="C797">
        <v>22801</v>
      </c>
      <c r="D797">
        <v>6049181</v>
      </c>
      <c r="F797" s="3">
        <f t="shared" si="13"/>
        <v>42267.236122685186</v>
      </c>
    </row>
    <row r="798" spans="1:6" x14ac:dyDescent="0.25">
      <c r="A798" s="1">
        <v>0.23681712962962964</v>
      </c>
      <c r="B798">
        <v>5700</v>
      </c>
      <c r="C798">
        <v>22801</v>
      </c>
      <c r="D798">
        <v>6049181</v>
      </c>
      <c r="F798" s="3">
        <f t="shared" si="13"/>
        <v>42267.236817129633</v>
      </c>
    </row>
    <row r="799" spans="1:6" x14ac:dyDescent="0.25">
      <c r="A799" s="1">
        <v>0.23751157407407408</v>
      </c>
      <c r="B799">
        <v>5689</v>
      </c>
      <c r="C799">
        <v>22801</v>
      </c>
      <c r="D799">
        <v>6049181</v>
      </c>
      <c r="F799" s="3">
        <f t="shared" si="13"/>
        <v>42267.237511574072</v>
      </c>
    </row>
    <row r="800" spans="1:6" x14ac:dyDescent="0.25">
      <c r="A800" s="1">
        <v>0.23820601851851853</v>
      </c>
      <c r="B800">
        <v>5658</v>
      </c>
      <c r="C800">
        <v>22801</v>
      </c>
      <c r="D800">
        <v>6049181</v>
      </c>
      <c r="F800" s="3">
        <f t="shared" si="13"/>
        <v>42267.238206018519</v>
      </c>
    </row>
    <row r="801" spans="1:6" x14ac:dyDescent="0.25">
      <c r="A801" s="1">
        <v>0.23890046296296297</v>
      </c>
      <c r="B801">
        <v>5675</v>
      </c>
      <c r="C801">
        <v>22801</v>
      </c>
      <c r="D801">
        <v>6049181</v>
      </c>
      <c r="F801" s="3">
        <f t="shared" si="13"/>
        <v>42267.238900462966</v>
      </c>
    </row>
    <row r="802" spans="1:6" x14ac:dyDescent="0.25">
      <c r="A802" s="1">
        <v>0.23959490740740741</v>
      </c>
      <c r="B802">
        <v>5931</v>
      </c>
      <c r="C802">
        <v>22801</v>
      </c>
      <c r="D802">
        <v>6049181</v>
      </c>
      <c r="F802" s="3">
        <f t="shared" si="13"/>
        <v>42267.239594907405</v>
      </c>
    </row>
    <row r="803" spans="1:6" x14ac:dyDescent="0.25">
      <c r="A803" s="1">
        <v>0.24028935185185185</v>
      </c>
      <c r="B803">
        <v>5925</v>
      </c>
      <c r="C803">
        <v>22801</v>
      </c>
      <c r="D803">
        <v>6049181</v>
      </c>
      <c r="F803" s="3">
        <f t="shared" si="13"/>
        <v>42267.240289351852</v>
      </c>
    </row>
    <row r="804" spans="1:6" x14ac:dyDescent="0.25">
      <c r="A804" s="1">
        <v>0.24098379629629629</v>
      </c>
      <c r="B804">
        <v>5967</v>
      </c>
      <c r="C804">
        <v>22801</v>
      </c>
      <c r="D804">
        <v>6049181</v>
      </c>
      <c r="F804" s="3">
        <f t="shared" si="13"/>
        <v>42267.240983796299</v>
      </c>
    </row>
    <row r="805" spans="1:6" x14ac:dyDescent="0.25">
      <c r="A805" s="1">
        <v>0.24167824074074074</v>
      </c>
      <c r="B805">
        <v>5967</v>
      </c>
      <c r="C805">
        <v>22801</v>
      </c>
      <c r="D805">
        <v>6049181</v>
      </c>
      <c r="F805" s="3">
        <f t="shared" si="13"/>
        <v>42267.241678240738</v>
      </c>
    </row>
    <row r="806" spans="1:6" x14ac:dyDescent="0.25">
      <c r="A806" s="1">
        <v>0.24237268518518518</v>
      </c>
      <c r="B806">
        <v>6055</v>
      </c>
      <c r="C806">
        <v>22801</v>
      </c>
      <c r="D806">
        <v>6049181</v>
      </c>
      <c r="F806" s="3">
        <f t="shared" si="13"/>
        <v>42267.242372685185</v>
      </c>
    </row>
    <row r="807" spans="1:6" x14ac:dyDescent="0.25">
      <c r="A807" s="1">
        <v>0.24306712962962962</v>
      </c>
      <c r="B807">
        <v>6128</v>
      </c>
      <c r="C807">
        <v>22801</v>
      </c>
      <c r="D807">
        <v>6049181</v>
      </c>
      <c r="F807" s="3">
        <f t="shared" si="13"/>
        <v>42267.243067129632</v>
      </c>
    </row>
    <row r="808" spans="1:6" x14ac:dyDescent="0.25">
      <c r="A808" s="1">
        <v>0.24376157407407406</v>
      </c>
      <c r="B808">
        <v>6128</v>
      </c>
      <c r="C808">
        <v>22801</v>
      </c>
      <c r="D808">
        <v>6049181</v>
      </c>
      <c r="F808" s="3">
        <f t="shared" si="13"/>
        <v>42267.243761574071</v>
      </c>
    </row>
    <row r="809" spans="1:6" x14ac:dyDescent="0.25">
      <c r="A809" s="1">
        <v>0.2444560185185185</v>
      </c>
      <c r="B809">
        <v>6147</v>
      </c>
      <c r="C809">
        <v>22801</v>
      </c>
      <c r="D809">
        <v>6049181</v>
      </c>
      <c r="F809" s="3">
        <f t="shared" si="13"/>
        <v>42267.244456018518</v>
      </c>
    </row>
    <row r="810" spans="1:6" x14ac:dyDescent="0.25">
      <c r="A810" s="1">
        <v>0.24515046296296297</v>
      </c>
      <c r="B810">
        <v>6147</v>
      </c>
      <c r="C810">
        <v>22801</v>
      </c>
      <c r="D810">
        <v>6049181</v>
      </c>
      <c r="F810" s="3">
        <f t="shared" si="13"/>
        <v>42267.245150462964</v>
      </c>
    </row>
    <row r="811" spans="1:6" x14ac:dyDescent="0.25">
      <c r="A811" s="1">
        <v>0.24584490740740739</v>
      </c>
      <c r="B811">
        <v>6213</v>
      </c>
      <c r="C811">
        <v>22801</v>
      </c>
      <c r="D811">
        <v>6049181</v>
      </c>
      <c r="F811" s="3">
        <f t="shared" si="13"/>
        <v>42267.245844907404</v>
      </c>
    </row>
    <row r="812" spans="1:6" x14ac:dyDescent="0.25">
      <c r="A812" s="1">
        <v>0.24653935185185186</v>
      </c>
      <c r="B812">
        <v>6292</v>
      </c>
      <c r="C812">
        <v>22801</v>
      </c>
      <c r="D812">
        <v>6049181</v>
      </c>
      <c r="F812" s="3">
        <f t="shared" si="13"/>
        <v>42267.246539351851</v>
      </c>
    </row>
    <row r="813" spans="1:6" x14ac:dyDescent="0.25">
      <c r="A813" s="1">
        <v>0.2472337962962963</v>
      </c>
      <c r="B813">
        <v>7632</v>
      </c>
      <c r="C813">
        <v>22801</v>
      </c>
      <c r="D813">
        <v>6049181</v>
      </c>
      <c r="F813" s="3">
        <f t="shared" si="13"/>
        <v>42267.247233796297</v>
      </c>
    </row>
    <row r="814" spans="1:6" x14ac:dyDescent="0.25">
      <c r="A814" s="1">
        <v>0.24792824074074074</v>
      </c>
      <c r="B814">
        <v>6369</v>
      </c>
      <c r="C814">
        <v>22801</v>
      </c>
      <c r="D814">
        <v>6049181</v>
      </c>
      <c r="F814" s="3">
        <f t="shared" si="13"/>
        <v>42267.247928240744</v>
      </c>
    </row>
    <row r="815" spans="1:6" x14ac:dyDescent="0.25">
      <c r="A815" s="1">
        <v>0.24862268518518518</v>
      </c>
      <c r="B815">
        <v>6469</v>
      </c>
      <c r="C815">
        <v>22801</v>
      </c>
      <c r="D815">
        <v>6049181</v>
      </c>
      <c r="F815" s="3">
        <f t="shared" si="13"/>
        <v>42267.248622685183</v>
      </c>
    </row>
    <row r="816" spans="1:6" x14ac:dyDescent="0.25">
      <c r="A816" s="1">
        <v>0.24931712962962962</v>
      </c>
      <c r="B816">
        <v>7893</v>
      </c>
      <c r="C816">
        <v>22801</v>
      </c>
      <c r="D816">
        <v>6049181</v>
      </c>
      <c r="F816" s="3">
        <f t="shared" si="13"/>
        <v>42267.24931712963</v>
      </c>
    </row>
    <row r="817" spans="1:6" x14ac:dyDescent="0.25">
      <c r="A817" s="1">
        <v>0.25001157407407409</v>
      </c>
      <c r="B817">
        <v>6650</v>
      </c>
      <c r="C817">
        <v>22801</v>
      </c>
      <c r="D817">
        <v>6049181</v>
      </c>
      <c r="F817" s="3">
        <f t="shared" si="13"/>
        <v>42267.250011574077</v>
      </c>
    </row>
    <row r="818" spans="1:6" x14ac:dyDescent="0.25">
      <c r="A818" s="1">
        <v>0.25070601851851854</v>
      </c>
      <c r="B818">
        <v>6589</v>
      </c>
      <c r="C818">
        <v>22801</v>
      </c>
      <c r="D818">
        <v>6049181</v>
      </c>
      <c r="F818" s="3">
        <f t="shared" si="13"/>
        <v>42267.250706018516</v>
      </c>
    </row>
    <row r="819" spans="1:6" x14ac:dyDescent="0.25">
      <c r="A819" s="1">
        <v>0.25140046296296298</v>
      </c>
      <c r="B819">
        <v>6389</v>
      </c>
      <c r="C819">
        <v>22801</v>
      </c>
      <c r="D819">
        <v>6049181</v>
      </c>
      <c r="F819" s="3">
        <f t="shared" si="13"/>
        <v>42267.251400462963</v>
      </c>
    </row>
    <row r="820" spans="1:6" x14ac:dyDescent="0.25">
      <c r="A820" s="1">
        <v>0.25209490740740742</v>
      </c>
      <c r="B820">
        <v>6275</v>
      </c>
      <c r="C820">
        <v>22801</v>
      </c>
      <c r="D820">
        <v>6049181</v>
      </c>
      <c r="F820" s="3">
        <f t="shared" si="13"/>
        <v>42267.25209490741</v>
      </c>
    </row>
    <row r="821" spans="1:6" x14ac:dyDescent="0.25">
      <c r="A821" s="1">
        <v>0.25278935185185186</v>
      </c>
      <c r="B821">
        <v>6227</v>
      </c>
      <c r="C821">
        <v>22801</v>
      </c>
      <c r="D821">
        <v>6049181</v>
      </c>
      <c r="F821" s="3">
        <f t="shared" si="13"/>
        <v>42267.252789351849</v>
      </c>
    </row>
    <row r="822" spans="1:6" x14ac:dyDescent="0.25">
      <c r="A822" s="1">
        <v>0.2534837962962963</v>
      </c>
      <c r="B822">
        <v>6280</v>
      </c>
      <c r="C822">
        <v>22801</v>
      </c>
      <c r="D822">
        <v>6049181</v>
      </c>
      <c r="F822" s="3">
        <f t="shared" si="13"/>
        <v>42267.253483796296</v>
      </c>
    </row>
    <row r="823" spans="1:6" x14ac:dyDescent="0.25">
      <c r="A823" s="1">
        <v>0.25417824074074075</v>
      </c>
      <c r="B823">
        <v>6328</v>
      </c>
      <c r="C823">
        <v>22801</v>
      </c>
      <c r="D823">
        <v>6049181</v>
      </c>
      <c r="F823" s="3">
        <f t="shared" si="13"/>
        <v>42267.254178240742</v>
      </c>
    </row>
    <row r="824" spans="1:6" x14ac:dyDescent="0.25">
      <c r="A824" s="1">
        <v>0.25488425925925923</v>
      </c>
      <c r="B824">
        <v>7527</v>
      </c>
      <c r="C824">
        <v>22801</v>
      </c>
      <c r="D824">
        <v>6049181</v>
      </c>
      <c r="F824" s="3">
        <f t="shared" si="13"/>
        <v>42267.254884259259</v>
      </c>
    </row>
    <row r="825" spans="1:6" x14ac:dyDescent="0.25">
      <c r="A825" s="1">
        <v>0.25556712962962963</v>
      </c>
      <c r="B825">
        <v>6349</v>
      </c>
      <c r="C825">
        <v>22801</v>
      </c>
      <c r="D825">
        <v>6049181</v>
      </c>
      <c r="F825" s="3">
        <f t="shared" si="13"/>
        <v>42267.255567129629</v>
      </c>
    </row>
    <row r="826" spans="1:6" x14ac:dyDescent="0.25">
      <c r="A826" s="1">
        <v>0.25626157407407407</v>
      </c>
      <c r="B826">
        <v>6305</v>
      </c>
      <c r="C826">
        <v>22801</v>
      </c>
      <c r="D826">
        <v>6049181</v>
      </c>
      <c r="F826" s="3">
        <f t="shared" si="13"/>
        <v>42267.256261574075</v>
      </c>
    </row>
    <row r="827" spans="1:6" x14ac:dyDescent="0.25">
      <c r="A827" s="1">
        <v>0.25695601851851851</v>
      </c>
      <c r="B827">
        <v>5995</v>
      </c>
      <c r="C827">
        <v>22801</v>
      </c>
      <c r="D827">
        <v>6049181</v>
      </c>
      <c r="F827" s="3">
        <f t="shared" si="13"/>
        <v>42267.256956018522</v>
      </c>
    </row>
    <row r="828" spans="1:6" x14ac:dyDescent="0.25">
      <c r="A828" s="1">
        <v>0.25765046296296296</v>
      </c>
      <c r="B828">
        <v>6006</v>
      </c>
      <c r="C828">
        <v>22801</v>
      </c>
      <c r="D828">
        <v>6049181</v>
      </c>
      <c r="F828" s="3">
        <f t="shared" si="13"/>
        <v>42267.257650462961</v>
      </c>
    </row>
    <row r="829" spans="1:6" x14ac:dyDescent="0.25">
      <c r="A829" s="1">
        <v>0.2583449074074074</v>
      </c>
      <c r="B829">
        <v>5857</v>
      </c>
      <c r="C829">
        <v>22801</v>
      </c>
      <c r="D829">
        <v>6049181</v>
      </c>
      <c r="F829" s="3">
        <f t="shared" si="13"/>
        <v>42267.258344907408</v>
      </c>
    </row>
    <row r="830" spans="1:6" x14ac:dyDescent="0.25">
      <c r="A830" s="1">
        <v>0.25903935185185184</v>
      </c>
      <c r="B830">
        <v>6722</v>
      </c>
      <c r="C830">
        <v>22801</v>
      </c>
      <c r="D830">
        <v>6049181</v>
      </c>
      <c r="F830" s="3">
        <f t="shared" si="13"/>
        <v>42267.259039351855</v>
      </c>
    </row>
    <row r="831" spans="1:6" x14ac:dyDescent="0.25">
      <c r="A831" s="1">
        <v>0.25973379629629628</v>
      </c>
      <c r="B831">
        <v>6794</v>
      </c>
      <c r="C831">
        <v>22801</v>
      </c>
      <c r="D831">
        <v>6049181</v>
      </c>
      <c r="F831" s="3">
        <f t="shared" si="13"/>
        <v>42267.259733796294</v>
      </c>
    </row>
    <row r="832" spans="1:6" x14ac:dyDescent="0.25">
      <c r="A832" s="1">
        <v>0.26042824074074072</v>
      </c>
      <c r="B832">
        <v>6806</v>
      </c>
      <c r="C832">
        <v>22801</v>
      </c>
      <c r="D832">
        <v>6049181</v>
      </c>
      <c r="F832" s="3">
        <f t="shared" si="13"/>
        <v>42267.260428240741</v>
      </c>
    </row>
    <row r="833" spans="1:6" x14ac:dyDescent="0.25">
      <c r="A833" s="1">
        <v>0.26112268518518517</v>
      </c>
      <c r="B833">
        <v>6866</v>
      </c>
      <c r="C833">
        <v>23009</v>
      </c>
      <c r="D833">
        <v>6089824</v>
      </c>
      <c r="F833" s="3">
        <f t="shared" si="13"/>
        <v>42267.261122685188</v>
      </c>
    </row>
    <row r="834" spans="1:6" x14ac:dyDescent="0.25">
      <c r="A834" s="1">
        <v>0.26181712962962961</v>
      </c>
      <c r="B834">
        <v>6569</v>
      </c>
      <c r="C834">
        <v>23010</v>
      </c>
      <c r="D834">
        <v>6090215</v>
      </c>
      <c r="F834" s="3">
        <f t="shared" si="13"/>
        <v>42267.261817129627</v>
      </c>
    </row>
    <row r="835" spans="1:6" x14ac:dyDescent="0.25">
      <c r="A835" s="1">
        <v>0.26251157407407405</v>
      </c>
      <c r="B835">
        <v>6603</v>
      </c>
      <c r="C835">
        <v>23010</v>
      </c>
      <c r="D835">
        <v>6090215</v>
      </c>
      <c r="F835" s="3">
        <f t="shared" si="13"/>
        <v>42267.262511574074</v>
      </c>
    </row>
    <row r="836" spans="1:6" x14ac:dyDescent="0.25">
      <c r="A836" s="1">
        <v>0.26320601851851849</v>
      </c>
      <c r="B836">
        <v>6588</v>
      </c>
      <c r="C836">
        <v>23010</v>
      </c>
      <c r="D836">
        <v>6090215</v>
      </c>
      <c r="F836" s="3">
        <f t="shared" si="13"/>
        <v>42267.263206018521</v>
      </c>
    </row>
    <row r="837" spans="1:6" x14ac:dyDescent="0.25">
      <c r="A837" s="1">
        <v>0.26390046296296293</v>
      </c>
      <c r="B837">
        <v>6692</v>
      </c>
      <c r="C837">
        <v>23010</v>
      </c>
      <c r="D837">
        <v>6090215</v>
      </c>
      <c r="F837" s="3">
        <f t="shared" si="13"/>
        <v>42267.26390046296</v>
      </c>
    </row>
    <row r="838" spans="1:6" x14ac:dyDescent="0.25">
      <c r="A838" s="1">
        <v>0.26459490740740738</v>
      </c>
      <c r="B838">
        <v>6599</v>
      </c>
      <c r="C838">
        <v>23010</v>
      </c>
      <c r="D838">
        <v>6090215</v>
      </c>
      <c r="F838" s="3">
        <f t="shared" si="13"/>
        <v>42267.264594907407</v>
      </c>
    </row>
    <row r="839" spans="1:6" x14ac:dyDescent="0.25">
      <c r="A839" s="1">
        <v>0.26528935185185182</v>
      </c>
      <c r="B839">
        <v>6481</v>
      </c>
      <c r="C839">
        <v>23010</v>
      </c>
      <c r="D839">
        <v>6090215</v>
      </c>
      <c r="F839" s="3">
        <f t="shared" si="13"/>
        <v>42267.265289351853</v>
      </c>
    </row>
    <row r="840" spans="1:6" x14ac:dyDescent="0.25">
      <c r="A840" s="1">
        <v>0.26598379629629626</v>
      </c>
      <c r="B840">
        <v>6657</v>
      </c>
      <c r="C840">
        <v>23010</v>
      </c>
      <c r="D840">
        <v>6090215</v>
      </c>
      <c r="F840" s="3">
        <f t="shared" si="13"/>
        <v>42267.265983796293</v>
      </c>
    </row>
    <row r="841" spans="1:6" x14ac:dyDescent="0.25">
      <c r="A841" s="1">
        <v>0.26667824074074076</v>
      </c>
      <c r="B841">
        <v>6677</v>
      </c>
      <c r="C841">
        <v>23010</v>
      </c>
      <c r="D841">
        <v>6090215</v>
      </c>
      <c r="F841" s="3">
        <f t="shared" si="13"/>
        <v>42267.26667824074</v>
      </c>
    </row>
    <row r="842" spans="1:6" x14ac:dyDescent="0.25">
      <c r="A842" s="1">
        <v>0.2673726851851852</v>
      </c>
      <c r="B842">
        <v>6638</v>
      </c>
      <c r="C842">
        <v>23010</v>
      </c>
      <c r="D842">
        <v>6090215</v>
      </c>
      <c r="F842" s="3">
        <f t="shared" si="13"/>
        <v>42267.267372685186</v>
      </c>
    </row>
    <row r="843" spans="1:6" x14ac:dyDescent="0.25">
      <c r="A843" s="1">
        <v>0.26806712962962964</v>
      </c>
      <c r="B843">
        <v>6926</v>
      </c>
      <c r="C843">
        <v>23010</v>
      </c>
      <c r="D843">
        <v>6090215</v>
      </c>
      <c r="F843" s="3">
        <f t="shared" si="13"/>
        <v>42267.268067129633</v>
      </c>
    </row>
    <row r="844" spans="1:6" x14ac:dyDescent="0.25">
      <c r="A844" s="1">
        <v>0.26876157407407408</v>
      </c>
      <c r="B844">
        <v>6828</v>
      </c>
      <c r="C844">
        <v>23010</v>
      </c>
      <c r="D844">
        <v>6090215</v>
      </c>
      <c r="F844" s="3">
        <f t="shared" ref="F844:F907" si="14">$E$457+A844</f>
        <v>42267.268761574072</v>
      </c>
    </row>
    <row r="845" spans="1:6" x14ac:dyDescent="0.25">
      <c r="A845" s="1">
        <v>0.26945601851851853</v>
      </c>
      <c r="B845">
        <v>6636</v>
      </c>
      <c r="C845">
        <v>23010</v>
      </c>
      <c r="D845">
        <v>6090215</v>
      </c>
      <c r="F845" s="3">
        <f t="shared" si="14"/>
        <v>42267.269456018519</v>
      </c>
    </row>
    <row r="846" spans="1:6" x14ac:dyDescent="0.25">
      <c r="A846" s="1">
        <v>0.27015046296296297</v>
      </c>
      <c r="B846">
        <v>6766</v>
      </c>
      <c r="C846">
        <v>23010</v>
      </c>
      <c r="D846">
        <v>6090215</v>
      </c>
      <c r="F846" s="3">
        <f t="shared" si="14"/>
        <v>42267.270150462966</v>
      </c>
    </row>
    <row r="847" spans="1:6" x14ac:dyDescent="0.25">
      <c r="A847" s="1">
        <v>0.27084490740740741</v>
      </c>
      <c r="B847">
        <v>6766</v>
      </c>
      <c r="C847">
        <v>23010</v>
      </c>
      <c r="D847">
        <v>6090215</v>
      </c>
      <c r="F847" s="3">
        <f t="shared" si="14"/>
        <v>42267.270844907405</v>
      </c>
    </row>
    <row r="848" spans="1:6" x14ac:dyDescent="0.25">
      <c r="A848" s="1">
        <v>0.27153935185185185</v>
      </c>
      <c r="B848">
        <v>5854</v>
      </c>
      <c r="C848">
        <v>23010</v>
      </c>
      <c r="D848">
        <v>6090215</v>
      </c>
      <c r="F848" s="3">
        <f t="shared" si="14"/>
        <v>42267.271539351852</v>
      </c>
    </row>
    <row r="849" spans="1:6" x14ac:dyDescent="0.25">
      <c r="A849" s="1">
        <v>0.27223379629629629</v>
      </c>
      <c r="B849">
        <v>6940</v>
      </c>
      <c r="C849">
        <v>23010</v>
      </c>
      <c r="D849">
        <v>6090215</v>
      </c>
      <c r="F849" s="3">
        <f t="shared" si="14"/>
        <v>42267.272233796299</v>
      </c>
    </row>
    <row r="850" spans="1:6" x14ac:dyDescent="0.25">
      <c r="A850" s="1">
        <v>0.27292824074074074</v>
      </c>
      <c r="B850">
        <v>6782</v>
      </c>
      <c r="C850">
        <v>23010</v>
      </c>
      <c r="D850">
        <v>6090215</v>
      </c>
      <c r="F850" s="3">
        <f t="shared" si="14"/>
        <v>42267.272928240738</v>
      </c>
    </row>
    <row r="851" spans="1:6" x14ac:dyDescent="0.25">
      <c r="A851" s="1">
        <v>0.27362268518518518</v>
      </c>
      <c r="B851">
        <v>5623</v>
      </c>
      <c r="C851">
        <v>23010</v>
      </c>
      <c r="D851">
        <v>6090215</v>
      </c>
      <c r="F851" s="3">
        <f t="shared" si="14"/>
        <v>42267.273622685185</v>
      </c>
    </row>
    <row r="852" spans="1:6" x14ac:dyDescent="0.25">
      <c r="A852" s="1">
        <v>0.27431712962962962</v>
      </c>
      <c r="B852">
        <v>6635</v>
      </c>
      <c r="C852">
        <v>23010</v>
      </c>
      <c r="D852">
        <v>6090215</v>
      </c>
      <c r="F852" s="3">
        <f t="shared" si="14"/>
        <v>42267.274317129632</v>
      </c>
    </row>
    <row r="853" spans="1:6" x14ac:dyDescent="0.25">
      <c r="A853" s="1">
        <v>0.27501157407407406</v>
      </c>
      <c r="B853">
        <v>6650</v>
      </c>
      <c r="C853">
        <v>23010</v>
      </c>
      <c r="D853">
        <v>6090215</v>
      </c>
      <c r="F853" s="3">
        <f t="shared" si="14"/>
        <v>42267.275011574071</v>
      </c>
    </row>
    <row r="854" spans="1:6" x14ac:dyDescent="0.25">
      <c r="A854" s="1">
        <v>0.2757060185185185</v>
      </c>
      <c r="B854">
        <v>6454</v>
      </c>
      <c r="C854">
        <v>23010</v>
      </c>
      <c r="D854">
        <v>6090215</v>
      </c>
      <c r="F854" s="3">
        <f t="shared" si="14"/>
        <v>42267.275706018518</v>
      </c>
    </row>
    <row r="855" spans="1:6" x14ac:dyDescent="0.25">
      <c r="A855" s="1">
        <v>0.276400462962963</v>
      </c>
      <c r="B855">
        <v>6350</v>
      </c>
      <c r="C855">
        <v>23010</v>
      </c>
      <c r="D855">
        <v>6090215</v>
      </c>
      <c r="F855" s="3">
        <f t="shared" si="14"/>
        <v>42267.276400462964</v>
      </c>
    </row>
    <row r="856" spans="1:6" x14ac:dyDescent="0.25">
      <c r="A856" s="1">
        <v>0.27709490740740739</v>
      </c>
      <c r="B856">
        <v>6350</v>
      </c>
      <c r="C856">
        <v>23010</v>
      </c>
      <c r="D856">
        <v>6090215</v>
      </c>
      <c r="F856" s="3">
        <f t="shared" si="14"/>
        <v>42267.277094907404</v>
      </c>
    </row>
    <row r="857" spans="1:6" x14ac:dyDescent="0.25">
      <c r="A857" s="1">
        <v>0.27778935185185188</v>
      </c>
      <c r="B857">
        <v>6727</v>
      </c>
      <c r="C857">
        <v>23010</v>
      </c>
      <c r="D857">
        <v>6090215</v>
      </c>
      <c r="F857" s="3">
        <f t="shared" si="14"/>
        <v>42267.277789351851</v>
      </c>
    </row>
    <row r="858" spans="1:6" x14ac:dyDescent="0.25">
      <c r="A858" s="1">
        <v>0.27848379629629633</v>
      </c>
      <c r="B858">
        <v>6662</v>
      </c>
      <c r="C858">
        <v>23010</v>
      </c>
      <c r="D858">
        <v>6090215</v>
      </c>
      <c r="F858" s="3">
        <f t="shared" si="14"/>
        <v>42267.278483796297</v>
      </c>
    </row>
    <row r="859" spans="1:6" x14ac:dyDescent="0.25">
      <c r="A859" s="1">
        <v>0.27917824074074077</v>
      </c>
      <c r="B859">
        <v>6662</v>
      </c>
      <c r="C859">
        <v>23010</v>
      </c>
      <c r="D859">
        <v>6090215</v>
      </c>
      <c r="F859" s="3">
        <f t="shared" si="14"/>
        <v>42267.279178240744</v>
      </c>
    </row>
    <row r="860" spans="1:6" x14ac:dyDescent="0.25">
      <c r="A860" s="1">
        <v>0.27987268518518521</v>
      </c>
      <c r="B860">
        <v>6708</v>
      </c>
      <c r="C860">
        <v>23010</v>
      </c>
      <c r="D860">
        <v>6090215</v>
      </c>
      <c r="F860" s="3">
        <f t="shared" si="14"/>
        <v>42267.279872685183</v>
      </c>
    </row>
    <row r="861" spans="1:6" x14ac:dyDescent="0.25">
      <c r="A861" s="1">
        <v>0.28056712962962965</v>
      </c>
      <c r="B861">
        <v>6594</v>
      </c>
      <c r="C861">
        <v>23010</v>
      </c>
      <c r="D861">
        <v>6090215</v>
      </c>
      <c r="F861" s="3">
        <f t="shared" si="14"/>
        <v>42267.28056712963</v>
      </c>
    </row>
    <row r="862" spans="1:6" x14ac:dyDescent="0.25">
      <c r="A862" s="1">
        <v>0.28126157407407409</v>
      </c>
      <c r="B862">
        <v>5550</v>
      </c>
      <c r="C862">
        <v>23010</v>
      </c>
      <c r="D862">
        <v>6090215</v>
      </c>
      <c r="F862" s="3">
        <f t="shared" si="14"/>
        <v>42267.281261574077</v>
      </c>
    </row>
    <row r="863" spans="1:6" x14ac:dyDescent="0.25">
      <c r="A863" s="1">
        <v>0.28195601851851854</v>
      </c>
      <c r="B863">
        <v>6340</v>
      </c>
      <c r="C863">
        <v>23010</v>
      </c>
      <c r="D863">
        <v>6090215</v>
      </c>
      <c r="F863" s="3">
        <f t="shared" si="14"/>
        <v>42267.281956018516</v>
      </c>
    </row>
    <row r="864" spans="1:6" x14ac:dyDescent="0.25">
      <c r="A864" s="1">
        <v>0.28265046296296298</v>
      </c>
      <c r="B864">
        <v>6366</v>
      </c>
      <c r="C864">
        <v>23010</v>
      </c>
      <c r="D864">
        <v>6090215</v>
      </c>
      <c r="F864" s="3">
        <f t="shared" si="14"/>
        <v>42267.282650462963</v>
      </c>
    </row>
    <row r="865" spans="1:6" x14ac:dyDescent="0.25">
      <c r="A865" s="1">
        <v>0.28334490740740742</v>
      </c>
      <c r="B865">
        <v>5543</v>
      </c>
      <c r="C865">
        <v>23010</v>
      </c>
      <c r="D865">
        <v>6090215</v>
      </c>
      <c r="F865" s="3">
        <f t="shared" si="14"/>
        <v>42267.28334490741</v>
      </c>
    </row>
    <row r="866" spans="1:6" x14ac:dyDescent="0.25">
      <c r="A866" s="1">
        <v>0.28403935185185186</v>
      </c>
      <c r="B866">
        <v>5503</v>
      </c>
      <c r="C866">
        <v>23010</v>
      </c>
      <c r="D866">
        <v>6090215</v>
      </c>
      <c r="F866" s="3">
        <f t="shared" si="14"/>
        <v>42267.284039351849</v>
      </c>
    </row>
    <row r="867" spans="1:6" x14ac:dyDescent="0.25">
      <c r="A867" s="1">
        <v>0.2847337962962963</v>
      </c>
      <c r="B867">
        <v>5409</v>
      </c>
      <c r="C867">
        <v>23010</v>
      </c>
      <c r="D867">
        <v>6090215</v>
      </c>
      <c r="F867" s="3">
        <f t="shared" si="14"/>
        <v>42267.284733796296</v>
      </c>
    </row>
    <row r="868" spans="1:6" x14ac:dyDescent="0.25">
      <c r="A868" s="1">
        <v>0.28543981481481479</v>
      </c>
      <c r="B868">
        <v>6111</v>
      </c>
      <c r="C868">
        <v>23010</v>
      </c>
      <c r="D868">
        <v>6090215</v>
      </c>
      <c r="F868" s="3">
        <f t="shared" si="14"/>
        <v>42267.285439814812</v>
      </c>
    </row>
    <row r="869" spans="1:6" x14ac:dyDescent="0.25">
      <c r="A869" s="1">
        <v>0.28612268518518519</v>
      </c>
      <c r="B869">
        <v>6091</v>
      </c>
      <c r="C869">
        <v>23010</v>
      </c>
      <c r="D869">
        <v>6090215</v>
      </c>
      <c r="F869" s="3">
        <f t="shared" si="14"/>
        <v>42267.286122685182</v>
      </c>
    </row>
    <row r="870" spans="1:6" x14ac:dyDescent="0.25">
      <c r="A870" s="1">
        <v>0.28681712962962963</v>
      </c>
      <c r="B870">
        <v>6293</v>
      </c>
      <c r="C870">
        <v>23010</v>
      </c>
      <c r="D870">
        <v>6090215</v>
      </c>
      <c r="F870" s="3">
        <f t="shared" si="14"/>
        <v>42267.286817129629</v>
      </c>
    </row>
    <row r="871" spans="1:6" x14ac:dyDescent="0.25">
      <c r="A871" s="1">
        <v>0.28751157407407407</v>
      </c>
      <c r="B871">
        <v>6002</v>
      </c>
      <c r="C871">
        <v>23010</v>
      </c>
      <c r="D871">
        <v>6090215</v>
      </c>
      <c r="F871" s="3">
        <f t="shared" si="14"/>
        <v>42267.287511574075</v>
      </c>
    </row>
    <row r="872" spans="1:6" x14ac:dyDescent="0.25">
      <c r="A872" s="1">
        <v>0.28820601851851851</v>
      </c>
      <c r="B872">
        <v>5853</v>
      </c>
      <c r="C872">
        <v>23010</v>
      </c>
      <c r="D872">
        <v>6090215</v>
      </c>
      <c r="F872" s="3">
        <f t="shared" si="14"/>
        <v>42267.288206018522</v>
      </c>
    </row>
    <row r="873" spans="1:6" x14ac:dyDescent="0.25">
      <c r="A873" s="1">
        <v>0.28890046296296296</v>
      </c>
      <c r="B873">
        <v>5893</v>
      </c>
      <c r="C873">
        <v>23010</v>
      </c>
      <c r="D873">
        <v>6090215</v>
      </c>
      <c r="F873" s="3">
        <f t="shared" si="14"/>
        <v>42267.288900462961</v>
      </c>
    </row>
    <row r="874" spans="1:6" x14ac:dyDescent="0.25">
      <c r="A874" s="1">
        <v>0.2895949074074074</v>
      </c>
      <c r="B874">
        <v>6100</v>
      </c>
      <c r="C874">
        <v>23010</v>
      </c>
      <c r="D874">
        <v>6090215</v>
      </c>
      <c r="F874" s="3">
        <f t="shared" si="14"/>
        <v>42267.289594907408</v>
      </c>
    </row>
    <row r="875" spans="1:6" x14ac:dyDescent="0.25">
      <c r="A875" s="1">
        <v>0.29028935185185184</v>
      </c>
      <c r="B875">
        <v>6102</v>
      </c>
      <c r="C875">
        <v>23010</v>
      </c>
      <c r="D875">
        <v>6090215</v>
      </c>
      <c r="F875" s="3">
        <f t="shared" si="14"/>
        <v>42267.290289351855</v>
      </c>
    </row>
    <row r="876" spans="1:6" x14ac:dyDescent="0.25">
      <c r="A876" s="1">
        <v>0.29098379629629628</v>
      </c>
      <c r="B876">
        <v>6082</v>
      </c>
      <c r="C876">
        <v>23010</v>
      </c>
      <c r="D876">
        <v>6090215</v>
      </c>
      <c r="F876" s="3">
        <f t="shared" si="14"/>
        <v>42267.290983796294</v>
      </c>
    </row>
    <row r="877" spans="1:6" x14ac:dyDescent="0.25">
      <c r="A877" s="1">
        <v>0.29167824074074072</v>
      </c>
      <c r="B877">
        <v>6344</v>
      </c>
      <c r="C877">
        <v>23010</v>
      </c>
      <c r="D877">
        <v>6090215</v>
      </c>
      <c r="F877" s="3">
        <f t="shared" si="14"/>
        <v>42267.291678240741</v>
      </c>
    </row>
    <row r="878" spans="1:6" x14ac:dyDescent="0.25">
      <c r="A878" s="1">
        <v>0.29237268518518517</v>
      </c>
      <c r="B878">
        <v>6382</v>
      </c>
      <c r="C878">
        <v>23010</v>
      </c>
      <c r="D878">
        <v>6090215</v>
      </c>
      <c r="F878" s="3">
        <f t="shared" si="14"/>
        <v>42267.292372685188</v>
      </c>
    </row>
    <row r="879" spans="1:6" x14ac:dyDescent="0.25">
      <c r="A879" s="1">
        <v>0.29306712962962961</v>
      </c>
      <c r="B879">
        <v>6455</v>
      </c>
      <c r="C879">
        <v>23010</v>
      </c>
      <c r="D879">
        <v>6090215</v>
      </c>
      <c r="F879" s="3">
        <f t="shared" si="14"/>
        <v>42267.293067129627</v>
      </c>
    </row>
    <row r="880" spans="1:6" x14ac:dyDescent="0.25">
      <c r="A880" s="1">
        <v>0.29376157407407405</v>
      </c>
      <c r="B880">
        <v>6118</v>
      </c>
      <c r="C880">
        <v>23010</v>
      </c>
      <c r="D880">
        <v>6090215</v>
      </c>
      <c r="F880" s="3">
        <f t="shared" si="14"/>
        <v>42267.293761574074</v>
      </c>
    </row>
    <row r="881" spans="1:6" x14ac:dyDescent="0.25">
      <c r="A881" s="1">
        <v>0.29445601851851849</v>
      </c>
      <c r="B881">
        <v>6118</v>
      </c>
      <c r="C881">
        <v>23010</v>
      </c>
      <c r="D881">
        <v>6090215</v>
      </c>
      <c r="F881" s="3">
        <f t="shared" si="14"/>
        <v>42267.294456018521</v>
      </c>
    </row>
    <row r="882" spans="1:6" x14ac:dyDescent="0.25">
      <c r="A882" s="1">
        <v>0.29515046296296293</v>
      </c>
      <c r="B882">
        <v>6049</v>
      </c>
      <c r="C882">
        <v>23010</v>
      </c>
      <c r="D882">
        <v>6090215</v>
      </c>
      <c r="F882" s="3">
        <f t="shared" si="14"/>
        <v>42267.29515046296</v>
      </c>
    </row>
    <row r="883" spans="1:6" x14ac:dyDescent="0.25">
      <c r="A883" s="1">
        <v>0.29584490740740738</v>
      </c>
      <c r="B883">
        <v>6137</v>
      </c>
      <c r="C883">
        <v>23010</v>
      </c>
      <c r="D883">
        <v>6090215</v>
      </c>
      <c r="F883" s="3">
        <f t="shared" si="14"/>
        <v>42267.295844907407</v>
      </c>
    </row>
    <row r="884" spans="1:6" x14ac:dyDescent="0.25">
      <c r="A884" s="1">
        <v>0.29653935185185182</v>
      </c>
      <c r="B884">
        <v>6161</v>
      </c>
      <c r="C884">
        <v>23010</v>
      </c>
      <c r="D884">
        <v>6090215</v>
      </c>
      <c r="F884" s="3">
        <f t="shared" si="14"/>
        <v>42267.296539351853</v>
      </c>
    </row>
    <row r="885" spans="1:6" x14ac:dyDescent="0.25">
      <c r="A885" s="1">
        <v>0.29723379629629632</v>
      </c>
      <c r="B885">
        <v>6161</v>
      </c>
      <c r="C885">
        <v>23010</v>
      </c>
      <c r="D885">
        <v>6090215</v>
      </c>
      <c r="F885" s="3">
        <f t="shared" si="14"/>
        <v>42267.297233796293</v>
      </c>
    </row>
    <row r="886" spans="1:6" x14ac:dyDescent="0.25">
      <c r="A886" s="1">
        <v>0.29792824074074076</v>
      </c>
      <c r="B886">
        <v>6237</v>
      </c>
      <c r="C886">
        <v>23010</v>
      </c>
      <c r="D886">
        <v>6090215</v>
      </c>
      <c r="F886" s="3">
        <f t="shared" si="14"/>
        <v>42267.29792824074</v>
      </c>
    </row>
    <row r="887" spans="1:6" x14ac:dyDescent="0.25">
      <c r="A887" s="1">
        <v>0.2986226851851852</v>
      </c>
      <c r="B887">
        <v>6158</v>
      </c>
      <c r="C887">
        <v>23010</v>
      </c>
      <c r="D887">
        <v>6090215</v>
      </c>
      <c r="F887" s="3">
        <f t="shared" si="14"/>
        <v>42267.298622685186</v>
      </c>
    </row>
    <row r="888" spans="1:6" x14ac:dyDescent="0.25">
      <c r="A888" s="1">
        <v>0.29931712962962964</v>
      </c>
      <c r="B888">
        <v>6028</v>
      </c>
      <c r="C888">
        <v>23010</v>
      </c>
      <c r="D888">
        <v>6090215</v>
      </c>
      <c r="F888" s="3">
        <f t="shared" si="14"/>
        <v>42267.299317129633</v>
      </c>
    </row>
    <row r="889" spans="1:6" x14ac:dyDescent="0.25">
      <c r="A889" s="1">
        <v>0.30001157407407408</v>
      </c>
      <c r="B889">
        <v>6041</v>
      </c>
      <c r="C889">
        <v>23010</v>
      </c>
      <c r="D889">
        <v>6090215</v>
      </c>
      <c r="F889" s="3">
        <f t="shared" si="14"/>
        <v>42267.300011574072</v>
      </c>
    </row>
    <row r="890" spans="1:6" x14ac:dyDescent="0.25">
      <c r="A890" s="1">
        <v>0.30070601851851853</v>
      </c>
      <c r="B890">
        <v>5862</v>
      </c>
      <c r="C890">
        <v>23010</v>
      </c>
      <c r="D890">
        <v>6090215</v>
      </c>
      <c r="F890" s="3">
        <f t="shared" si="14"/>
        <v>42267.300706018519</v>
      </c>
    </row>
    <row r="891" spans="1:6" x14ac:dyDescent="0.25">
      <c r="A891" s="1">
        <v>0.30140046296296297</v>
      </c>
      <c r="B891">
        <v>5862</v>
      </c>
      <c r="C891">
        <v>23010</v>
      </c>
      <c r="D891">
        <v>6090215</v>
      </c>
      <c r="F891" s="3">
        <f t="shared" si="14"/>
        <v>42267.301400462966</v>
      </c>
    </row>
    <row r="892" spans="1:6" x14ac:dyDescent="0.25">
      <c r="A892" s="1">
        <v>0.30209490740740741</v>
      </c>
      <c r="B892">
        <v>5657</v>
      </c>
      <c r="C892">
        <v>23010</v>
      </c>
      <c r="D892">
        <v>6090215</v>
      </c>
      <c r="F892" s="3">
        <f t="shared" si="14"/>
        <v>42267.302094907405</v>
      </c>
    </row>
    <row r="893" spans="1:6" x14ac:dyDescent="0.25">
      <c r="A893" s="1">
        <v>0.30278935185185185</v>
      </c>
      <c r="B893">
        <v>5674</v>
      </c>
      <c r="C893">
        <v>23243</v>
      </c>
      <c r="D893">
        <v>6112524</v>
      </c>
      <c r="F893" s="3">
        <f t="shared" si="14"/>
        <v>42267.302789351852</v>
      </c>
    </row>
    <row r="894" spans="1:6" x14ac:dyDescent="0.25">
      <c r="A894" s="1">
        <v>0.30348379629629629</v>
      </c>
      <c r="B894">
        <v>5744</v>
      </c>
      <c r="C894">
        <v>23245</v>
      </c>
      <c r="D894">
        <v>6112743</v>
      </c>
      <c r="F894" s="3">
        <f t="shared" si="14"/>
        <v>42267.303483796299</v>
      </c>
    </row>
    <row r="895" spans="1:6" x14ac:dyDescent="0.25">
      <c r="A895" s="1">
        <v>0.30417824074074074</v>
      </c>
      <c r="B895">
        <v>5646</v>
      </c>
      <c r="C895">
        <v>23245</v>
      </c>
      <c r="D895">
        <v>6112743</v>
      </c>
      <c r="F895" s="3">
        <f t="shared" si="14"/>
        <v>42267.304178240738</v>
      </c>
    </row>
    <row r="896" spans="1:6" x14ac:dyDescent="0.25">
      <c r="A896" s="1">
        <v>0.30487268518518518</v>
      </c>
      <c r="B896">
        <v>5626</v>
      </c>
      <c r="C896">
        <v>23245</v>
      </c>
      <c r="D896">
        <v>6112743</v>
      </c>
      <c r="F896" s="3">
        <f t="shared" si="14"/>
        <v>42267.304872685185</v>
      </c>
    </row>
    <row r="897" spans="1:6" x14ac:dyDescent="0.25">
      <c r="A897" s="1">
        <v>0.30556712962962962</v>
      </c>
      <c r="B897">
        <v>5617</v>
      </c>
      <c r="C897">
        <v>23245</v>
      </c>
      <c r="D897">
        <v>6112743</v>
      </c>
      <c r="F897" s="3">
        <f t="shared" si="14"/>
        <v>42267.305567129632</v>
      </c>
    </row>
    <row r="898" spans="1:6" x14ac:dyDescent="0.25">
      <c r="A898" s="1">
        <v>0.30626157407407406</v>
      </c>
      <c r="B898">
        <v>5667</v>
      </c>
      <c r="C898">
        <v>23245</v>
      </c>
      <c r="D898">
        <v>6112743</v>
      </c>
      <c r="F898" s="3">
        <f t="shared" si="14"/>
        <v>42267.306261574071</v>
      </c>
    </row>
    <row r="899" spans="1:6" x14ac:dyDescent="0.25">
      <c r="A899" s="1">
        <v>0.3069560185185185</v>
      </c>
      <c r="B899">
        <v>5557</v>
      </c>
      <c r="C899">
        <v>23245</v>
      </c>
      <c r="D899">
        <v>6112743</v>
      </c>
      <c r="F899" s="3">
        <f t="shared" si="14"/>
        <v>42267.306956018518</v>
      </c>
    </row>
    <row r="900" spans="1:6" x14ac:dyDescent="0.25">
      <c r="A900" s="1">
        <v>0.30765046296296295</v>
      </c>
      <c r="B900">
        <v>5445</v>
      </c>
      <c r="C900">
        <v>23245</v>
      </c>
      <c r="D900">
        <v>6112743</v>
      </c>
      <c r="F900" s="3">
        <f t="shared" si="14"/>
        <v>42267.307650462964</v>
      </c>
    </row>
    <row r="901" spans="1:6" x14ac:dyDescent="0.25">
      <c r="A901" s="1">
        <v>0.30834490740740744</v>
      </c>
      <c r="B901">
        <v>5345</v>
      </c>
      <c r="C901">
        <v>23245</v>
      </c>
      <c r="D901">
        <v>6112743</v>
      </c>
      <c r="F901" s="3">
        <f t="shared" si="14"/>
        <v>42267.308344907404</v>
      </c>
    </row>
    <row r="902" spans="1:6" x14ac:dyDescent="0.25">
      <c r="A902" s="1">
        <v>0.30903935185185188</v>
      </c>
      <c r="B902">
        <v>5292</v>
      </c>
      <c r="C902">
        <v>23245</v>
      </c>
      <c r="D902">
        <v>6112743</v>
      </c>
      <c r="F902" s="3">
        <f t="shared" si="14"/>
        <v>42267.309039351851</v>
      </c>
    </row>
    <row r="903" spans="1:6" x14ac:dyDescent="0.25">
      <c r="A903" s="1">
        <v>0.30973379629629633</v>
      </c>
      <c r="B903">
        <v>5462</v>
      </c>
      <c r="C903">
        <v>23245</v>
      </c>
      <c r="D903">
        <v>6112743</v>
      </c>
      <c r="F903" s="3">
        <f t="shared" si="14"/>
        <v>42267.309733796297</v>
      </c>
    </row>
    <row r="904" spans="1:6" x14ac:dyDescent="0.25">
      <c r="A904" s="1">
        <v>0.31042824074074077</v>
      </c>
      <c r="B904">
        <v>5498</v>
      </c>
      <c r="C904">
        <v>23245</v>
      </c>
      <c r="D904">
        <v>6112743</v>
      </c>
      <c r="F904" s="3">
        <f t="shared" si="14"/>
        <v>42267.310428240744</v>
      </c>
    </row>
    <row r="905" spans="1:6" x14ac:dyDescent="0.25">
      <c r="A905" s="1">
        <v>0.31112268518518521</v>
      </c>
      <c r="B905">
        <v>5433</v>
      </c>
      <c r="C905">
        <v>23245</v>
      </c>
      <c r="D905">
        <v>6112743</v>
      </c>
      <c r="F905" s="3">
        <f t="shared" si="14"/>
        <v>42267.311122685183</v>
      </c>
    </row>
    <row r="906" spans="1:6" x14ac:dyDescent="0.25">
      <c r="A906" s="1">
        <v>0.31181712962962965</v>
      </c>
      <c r="B906">
        <v>5374</v>
      </c>
      <c r="C906">
        <v>23245</v>
      </c>
      <c r="D906">
        <v>6112743</v>
      </c>
      <c r="F906" s="3">
        <f t="shared" si="14"/>
        <v>42267.31181712963</v>
      </c>
    </row>
    <row r="907" spans="1:6" x14ac:dyDescent="0.25">
      <c r="A907" s="1">
        <v>0.31251157407407409</v>
      </c>
      <c r="B907">
        <v>5466</v>
      </c>
      <c r="C907">
        <v>23245</v>
      </c>
      <c r="D907">
        <v>6112743</v>
      </c>
      <c r="F907" s="3">
        <f t="shared" si="14"/>
        <v>42267.312511574077</v>
      </c>
    </row>
    <row r="908" spans="1:6" x14ac:dyDescent="0.25">
      <c r="A908" s="1">
        <v>0.31320601851851854</v>
      </c>
      <c r="B908">
        <v>5440</v>
      </c>
      <c r="C908">
        <v>23245</v>
      </c>
      <c r="D908">
        <v>6112743</v>
      </c>
      <c r="F908" s="3">
        <f t="shared" ref="F908:F971" si="15">$E$457+A908</f>
        <v>42267.313206018516</v>
      </c>
    </row>
    <row r="909" spans="1:6" x14ac:dyDescent="0.25">
      <c r="A909" s="1">
        <v>0.31390046296296298</v>
      </c>
      <c r="B909">
        <v>5480</v>
      </c>
      <c r="C909">
        <v>23245</v>
      </c>
      <c r="D909">
        <v>6112743</v>
      </c>
      <c r="F909" s="3">
        <f t="shared" si="15"/>
        <v>42267.313900462963</v>
      </c>
    </row>
    <row r="910" spans="1:6" x14ac:dyDescent="0.25">
      <c r="A910" s="1">
        <v>0.31459490740740742</v>
      </c>
      <c r="B910">
        <v>5450</v>
      </c>
      <c r="C910">
        <v>23245</v>
      </c>
      <c r="D910">
        <v>6112743</v>
      </c>
      <c r="F910" s="3">
        <f t="shared" si="15"/>
        <v>42267.31459490741</v>
      </c>
    </row>
    <row r="911" spans="1:6" x14ac:dyDescent="0.25">
      <c r="A911" s="1">
        <v>0.31528935185185186</v>
      </c>
      <c r="B911">
        <v>5724</v>
      </c>
      <c r="C911">
        <v>23245</v>
      </c>
      <c r="D911">
        <v>6112743</v>
      </c>
      <c r="F911" s="3">
        <f t="shared" si="15"/>
        <v>42267.315289351849</v>
      </c>
    </row>
    <row r="912" spans="1:6" x14ac:dyDescent="0.25">
      <c r="A912" s="1">
        <v>0.3159837962962963</v>
      </c>
      <c r="B912">
        <v>5592</v>
      </c>
      <c r="C912">
        <v>23245</v>
      </c>
      <c r="D912">
        <v>6112743</v>
      </c>
      <c r="F912" s="3">
        <f t="shared" si="15"/>
        <v>42267.315983796296</v>
      </c>
    </row>
    <row r="913" spans="1:6" x14ac:dyDescent="0.25">
      <c r="A913" s="1">
        <v>0.31667824074074075</v>
      </c>
      <c r="B913">
        <v>5474</v>
      </c>
      <c r="C913">
        <v>23245</v>
      </c>
      <c r="D913">
        <v>6112743</v>
      </c>
      <c r="F913" s="3">
        <f t="shared" si="15"/>
        <v>42267.316678240742</v>
      </c>
    </row>
    <row r="914" spans="1:6" x14ac:dyDescent="0.25">
      <c r="A914" s="1">
        <v>0.31737268518518519</v>
      </c>
      <c r="B914">
        <v>5441</v>
      </c>
      <c r="C914">
        <v>23245</v>
      </c>
      <c r="D914">
        <v>6112743</v>
      </c>
      <c r="F914" s="3">
        <f t="shared" si="15"/>
        <v>42267.317372685182</v>
      </c>
    </row>
    <row r="915" spans="1:6" x14ac:dyDescent="0.25">
      <c r="A915" s="1">
        <v>0.31806712962962963</v>
      </c>
      <c r="B915">
        <v>5483</v>
      </c>
      <c r="C915">
        <v>23245</v>
      </c>
      <c r="D915">
        <v>6112743</v>
      </c>
      <c r="F915" s="3">
        <f t="shared" si="15"/>
        <v>42267.318067129629</v>
      </c>
    </row>
    <row r="916" spans="1:6" x14ac:dyDescent="0.25">
      <c r="A916" s="1">
        <v>0.31876157407407407</v>
      </c>
      <c r="B916">
        <v>5483</v>
      </c>
      <c r="C916">
        <v>23245</v>
      </c>
      <c r="D916">
        <v>6112743</v>
      </c>
      <c r="F916" s="3">
        <f t="shared" si="15"/>
        <v>42267.318761574075</v>
      </c>
    </row>
    <row r="917" spans="1:6" x14ac:dyDescent="0.25">
      <c r="A917" s="1">
        <v>0.31945601851851851</v>
      </c>
      <c r="B917">
        <v>5686</v>
      </c>
      <c r="C917">
        <v>23245</v>
      </c>
      <c r="D917">
        <v>6112743</v>
      </c>
      <c r="F917" s="3">
        <f t="shared" si="15"/>
        <v>42267.319456018522</v>
      </c>
    </row>
    <row r="918" spans="1:6" x14ac:dyDescent="0.25">
      <c r="A918" s="1">
        <v>0.32015046296296296</v>
      </c>
      <c r="B918">
        <v>5592</v>
      </c>
      <c r="C918">
        <v>23245</v>
      </c>
      <c r="D918">
        <v>6112743</v>
      </c>
      <c r="F918" s="3">
        <f t="shared" si="15"/>
        <v>42267.320150462961</v>
      </c>
    </row>
    <row r="919" spans="1:6" x14ac:dyDescent="0.25">
      <c r="A919" s="1">
        <v>0.3208449074074074</v>
      </c>
      <c r="B919">
        <v>5592</v>
      </c>
      <c r="C919">
        <v>23245</v>
      </c>
      <c r="D919">
        <v>6112743</v>
      </c>
      <c r="F919" s="3">
        <f t="shared" si="15"/>
        <v>42267.320844907408</v>
      </c>
    </row>
    <row r="920" spans="1:6" x14ac:dyDescent="0.25">
      <c r="A920" s="1">
        <v>0.32153935185185184</v>
      </c>
      <c r="B920">
        <v>5841</v>
      </c>
      <c r="C920">
        <v>23245</v>
      </c>
      <c r="D920">
        <v>6112743</v>
      </c>
      <c r="F920" s="3">
        <f t="shared" si="15"/>
        <v>42267.321539351855</v>
      </c>
    </row>
    <row r="921" spans="1:6" x14ac:dyDescent="0.25">
      <c r="A921" s="1">
        <v>0.32223379629629628</v>
      </c>
      <c r="B921">
        <v>5652</v>
      </c>
      <c r="C921">
        <v>23245</v>
      </c>
      <c r="D921">
        <v>6112743</v>
      </c>
      <c r="F921" s="3">
        <f t="shared" si="15"/>
        <v>42267.322233796294</v>
      </c>
    </row>
    <row r="922" spans="1:6" x14ac:dyDescent="0.25">
      <c r="A922" s="1">
        <v>0.32292824074074072</v>
      </c>
      <c r="B922">
        <v>5489</v>
      </c>
      <c r="C922">
        <v>23245</v>
      </c>
      <c r="D922">
        <v>6112743</v>
      </c>
      <c r="F922" s="3">
        <f t="shared" si="15"/>
        <v>42267.322928240741</v>
      </c>
    </row>
    <row r="923" spans="1:6" x14ac:dyDescent="0.25">
      <c r="A923" s="1">
        <v>0.32362268518518517</v>
      </c>
      <c r="B923">
        <v>5462</v>
      </c>
      <c r="C923">
        <v>23245</v>
      </c>
      <c r="D923">
        <v>6112743</v>
      </c>
      <c r="F923" s="3">
        <f t="shared" si="15"/>
        <v>42267.323622685188</v>
      </c>
    </row>
    <row r="924" spans="1:6" x14ac:dyDescent="0.25">
      <c r="A924" s="1">
        <v>0.32431712962962961</v>
      </c>
      <c r="B924">
        <v>5617</v>
      </c>
      <c r="C924">
        <v>23245</v>
      </c>
      <c r="D924">
        <v>6112743</v>
      </c>
      <c r="F924" s="3">
        <f t="shared" si="15"/>
        <v>42267.324317129627</v>
      </c>
    </row>
    <row r="925" spans="1:6" x14ac:dyDescent="0.25">
      <c r="A925" s="1">
        <v>0.32501157407407405</v>
      </c>
      <c r="B925">
        <v>5861</v>
      </c>
      <c r="C925">
        <v>23245</v>
      </c>
      <c r="D925">
        <v>6112743</v>
      </c>
      <c r="F925" s="3">
        <f t="shared" si="15"/>
        <v>42267.325011574074</v>
      </c>
    </row>
    <row r="926" spans="1:6" x14ac:dyDescent="0.25">
      <c r="A926" s="1">
        <v>0.32570601851851849</v>
      </c>
      <c r="B926">
        <v>5861</v>
      </c>
      <c r="C926">
        <v>23245</v>
      </c>
      <c r="D926">
        <v>6112743</v>
      </c>
      <c r="F926" s="3">
        <f t="shared" si="15"/>
        <v>42267.325706018521</v>
      </c>
    </row>
    <row r="927" spans="1:6" x14ac:dyDescent="0.25">
      <c r="A927" s="1">
        <v>0.32640046296296293</v>
      </c>
      <c r="B927">
        <v>5538</v>
      </c>
      <c r="C927">
        <v>23245</v>
      </c>
      <c r="D927">
        <v>6112743</v>
      </c>
      <c r="F927" s="3">
        <f t="shared" si="15"/>
        <v>42267.32640046296</v>
      </c>
    </row>
    <row r="928" spans="1:6" x14ac:dyDescent="0.25">
      <c r="A928" s="1">
        <v>0.32709490740740738</v>
      </c>
      <c r="B928">
        <v>5559</v>
      </c>
      <c r="C928">
        <v>23245</v>
      </c>
      <c r="D928">
        <v>6112743</v>
      </c>
      <c r="F928" s="3">
        <f t="shared" si="15"/>
        <v>42267.327094907407</v>
      </c>
    </row>
    <row r="929" spans="1:6" x14ac:dyDescent="0.25">
      <c r="A929" s="1">
        <v>0.32778935185185182</v>
      </c>
      <c r="B929">
        <v>5713</v>
      </c>
      <c r="C929">
        <v>23245</v>
      </c>
      <c r="D929">
        <v>6112743</v>
      </c>
      <c r="F929" s="3">
        <f t="shared" si="15"/>
        <v>42267.327789351853</v>
      </c>
    </row>
    <row r="930" spans="1:6" x14ac:dyDescent="0.25">
      <c r="A930" s="1">
        <v>0.32848379629629632</v>
      </c>
      <c r="B930">
        <v>5656</v>
      </c>
      <c r="C930">
        <v>23245</v>
      </c>
      <c r="D930">
        <v>6112743</v>
      </c>
      <c r="F930" s="3">
        <f t="shared" si="15"/>
        <v>42267.328483796293</v>
      </c>
    </row>
    <row r="931" spans="1:6" x14ac:dyDescent="0.25">
      <c r="A931" s="1">
        <v>0.32918981481481485</v>
      </c>
      <c r="B931">
        <v>5713</v>
      </c>
      <c r="C931">
        <v>23245</v>
      </c>
      <c r="D931">
        <v>6112743</v>
      </c>
      <c r="F931" s="3">
        <f t="shared" si="15"/>
        <v>42267.329189814816</v>
      </c>
    </row>
    <row r="932" spans="1:6" x14ac:dyDescent="0.25">
      <c r="A932" s="1">
        <v>0.3298726851851852</v>
      </c>
      <c r="B932">
        <v>5702</v>
      </c>
      <c r="C932">
        <v>23245</v>
      </c>
      <c r="D932">
        <v>6112743</v>
      </c>
      <c r="F932" s="3">
        <f t="shared" si="15"/>
        <v>42267.329872685186</v>
      </c>
    </row>
    <row r="933" spans="1:6" x14ac:dyDescent="0.25">
      <c r="A933" s="1">
        <v>0.33056712962962964</v>
      </c>
      <c r="B933">
        <v>5732</v>
      </c>
      <c r="C933">
        <v>23245</v>
      </c>
      <c r="D933">
        <v>6112743</v>
      </c>
      <c r="F933" s="3">
        <f t="shared" si="15"/>
        <v>42267.330567129633</v>
      </c>
    </row>
    <row r="934" spans="1:6" x14ac:dyDescent="0.25">
      <c r="A934" s="1">
        <v>0.33126157407407408</v>
      </c>
      <c r="B934">
        <v>5638</v>
      </c>
      <c r="C934">
        <v>23245</v>
      </c>
      <c r="D934">
        <v>6112743</v>
      </c>
      <c r="F934" s="3">
        <f t="shared" si="15"/>
        <v>42267.331261574072</v>
      </c>
    </row>
    <row r="935" spans="1:6" x14ac:dyDescent="0.25">
      <c r="A935" s="1">
        <v>0.33195601851851853</v>
      </c>
      <c r="B935">
        <v>5679</v>
      </c>
      <c r="C935">
        <v>23245</v>
      </c>
      <c r="D935">
        <v>6112743</v>
      </c>
      <c r="F935" s="3">
        <f t="shared" si="15"/>
        <v>42267.331956018519</v>
      </c>
    </row>
    <row r="936" spans="1:6" x14ac:dyDescent="0.25">
      <c r="A936" s="1">
        <v>0.33265046296296297</v>
      </c>
      <c r="B936">
        <v>5855</v>
      </c>
      <c r="C936">
        <v>23245</v>
      </c>
      <c r="D936">
        <v>6112743</v>
      </c>
      <c r="F936" s="3">
        <f t="shared" si="15"/>
        <v>42267.332650462966</v>
      </c>
    </row>
    <row r="937" spans="1:6" x14ac:dyDescent="0.25">
      <c r="A937" s="1">
        <v>0.33334490740740735</v>
      </c>
      <c r="B937">
        <v>5855</v>
      </c>
      <c r="C937">
        <v>23245</v>
      </c>
      <c r="D937">
        <v>6112743</v>
      </c>
      <c r="F937" s="3">
        <f t="shared" si="15"/>
        <v>42267.333344907405</v>
      </c>
    </row>
    <row r="938" spans="1:6" x14ac:dyDescent="0.25">
      <c r="A938" s="1">
        <v>0.33403935185185185</v>
      </c>
      <c r="B938">
        <v>6010</v>
      </c>
      <c r="C938">
        <v>23245</v>
      </c>
      <c r="D938">
        <v>6112743</v>
      </c>
      <c r="F938" s="3">
        <f t="shared" si="15"/>
        <v>42267.334039351852</v>
      </c>
    </row>
    <row r="939" spans="1:6" x14ac:dyDescent="0.25">
      <c r="A939" s="1">
        <v>0.33473379629629635</v>
      </c>
      <c r="B939">
        <v>5718</v>
      </c>
      <c r="C939">
        <v>23245</v>
      </c>
      <c r="D939">
        <v>6112743</v>
      </c>
      <c r="F939" s="3">
        <f t="shared" si="15"/>
        <v>42267.334733796299</v>
      </c>
    </row>
    <row r="940" spans="1:6" x14ac:dyDescent="0.25">
      <c r="A940" s="1">
        <v>0.33542824074074074</v>
      </c>
      <c r="B940">
        <v>5675</v>
      </c>
      <c r="C940">
        <v>23245</v>
      </c>
      <c r="D940">
        <v>6112743</v>
      </c>
      <c r="F940" s="3">
        <f t="shared" si="15"/>
        <v>42267.335428240738</v>
      </c>
    </row>
    <row r="941" spans="1:6" x14ac:dyDescent="0.25">
      <c r="A941" s="1">
        <v>0.33612268518518523</v>
      </c>
      <c r="B941">
        <v>5653</v>
      </c>
      <c r="C941">
        <v>23245</v>
      </c>
      <c r="D941">
        <v>6112743</v>
      </c>
      <c r="F941" s="3">
        <f t="shared" si="15"/>
        <v>42267.336122685185</v>
      </c>
    </row>
    <row r="942" spans="1:6" x14ac:dyDescent="0.25">
      <c r="A942" s="1">
        <v>0.33681712962962962</v>
      </c>
      <c r="B942">
        <v>5601</v>
      </c>
      <c r="C942">
        <v>23245</v>
      </c>
      <c r="D942">
        <v>6112743</v>
      </c>
      <c r="F942" s="3">
        <f t="shared" si="15"/>
        <v>42267.336817129632</v>
      </c>
    </row>
    <row r="943" spans="1:6" x14ac:dyDescent="0.25">
      <c r="A943" s="1">
        <v>0.33751157407407412</v>
      </c>
      <c r="B943">
        <v>5548</v>
      </c>
      <c r="C943">
        <v>23245</v>
      </c>
      <c r="D943">
        <v>6112743</v>
      </c>
      <c r="F943" s="3">
        <f t="shared" si="15"/>
        <v>42267.337511574071</v>
      </c>
    </row>
    <row r="944" spans="1:6" x14ac:dyDescent="0.25">
      <c r="A944" s="1">
        <v>0.3382060185185185</v>
      </c>
      <c r="B944">
        <v>5649</v>
      </c>
      <c r="C944">
        <v>23245</v>
      </c>
      <c r="D944">
        <v>6112743</v>
      </c>
      <c r="F944" s="3">
        <f t="shared" si="15"/>
        <v>42267.338206018518</v>
      </c>
    </row>
    <row r="945" spans="1:6" x14ac:dyDescent="0.25">
      <c r="A945" s="1">
        <v>0.338900462962963</v>
      </c>
      <c r="B945">
        <v>5734</v>
      </c>
      <c r="C945">
        <v>23245</v>
      </c>
      <c r="D945">
        <v>6112743</v>
      </c>
      <c r="F945" s="3">
        <f t="shared" si="15"/>
        <v>42267.338900462964</v>
      </c>
    </row>
    <row r="946" spans="1:6" x14ac:dyDescent="0.25">
      <c r="A946" s="1">
        <v>0.33959490740740739</v>
      </c>
      <c r="B946">
        <v>5734</v>
      </c>
      <c r="C946">
        <v>23245</v>
      </c>
      <c r="D946">
        <v>6112743</v>
      </c>
      <c r="F946" s="3">
        <f t="shared" si="15"/>
        <v>42267.339594907404</v>
      </c>
    </row>
    <row r="947" spans="1:6" x14ac:dyDescent="0.25">
      <c r="A947" s="1">
        <v>0.34028935185185188</v>
      </c>
      <c r="B947">
        <v>5654</v>
      </c>
      <c r="C947">
        <v>23245</v>
      </c>
      <c r="D947">
        <v>6112743</v>
      </c>
      <c r="F947" s="3">
        <f t="shared" si="15"/>
        <v>42267.340289351851</v>
      </c>
    </row>
    <row r="948" spans="1:6" x14ac:dyDescent="0.25">
      <c r="A948" s="1">
        <v>0.34098379629629627</v>
      </c>
      <c r="B948">
        <v>5461</v>
      </c>
      <c r="C948">
        <v>23245</v>
      </c>
      <c r="D948">
        <v>6112743</v>
      </c>
      <c r="F948" s="3">
        <f t="shared" si="15"/>
        <v>42267.340983796297</v>
      </c>
    </row>
    <row r="949" spans="1:6" x14ac:dyDescent="0.25">
      <c r="A949" s="1">
        <v>0.34167824074074077</v>
      </c>
      <c r="B949">
        <v>5502</v>
      </c>
      <c r="C949">
        <v>23245</v>
      </c>
      <c r="D949">
        <v>6112743</v>
      </c>
      <c r="F949" s="3">
        <f t="shared" si="15"/>
        <v>42267.341678240744</v>
      </c>
    </row>
    <row r="950" spans="1:6" x14ac:dyDescent="0.25">
      <c r="A950" s="1">
        <v>0.34237268518518515</v>
      </c>
      <c r="B950">
        <v>5358</v>
      </c>
      <c r="C950">
        <v>23245</v>
      </c>
      <c r="D950">
        <v>6112743</v>
      </c>
      <c r="F950" s="3">
        <f t="shared" si="15"/>
        <v>42267.342372685183</v>
      </c>
    </row>
    <row r="951" spans="1:6" x14ac:dyDescent="0.25">
      <c r="A951" s="1">
        <v>0.34306712962962965</v>
      </c>
      <c r="B951">
        <v>5483</v>
      </c>
      <c r="C951">
        <v>23245</v>
      </c>
      <c r="D951">
        <v>6112743</v>
      </c>
      <c r="F951" s="3">
        <f t="shared" si="15"/>
        <v>42267.34306712963</v>
      </c>
    </row>
    <row r="952" spans="1:6" x14ac:dyDescent="0.25">
      <c r="A952" s="1">
        <v>0.34376157407407404</v>
      </c>
      <c r="B952">
        <v>5418</v>
      </c>
      <c r="C952">
        <v>23245</v>
      </c>
      <c r="D952">
        <v>6112743</v>
      </c>
      <c r="F952" s="3">
        <f t="shared" si="15"/>
        <v>42267.343761574077</v>
      </c>
    </row>
    <row r="953" spans="1:6" x14ac:dyDescent="0.25">
      <c r="A953" s="1">
        <v>0.34445601851851854</v>
      </c>
      <c r="B953">
        <v>5357</v>
      </c>
      <c r="C953">
        <v>23409</v>
      </c>
      <c r="D953">
        <v>6127241</v>
      </c>
      <c r="F953" s="3">
        <f t="shared" si="15"/>
        <v>42267.344456018516</v>
      </c>
    </row>
    <row r="954" spans="1:6" x14ac:dyDescent="0.25">
      <c r="A954" s="1">
        <v>0.34515046296296298</v>
      </c>
      <c r="B954">
        <v>5357</v>
      </c>
      <c r="C954">
        <v>23409</v>
      </c>
      <c r="D954">
        <v>6127241</v>
      </c>
      <c r="F954" s="3">
        <f t="shared" si="15"/>
        <v>42267.345150462963</v>
      </c>
    </row>
    <row r="955" spans="1:6" x14ac:dyDescent="0.25">
      <c r="A955" s="1">
        <v>0.34584490740740742</v>
      </c>
      <c r="B955">
        <v>5410</v>
      </c>
      <c r="C955">
        <v>23414</v>
      </c>
      <c r="D955">
        <v>6127563</v>
      </c>
      <c r="F955" s="3">
        <f t="shared" si="15"/>
        <v>42267.34584490741</v>
      </c>
    </row>
    <row r="956" spans="1:6" x14ac:dyDescent="0.25">
      <c r="A956" s="1">
        <v>0.34653935185185186</v>
      </c>
      <c r="B956">
        <v>5370</v>
      </c>
      <c r="C956">
        <v>23414</v>
      </c>
      <c r="D956">
        <v>6127563</v>
      </c>
      <c r="F956" s="3">
        <f t="shared" si="15"/>
        <v>42267.346539351849</v>
      </c>
    </row>
    <row r="957" spans="1:6" x14ac:dyDescent="0.25">
      <c r="A957" s="1">
        <v>0.3472337962962963</v>
      </c>
      <c r="B957">
        <v>5520</v>
      </c>
      <c r="C957">
        <v>23414</v>
      </c>
      <c r="D957">
        <v>6127563</v>
      </c>
      <c r="F957" s="3">
        <f t="shared" si="15"/>
        <v>42267.347233796296</v>
      </c>
    </row>
    <row r="958" spans="1:6" x14ac:dyDescent="0.25">
      <c r="A958" s="1">
        <v>0.34792824074074075</v>
      </c>
      <c r="B958">
        <v>5520</v>
      </c>
      <c r="C958">
        <v>23414</v>
      </c>
      <c r="D958">
        <v>6127563</v>
      </c>
      <c r="F958" s="3">
        <f t="shared" si="15"/>
        <v>42267.347928240742</v>
      </c>
    </row>
    <row r="959" spans="1:6" x14ac:dyDescent="0.25">
      <c r="A959" s="1">
        <v>0.34862268518518519</v>
      </c>
      <c r="B959">
        <v>5584</v>
      </c>
      <c r="C959">
        <v>23414</v>
      </c>
      <c r="D959">
        <v>6127563</v>
      </c>
      <c r="F959" s="3">
        <f t="shared" si="15"/>
        <v>42267.348622685182</v>
      </c>
    </row>
    <row r="960" spans="1:6" x14ac:dyDescent="0.25">
      <c r="A960" s="1">
        <v>0.34931712962962963</v>
      </c>
      <c r="B960">
        <v>5495</v>
      </c>
      <c r="C960">
        <v>23414</v>
      </c>
      <c r="D960">
        <v>6127563</v>
      </c>
      <c r="F960" s="3">
        <f t="shared" si="15"/>
        <v>42267.349317129629</v>
      </c>
    </row>
    <row r="961" spans="1:6" x14ac:dyDescent="0.25">
      <c r="A961" s="1">
        <v>0.35001157407407407</v>
      </c>
      <c r="B961">
        <v>5594</v>
      </c>
      <c r="C961">
        <v>23414</v>
      </c>
      <c r="D961">
        <v>6127563</v>
      </c>
      <c r="F961" s="3">
        <f t="shared" si="15"/>
        <v>42267.350011574075</v>
      </c>
    </row>
    <row r="962" spans="1:6" x14ac:dyDescent="0.25">
      <c r="A962" s="1">
        <v>0.35070601851851851</v>
      </c>
      <c r="B962">
        <v>5447</v>
      </c>
      <c r="C962">
        <v>23414</v>
      </c>
      <c r="D962">
        <v>6127563</v>
      </c>
      <c r="F962" s="3">
        <f t="shared" si="15"/>
        <v>42267.350706018522</v>
      </c>
    </row>
    <row r="963" spans="1:6" x14ac:dyDescent="0.25">
      <c r="A963" s="1">
        <v>0.35140046296296296</v>
      </c>
      <c r="B963">
        <v>5434</v>
      </c>
      <c r="C963">
        <v>23414</v>
      </c>
      <c r="D963">
        <v>6127563</v>
      </c>
      <c r="F963" s="3">
        <f t="shared" si="15"/>
        <v>42267.351400462961</v>
      </c>
    </row>
    <row r="964" spans="1:6" x14ac:dyDescent="0.25">
      <c r="A964" s="1">
        <v>0.3520949074074074</v>
      </c>
      <c r="B964">
        <v>5434</v>
      </c>
      <c r="C964">
        <v>23414</v>
      </c>
      <c r="D964">
        <v>6127563</v>
      </c>
      <c r="F964" s="3">
        <f t="shared" si="15"/>
        <v>42267.352094907408</v>
      </c>
    </row>
    <row r="965" spans="1:6" x14ac:dyDescent="0.25">
      <c r="A965" s="1">
        <v>0.35278935185185184</v>
      </c>
      <c r="B965">
        <v>5580</v>
      </c>
      <c r="C965">
        <v>23414</v>
      </c>
      <c r="D965">
        <v>6127563</v>
      </c>
      <c r="F965" s="3">
        <f t="shared" si="15"/>
        <v>42267.352789351855</v>
      </c>
    </row>
    <row r="966" spans="1:6" x14ac:dyDescent="0.25">
      <c r="A966" s="1">
        <v>0.35348379629629628</v>
      </c>
      <c r="B966">
        <v>5837</v>
      </c>
      <c r="C966">
        <v>23414</v>
      </c>
      <c r="D966">
        <v>6127563</v>
      </c>
      <c r="F966" s="3">
        <f t="shared" si="15"/>
        <v>42267.353483796294</v>
      </c>
    </row>
    <row r="967" spans="1:6" x14ac:dyDescent="0.25">
      <c r="A967" s="1">
        <v>0.35418981481481482</v>
      </c>
      <c r="B967">
        <v>5747</v>
      </c>
      <c r="C967">
        <v>23414</v>
      </c>
      <c r="D967">
        <v>6127563</v>
      </c>
      <c r="F967" s="3">
        <f t="shared" si="15"/>
        <v>42267.354189814818</v>
      </c>
    </row>
    <row r="968" spans="1:6" x14ac:dyDescent="0.25">
      <c r="A968" s="1">
        <v>0.35487268518518517</v>
      </c>
      <c r="B968">
        <v>5801</v>
      </c>
      <c r="C968">
        <v>23414</v>
      </c>
      <c r="D968">
        <v>6127563</v>
      </c>
      <c r="F968" s="3">
        <f t="shared" si="15"/>
        <v>42267.354872685188</v>
      </c>
    </row>
    <row r="969" spans="1:6" x14ac:dyDescent="0.25">
      <c r="A969" s="1">
        <v>0.35556712962962966</v>
      </c>
      <c r="B969">
        <v>5965</v>
      </c>
      <c r="C969">
        <v>23414</v>
      </c>
      <c r="D969">
        <v>6127563</v>
      </c>
      <c r="F969" s="3">
        <f t="shared" si="15"/>
        <v>42267.355567129627</v>
      </c>
    </row>
    <row r="970" spans="1:6" x14ac:dyDescent="0.25">
      <c r="A970" s="1">
        <v>0.35626157407407405</v>
      </c>
      <c r="B970">
        <v>5654</v>
      </c>
      <c r="C970">
        <v>23414</v>
      </c>
      <c r="D970">
        <v>6127563</v>
      </c>
      <c r="F970" s="3">
        <f t="shared" si="15"/>
        <v>42267.356261574074</v>
      </c>
    </row>
    <row r="971" spans="1:6" x14ac:dyDescent="0.25">
      <c r="A971" s="1">
        <v>0.35695601851851855</v>
      </c>
      <c r="B971">
        <v>5650</v>
      </c>
      <c r="C971">
        <v>23414</v>
      </c>
      <c r="D971">
        <v>6127563</v>
      </c>
      <c r="F971" s="3">
        <f t="shared" si="15"/>
        <v>42267.356956018521</v>
      </c>
    </row>
    <row r="972" spans="1:6" x14ac:dyDescent="0.25">
      <c r="A972" s="1">
        <v>0.35765046296296293</v>
      </c>
      <c r="B972">
        <v>5670</v>
      </c>
      <c r="C972">
        <v>23414</v>
      </c>
      <c r="D972">
        <v>6127563</v>
      </c>
      <c r="F972" s="3">
        <f t="shared" ref="F972:F1035" si="16">$E$457+A972</f>
        <v>42267.35765046296</v>
      </c>
    </row>
    <row r="973" spans="1:6" x14ac:dyDescent="0.25">
      <c r="A973" s="1">
        <v>0.35834490740740743</v>
      </c>
      <c r="B973">
        <v>5753</v>
      </c>
      <c r="C973">
        <v>23414</v>
      </c>
      <c r="D973">
        <v>6127563</v>
      </c>
      <c r="F973" s="3">
        <f t="shared" si="16"/>
        <v>42267.358344907407</v>
      </c>
    </row>
    <row r="974" spans="1:6" x14ac:dyDescent="0.25">
      <c r="A974" s="1">
        <v>0.35903935185185182</v>
      </c>
      <c r="B974">
        <v>5772</v>
      </c>
      <c r="C974">
        <v>23414</v>
      </c>
      <c r="D974">
        <v>6127563</v>
      </c>
      <c r="F974" s="3">
        <f t="shared" si="16"/>
        <v>42267.359039351853</v>
      </c>
    </row>
    <row r="975" spans="1:6" x14ac:dyDescent="0.25">
      <c r="A975" s="1">
        <v>0.35973379629629632</v>
      </c>
      <c r="B975">
        <v>6126</v>
      </c>
      <c r="C975">
        <v>23414</v>
      </c>
      <c r="D975">
        <v>6127563</v>
      </c>
      <c r="F975" s="3">
        <f t="shared" si="16"/>
        <v>42267.359733796293</v>
      </c>
    </row>
    <row r="976" spans="1:6" x14ac:dyDescent="0.25">
      <c r="A976" s="1">
        <v>0.3604282407407407</v>
      </c>
      <c r="B976">
        <v>6189</v>
      </c>
      <c r="C976">
        <v>23414</v>
      </c>
      <c r="D976">
        <v>6127563</v>
      </c>
      <c r="F976" s="3">
        <f t="shared" si="16"/>
        <v>42267.36042824074</v>
      </c>
    </row>
    <row r="977" spans="1:6" x14ac:dyDescent="0.25">
      <c r="A977" s="1">
        <v>0.3611226851851852</v>
      </c>
      <c r="B977">
        <v>6096</v>
      </c>
      <c r="C977">
        <v>23414</v>
      </c>
      <c r="D977">
        <v>6127563</v>
      </c>
      <c r="F977" s="3">
        <f t="shared" si="16"/>
        <v>42267.361122685186</v>
      </c>
    </row>
    <row r="978" spans="1:6" x14ac:dyDescent="0.25">
      <c r="A978" s="1">
        <v>0.36181712962962959</v>
      </c>
      <c r="B978">
        <v>4702</v>
      </c>
      <c r="C978">
        <v>23414</v>
      </c>
      <c r="D978">
        <v>6127563</v>
      </c>
      <c r="F978" s="3">
        <f t="shared" si="16"/>
        <v>42267.361817129633</v>
      </c>
    </row>
    <row r="979" spans="1:6" x14ac:dyDescent="0.25">
      <c r="A979" s="1">
        <v>0.36251157407407408</v>
      </c>
      <c r="B979">
        <v>5367</v>
      </c>
      <c r="C979">
        <v>23414</v>
      </c>
      <c r="D979">
        <v>6127563</v>
      </c>
      <c r="F979" s="3">
        <f t="shared" si="16"/>
        <v>42267.362511574072</v>
      </c>
    </row>
    <row r="980" spans="1:6" x14ac:dyDescent="0.25">
      <c r="A980" s="1">
        <v>0.36321759259259262</v>
      </c>
      <c r="B980">
        <v>5367</v>
      </c>
      <c r="C980">
        <v>23414</v>
      </c>
      <c r="D980">
        <v>6127563</v>
      </c>
      <c r="F980" s="3">
        <f t="shared" si="16"/>
        <v>42267.363217592596</v>
      </c>
    </row>
    <row r="981" spans="1:6" x14ac:dyDescent="0.25">
      <c r="A981" s="1">
        <v>0.36390046296296297</v>
      </c>
      <c r="B981">
        <v>5102</v>
      </c>
      <c r="C981">
        <v>23414</v>
      </c>
      <c r="D981">
        <v>6127563</v>
      </c>
      <c r="F981" s="3">
        <f t="shared" si="16"/>
        <v>42267.363900462966</v>
      </c>
    </row>
    <row r="982" spans="1:6" x14ac:dyDescent="0.25">
      <c r="A982" s="1">
        <v>0.36459490740740735</v>
      </c>
      <c r="B982">
        <v>5031</v>
      </c>
      <c r="C982">
        <v>23414</v>
      </c>
      <c r="D982">
        <v>6127563</v>
      </c>
      <c r="F982" s="3">
        <f t="shared" si="16"/>
        <v>42267.364594907405</v>
      </c>
    </row>
    <row r="983" spans="1:6" x14ac:dyDescent="0.25">
      <c r="A983" s="1">
        <v>0.36528935185185185</v>
      </c>
      <c r="B983">
        <v>5197</v>
      </c>
      <c r="C983">
        <v>23414</v>
      </c>
      <c r="D983">
        <v>6127563</v>
      </c>
      <c r="F983" s="3">
        <f t="shared" si="16"/>
        <v>42267.365289351852</v>
      </c>
    </row>
    <row r="984" spans="1:6" x14ac:dyDescent="0.25">
      <c r="A984" s="1">
        <v>0.36598379629629635</v>
      </c>
      <c r="B984">
        <v>5175</v>
      </c>
      <c r="C984">
        <v>23414</v>
      </c>
      <c r="D984">
        <v>6127563</v>
      </c>
      <c r="F984" s="3">
        <f t="shared" si="16"/>
        <v>42267.365983796299</v>
      </c>
    </row>
    <row r="985" spans="1:6" x14ac:dyDescent="0.25">
      <c r="A985" s="1">
        <v>0.36667824074074074</v>
      </c>
      <c r="B985">
        <v>4998</v>
      </c>
      <c r="C985">
        <v>23414</v>
      </c>
      <c r="D985">
        <v>6127563</v>
      </c>
      <c r="F985" s="3">
        <f t="shared" si="16"/>
        <v>42267.366678240738</v>
      </c>
    </row>
    <row r="986" spans="1:6" x14ac:dyDescent="0.25">
      <c r="A986" s="1">
        <v>0.36737268518518523</v>
      </c>
      <c r="B986">
        <v>5042</v>
      </c>
      <c r="C986">
        <v>23414</v>
      </c>
      <c r="D986">
        <v>6127563</v>
      </c>
      <c r="F986" s="3">
        <f t="shared" si="16"/>
        <v>42267.367372685185</v>
      </c>
    </row>
    <row r="987" spans="1:6" x14ac:dyDescent="0.25">
      <c r="A987" s="1">
        <v>0.36806712962962962</v>
      </c>
      <c r="B987">
        <v>5255</v>
      </c>
      <c r="C987">
        <v>23414</v>
      </c>
      <c r="D987">
        <v>6127563</v>
      </c>
      <c r="F987" s="3">
        <f t="shared" si="16"/>
        <v>42267.368067129632</v>
      </c>
    </row>
    <row r="988" spans="1:6" x14ac:dyDescent="0.25">
      <c r="A988" s="1">
        <v>0.36876157407407412</v>
      </c>
      <c r="B988">
        <v>5251</v>
      </c>
      <c r="C988">
        <v>23414</v>
      </c>
      <c r="D988">
        <v>6127563</v>
      </c>
      <c r="F988" s="3">
        <f t="shared" si="16"/>
        <v>42267.368761574071</v>
      </c>
    </row>
    <row r="989" spans="1:6" x14ac:dyDescent="0.25">
      <c r="A989" s="1">
        <v>0.3694560185185185</v>
      </c>
      <c r="B989">
        <v>5135</v>
      </c>
      <c r="C989">
        <v>23414</v>
      </c>
      <c r="D989">
        <v>6127563</v>
      </c>
      <c r="F989" s="3">
        <f t="shared" si="16"/>
        <v>42267.369456018518</v>
      </c>
    </row>
    <row r="990" spans="1:6" x14ac:dyDescent="0.25">
      <c r="A990" s="1">
        <v>0.370150462962963</v>
      </c>
      <c r="B990">
        <v>5165</v>
      </c>
      <c r="C990">
        <v>23414</v>
      </c>
      <c r="D990">
        <v>6127563</v>
      </c>
      <c r="F990" s="3">
        <f t="shared" si="16"/>
        <v>42267.370150462964</v>
      </c>
    </row>
    <row r="991" spans="1:6" x14ac:dyDescent="0.25">
      <c r="A991" s="1">
        <v>0.37084490740740739</v>
      </c>
      <c r="B991">
        <v>5228</v>
      </c>
      <c r="C991">
        <v>23414</v>
      </c>
      <c r="D991">
        <v>6127563</v>
      </c>
      <c r="F991" s="3">
        <f t="shared" si="16"/>
        <v>42267.370844907404</v>
      </c>
    </row>
    <row r="992" spans="1:6" x14ac:dyDescent="0.25">
      <c r="A992" s="1">
        <v>0.37153935185185188</v>
      </c>
      <c r="B992">
        <v>5228</v>
      </c>
      <c r="C992">
        <v>23414</v>
      </c>
      <c r="D992">
        <v>6127563</v>
      </c>
      <c r="F992" s="3">
        <f t="shared" si="16"/>
        <v>42267.371539351851</v>
      </c>
    </row>
    <row r="993" spans="1:6" x14ac:dyDescent="0.25">
      <c r="A993" s="1">
        <v>0.37223379629629627</v>
      </c>
      <c r="B993">
        <v>5482</v>
      </c>
      <c r="C993">
        <v>23414</v>
      </c>
      <c r="D993">
        <v>6127563</v>
      </c>
      <c r="F993" s="3">
        <f t="shared" si="16"/>
        <v>42267.372233796297</v>
      </c>
    </row>
    <row r="994" spans="1:6" x14ac:dyDescent="0.25">
      <c r="A994" s="1">
        <v>0.37292824074074077</v>
      </c>
      <c r="B994">
        <v>5249</v>
      </c>
      <c r="C994">
        <v>23414</v>
      </c>
      <c r="D994">
        <v>6127563</v>
      </c>
      <c r="F994" s="3">
        <f t="shared" si="16"/>
        <v>42267.372928240744</v>
      </c>
    </row>
    <row r="995" spans="1:6" x14ac:dyDescent="0.25">
      <c r="A995" s="1">
        <v>0.37362268518518515</v>
      </c>
      <c r="B995">
        <v>5203</v>
      </c>
      <c r="C995">
        <v>23414</v>
      </c>
      <c r="D995">
        <v>6127563</v>
      </c>
      <c r="F995" s="3">
        <f t="shared" si="16"/>
        <v>42267.373622685183</v>
      </c>
    </row>
    <row r="996" spans="1:6" x14ac:dyDescent="0.25">
      <c r="A996" s="1">
        <v>0.37431712962962965</v>
      </c>
      <c r="B996">
        <v>5251</v>
      </c>
      <c r="C996">
        <v>23414</v>
      </c>
      <c r="D996">
        <v>6127563</v>
      </c>
      <c r="F996" s="3">
        <f t="shared" si="16"/>
        <v>42267.37431712963</v>
      </c>
    </row>
    <row r="997" spans="1:6" x14ac:dyDescent="0.25">
      <c r="A997" s="1">
        <v>0.37501157407407404</v>
      </c>
      <c r="B997">
        <v>5387</v>
      </c>
      <c r="C997">
        <v>23414</v>
      </c>
      <c r="D997">
        <v>6127563</v>
      </c>
      <c r="F997" s="3">
        <f t="shared" si="16"/>
        <v>42267.375011574077</v>
      </c>
    </row>
    <row r="998" spans="1:6" x14ac:dyDescent="0.25">
      <c r="A998" s="1">
        <v>0.37570601851851854</v>
      </c>
      <c r="B998">
        <v>5445</v>
      </c>
      <c r="C998">
        <v>23414</v>
      </c>
      <c r="D998">
        <v>6127563</v>
      </c>
      <c r="F998" s="3">
        <f t="shared" si="16"/>
        <v>42267.375706018516</v>
      </c>
    </row>
    <row r="999" spans="1:6" x14ac:dyDescent="0.25">
      <c r="A999" s="1">
        <v>0.37640046296296298</v>
      </c>
      <c r="B999">
        <v>5435</v>
      </c>
      <c r="C999">
        <v>23414</v>
      </c>
      <c r="D999">
        <v>6127563</v>
      </c>
      <c r="F999" s="3">
        <f t="shared" si="16"/>
        <v>42267.376400462963</v>
      </c>
    </row>
    <row r="1000" spans="1:6" x14ac:dyDescent="0.25">
      <c r="A1000" s="1">
        <v>0.37709490740740742</v>
      </c>
      <c r="B1000">
        <v>5367</v>
      </c>
      <c r="C1000">
        <v>23414</v>
      </c>
      <c r="D1000">
        <v>6127563</v>
      </c>
      <c r="F1000" s="3">
        <f t="shared" si="16"/>
        <v>42267.37709490741</v>
      </c>
    </row>
    <row r="1001" spans="1:6" x14ac:dyDescent="0.25">
      <c r="A1001" s="1">
        <v>0.37778935185185186</v>
      </c>
      <c r="B1001">
        <v>5417</v>
      </c>
      <c r="C1001">
        <v>23414</v>
      </c>
      <c r="D1001">
        <v>6127563</v>
      </c>
      <c r="F1001" s="3">
        <f t="shared" si="16"/>
        <v>42267.377789351849</v>
      </c>
    </row>
    <row r="1002" spans="1:6" x14ac:dyDescent="0.25">
      <c r="A1002" s="1">
        <v>0.3784837962962963</v>
      </c>
      <c r="B1002">
        <v>5423</v>
      </c>
      <c r="C1002">
        <v>23414</v>
      </c>
      <c r="D1002">
        <v>6127563</v>
      </c>
      <c r="F1002" s="3">
        <f t="shared" si="16"/>
        <v>42267.378483796296</v>
      </c>
    </row>
    <row r="1003" spans="1:6" x14ac:dyDescent="0.25">
      <c r="A1003" s="1">
        <v>0.37917824074074075</v>
      </c>
      <c r="B1003">
        <v>5542</v>
      </c>
      <c r="C1003">
        <v>23414</v>
      </c>
      <c r="D1003">
        <v>6127563</v>
      </c>
      <c r="F1003" s="3">
        <f t="shared" si="16"/>
        <v>42267.379178240742</v>
      </c>
    </row>
    <row r="1004" spans="1:6" x14ac:dyDescent="0.25">
      <c r="A1004" s="1">
        <v>0.37987268518518519</v>
      </c>
      <c r="B1004">
        <v>5443</v>
      </c>
      <c r="C1004">
        <v>23414</v>
      </c>
      <c r="D1004">
        <v>6127563</v>
      </c>
      <c r="F1004" s="3">
        <f t="shared" si="16"/>
        <v>42267.379872685182</v>
      </c>
    </row>
    <row r="1005" spans="1:6" x14ac:dyDescent="0.25">
      <c r="A1005" s="1">
        <v>0.38056712962962963</v>
      </c>
      <c r="B1005">
        <v>5545</v>
      </c>
      <c r="C1005">
        <v>23414</v>
      </c>
      <c r="D1005">
        <v>6127563</v>
      </c>
      <c r="F1005" s="3">
        <f t="shared" si="16"/>
        <v>42267.380567129629</v>
      </c>
    </row>
    <row r="1006" spans="1:6" x14ac:dyDescent="0.25">
      <c r="A1006" s="1">
        <v>0.38126157407407407</v>
      </c>
      <c r="B1006">
        <v>5566</v>
      </c>
      <c r="C1006">
        <v>23414</v>
      </c>
      <c r="D1006">
        <v>6127563</v>
      </c>
      <c r="F1006" s="3">
        <f t="shared" si="16"/>
        <v>42267.381261574075</v>
      </c>
    </row>
    <row r="1007" spans="1:6" x14ac:dyDescent="0.25">
      <c r="A1007" s="1">
        <v>0.38195601851851851</v>
      </c>
      <c r="B1007">
        <v>5438</v>
      </c>
      <c r="C1007">
        <v>23414</v>
      </c>
      <c r="D1007">
        <v>6127563</v>
      </c>
      <c r="F1007" s="3">
        <f t="shared" si="16"/>
        <v>42267.381956018522</v>
      </c>
    </row>
    <row r="1008" spans="1:6" x14ac:dyDescent="0.25">
      <c r="A1008" s="1">
        <v>0.38265046296296296</v>
      </c>
      <c r="B1008">
        <v>5343</v>
      </c>
      <c r="C1008">
        <v>23414</v>
      </c>
      <c r="D1008">
        <v>6127563</v>
      </c>
      <c r="F1008" s="3">
        <f t="shared" si="16"/>
        <v>42267.382650462961</v>
      </c>
    </row>
    <row r="1009" spans="1:6" x14ac:dyDescent="0.25">
      <c r="A1009" s="1">
        <v>0.3833449074074074</v>
      </c>
      <c r="B1009">
        <v>5376</v>
      </c>
      <c r="C1009">
        <v>23414</v>
      </c>
      <c r="D1009">
        <v>6127563</v>
      </c>
      <c r="F1009" s="3">
        <f t="shared" si="16"/>
        <v>42267.383344907408</v>
      </c>
    </row>
    <row r="1010" spans="1:6" x14ac:dyDescent="0.25">
      <c r="A1010" s="1">
        <v>0.38403935185185184</v>
      </c>
      <c r="B1010">
        <v>5493</v>
      </c>
      <c r="C1010">
        <v>23414</v>
      </c>
      <c r="D1010">
        <v>6127563</v>
      </c>
      <c r="F1010" s="3">
        <f t="shared" si="16"/>
        <v>42267.384039351855</v>
      </c>
    </row>
    <row r="1011" spans="1:6" x14ac:dyDescent="0.25">
      <c r="A1011" s="1">
        <v>0.38473379629629628</v>
      </c>
      <c r="B1011">
        <v>5581</v>
      </c>
      <c r="C1011">
        <v>23414</v>
      </c>
      <c r="D1011">
        <v>6127563</v>
      </c>
      <c r="F1011" s="3">
        <f t="shared" si="16"/>
        <v>42267.384733796294</v>
      </c>
    </row>
    <row r="1012" spans="1:6" x14ac:dyDescent="0.25">
      <c r="A1012" s="1">
        <v>0.38542824074074072</v>
      </c>
      <c r="B1012">
        <v>5821</v>
      </c>
      <c r="C1012">
        <v>23414</v>
      </c>
      <c r="D1012">
        <v>6127563</v>
      </c>
      <c r="F1012" s="3">
        <f t="shared" si="16"/>
        <v>42267.385428240741</v>
      </c>
    </row>
    <row r="1013" spans="1:6" x14ac:dyDescent="0.25">
      <c r="A1013" s="1">
        <v>0.38612268518518517</v>
      </c>
      <c r="B1013">
        <v>5825</v>
      </c>
      <c r="C1013">
        <v>23623</v>
      </c>
      <c r="D1013">
        <v>6143256</v>
      </c>
      <c r="F1013" s="3">
        <f t="shared" si="16"/>
        <v>42267.386122685188</v>
      </c>
    </row>
    <row r="1014" spans="1:6" x14ac:dyDescent="0.25">
      <c r="A1014" s="1">
        <v>0.38681712962962966</v>
      </c>
      <c r="B1014">
        <v>5621</v>
      </c>
      <c r="C1014">
        <v>23623</v>
      </c>
      <c r="D1014">
        <v>6143256</v>
      </c>
      <c r="F1014" s="3">
        <f t="shared" si="16"/>
        <v>42267.386817129627</v>
      </c>
    </row>
    <row r="1015" spans="1:6" x14ac:dyDescent="0.25">
      <c r="A1015" s="1">
        <v>0.38751157407407405</v>
      </c>
      <c r="B1015">
        <v>5611</v>
      </c>
      <c r="C1015">
        <v>23624</v>
      </c>
      <c r="D1015">
        <v>6143668</v>
      </c>
      <c r="F1015" s="3">
        <f t="shared" si="16"/>
        <v>42267.387511574074</v>
      </c>
    </row>
    <row r="1016" spans="1:6" x14ac:dyDescent="0.25">
      <c r="A1016" s="1">
        <v>0.38820601851851855</v>
      </c>
      <c r="B1016">
        <v>5751</v>
      </c>
      <c r="C1016">
        <v>23624</v>
      </c>
      <c r="D1016">
        <v>6143668</v>
      </c>
      <c r="F1016" s="3">
        <f t="shared" si="16"/>
        <v>42267.388206018521</v>
      </c>
    </row>
    <row r="1017" spans="1:6" x14ac:dyDescent="0.25">
      <c r="A1017" s="1">
        <v>0.38890046296296293</v>
      </c>
      <c r="B1017">
        <v>5398</v>
      </c>
      <c r="C1017">
        <v>23624</v>
      </c>
      <c r="D1017">
        <v>6143668</v>
      </c>
      <c r="F1017" s="3">
        <f t="shared" si="16"/>
        <v>42267.38890046296</v>
      </c>
    </row>
    <row r="1018" spans="1:6" x14ac:dyDescent="0.25">
      <c r="A1018" s="1">
        <v>0.38959490740740743</v>
      </c>
      <c r="B1018">
        <v>5436</v>
      </c>
      <c r="C1018">
        <v>23624</v>
      </c>
      <c r="D1018">
        <v>6143668</v>
      </c>
      <c r="F1018" s="3">
        <f t="shared" si="16"/>
        <v>42267.389594907407</v>
      </c>
    </row>
    <row r="1019" spans="1:6" x14ac:dyDescent="0.25">
      <c r="A1019" s="1">
        <v>0.39028935185185182</v>
      </c>
      <c r="B1019">
        <v>5436</v>
      </c>
      <c r="C1019">
        <v>23624</v>
      </c>
      <c r="D1019">
        <v>6143668</v>
      </c>
      <c r="F1019" s="3">
        <f t="shared" si="16"/>
        <v>42267.390289351853</v>
      </c>
    </row>
    <row r="1020" spans="1:6" x14ac:dyDescent="0.25">
      <c r="A1020" s="1">
        <v>0.39098379629629632</v>
      </c>
      <c r="B1020">
        <v>5555</v>
      </c>
      <c r="C1020">
        <v>23624</v>
      </c>
      <c r="D1020">
        <v>6143668</v>
      </c>
      <c r="F1020" s="3">
        <f t="shared" si="16"/>
        <v>42267.390983796293</v>
      </c>
    </row>
    <row r="1021" spans="1:6" x14ac:dyDescent="0.25">
      <c r="A1021" s="1">
        <v>0.3916782407407407</v>
      </c>
      <c r="B1021">
        <v>5656</v>
      </c>
      <c r="C1021">
        <v>23624</v>
      </c>
      <c r="D1021">
        <v>6143668</v>
      </c>
      <c r="F1021" s="3">
        <f t="shared" si="16"/>
        <v>42267.39167824074</v>
      </c>
    </row>
    <row r="1022" spans="1:6" x14ac:dyDescent="0.25">
      <c r="A1022" s="1">
        <v>0.3923726851851852</v>
      </c>
      <c r="B1022">
        <v>5613</v>
      </c>
      <c r="C1022">
        <v>23624</v>
      </c>
      <c r="D1022">
        <v>6143668</v>
      </c>
      <c r="F1022" s="3">
        <f t="shared" si="16"/>
        <v>42267.392372685186</v>
      </c>
    </row>
    <row r="1023" spans="1:6" x14ac:dyDescent="0.25">
      <c r="A1023" s="1">
        <v>0.39306712962962959</v>
      </c>
      <c r="B1023">
        <v>5324</v>
      </c>
      <c r="C1023">
        <v>23624</v>
      </c>
      <c r="D1023">
        <v>6143668</v>
      </c>
      <c r="F1023" s="3">
        <f t="shared" si="16"/>
        <v>42267.393067129633</v>
      </c>
    </row>
    <row r="1024" spans="1:6" x14ac:dyDescent="0.25">
      <c r="A1024" s="1">
        <v>0.39376157407407408</v>
      </c>
      <c r="B1024">
        <v>5473</v>
      </c>
      <c r="C1024">
        <v>23624</v>
      </c>
      <c r="D1024">
        <v>6143668</v>
      </c>
      <c r="F1024" s="3">
        <f t="shared" si="16"/>
        <v>42267.393761574072</v>
      </c>
    </row>
    <row r="1025" spans="1:6" x14ac:dyDescent="0.25">
      <c r="A1025" s="1">
        <v>0.39445601851851847</v>
      </c>
      <c r="B1025">
        <v>5805</v>
      </c>
      <c r="C1025">
        <v>23624</v>
      </c>
      <c r="D1025">
        <v>6143668</v>
      </c>
      <c r="F1025" s="3">
        <f t="shared" si="16"/>
        <v>42267.394456018519</v>
      </c>
    </row>
    <row r="1026" spans="1:6" x14ac:dyDescent="0.25">
      <c r="A1026" s="1">
        <v>0.39515046296296297</v>
      </c>
      <c r="B1026">
        <v>5710</v>
      </c>
      <c r="C1026">
        <v>23624</v>
      </c>
      <c r="D1026">
        <v>6143668</v>
      </c>
      <c r="F1026" s="3">
        <f t="shared" si="16"/>
        <v>42267.395150462966</v>
      </c>
    </row>
    <row r="1027" spans="1:6" x14ac:dyDescent="0.25">
      <c r="A1027" s="1">
        <v>0.39584490740740735</v>
      </c>
      <c r="B1027">
        <v>5566</v>
      </c>
      <c r="C1027">
        <v>23624</v>
      </c>
      <c r="D1027">
        <v>6143668</v>
      </c>
      <c r="F1027" s="3">
        <f t="shared" si="16"/>
        <v>42267.395844907405</v>
      </c>
    </row>
    <row r="1028" spans="1:6" x14ac:dyDescent="0.25">
      <c r="A1028" s="1">
        <v>0.39653935185185185</v>
      </c>
      <c r="B1028">
        <v>5432</v>
      </c>
      <c r="C1028">
        <v>23624</v>
      </c>
      <c r="D1028">
        <v>6143668</v>
      </c>
      <c r="F1028" s="3">
        <f t="shared" si="16"/>
        <v>42267.396539351852</v>
      </c>
    </row>
    <row r="1029" spans="1:6" x14ac:dyDescent="0.25">
      <c r="A1029" s="1">
        <v>0.39723379629629635</v>
      </c>
      <c r="B1029">
        <v>5578</v>
      </c>
      <c r="C1029">
        <v>23624</v>
      </c>
      <c r="D1029">
        <v>6143668</v>
      </c>
      <c r="F1029" s="3">
        <f t="shared" si="16"/>
        <v>42267.397233796299</v>
      </c>
    </row>
    <row r="1030" spans="1:6" x14ac:dyDescent="0.25">
      <c r="A1030" s="1">
        <v>0.39792824074074074</v>
      </c>
      <c r="B1030">
        <v>5980</v>
      </c>
      <c r="C1030">
        <v>23624</v>
      </c>
      <c r="D1030">
        <v>6143668</v>
      </c>
      <c r="F1030" s="3">
        <f t="shared" si="16"/>
        <v>42267.397928240738</v>
      </c>
    </row>
    <row r="1031" spans="1:6" x14ac:dyDescent="0.25">
      <c r="A1031" s="1">
        <v>0.39862268518518523</v>
      </c>
      <c r="B1031">
        <v>5985</v>
      </c>
      <c r="C1031">
        <v>23624</v>
      </c>
      <c r="D1031">
        <v>6143668</v>
      </c>
      <c r="F1031" s="3">
        <f t="shared" si="16"/>
        <v>42267.398622685185</v>
      </c>
    </row>
    <row r="1032" spans="1:6" x14ac:dyDescent="0.25">
      <c r="A1032" s="1">
        <v>0.39931712962962962</v>
      </c>
      <c r="B1032">
        <v>5987</v>
      </c>
      <c r="C1032">
        <v>23624</v>
      </c>
      <c r="D1032">
        <v>6143668</v>
      </c>
      <c r="F1032" s="3">
        <f t="shared" si="16"/>
        <v>42267.399317129632</v>
      </c>
    </row>
    <row r="1033" spans="1:6" x14ac:dyDescent="0.25">
      <c r="A1033" s="1">
        <v>0.40001157407407412</v>
      </c>
      <c r="B1033">
        <v>5717</v>
      </c>
      <c r="C1033">
        <v>23624</v>
      </c>
      <c r="D1033">
        <v>6143668</v>
      </c>
      <c r="F1033" s="3">
        <f t="shared" si="16"/>
        <v>42267.400011574071</v>
      </c>
    </row>
    <row r="1034" spans="1:6" x14ac:dyDescent="0.25">
      <c r="A1034" s="1">
        <v>0.4007060185185185</v>
      </c>
      <c r="B1034">
        <v>5717</v>
      </c>
      <c r="C1034">
        <v>23624</v>
      </c>
      <c r="D1034">
        <v>6143668</v>
      </c>
      <c r="F1034" s="3">
        <f t="shared" si="16"/>
        <v>42267.400706018518</v>
      </c>
    </row>
    <row r="1035" spans="1:6" x14ac:dyDescent="0.25">
      <c r="A1035" s="1">
        <v>0.401400462962963</v>
      </c>
      <c r="B1035">
        <v>5767</v>
      </c>
      <c r="C1035">
        <v>23624</v>
      </c>
      <c r="D1035">
        <v>6143668</v>
      </c>
      <c r="F1035" s="3">
        <f t="shared" si="16"/>
        <v>42267.401400462964</v>
      </c>
    </row>
    <row r="1036" spans="1:6" x14ac:dyDescent="0.25">
      <c r="A1036" s="1">
        <v>0.40209490740740739</v>
      </c>
      <c r="B1036">
        <v>5751</v>
      </c>
      <c r="C1036">
        <v>23624</v>
      </c>
      <c r="D1036">
        <v>6143668</v>
      </c>
      <c r="F1036" s="3">
        <f t="shared" ref="F1036:F1099" si="17">$E$457+A1036</f>
        <v>42267.402094907404</v>
      </c>
    </row>
    <row r="1037" spans="1:6" x14ac:dyDescent="0.25">
      <c r="A1037" s="1">
        <v>0.40278935185185188</v>
      </c>
      <c r="B1037">
        <v>5630</v>
      </c>
      <c r="C1037">
        <v>23624</v>
      </c>
      <c r="D1037">
        <v>6143668</v>
      </c>
      <c r="F1037" s="3">
        <f t="shared" si="17"/>
        <v>42267.402789351851</v>
      </c>
    </row>
    <row r="1038" spans="1:6" x14ac:dyDescent="0.25">
      <c r="A1038" s="1">
        <v>0.40348379629629627</v>
      </c>
      <c r="B1038">
        <v>5948</v>
      </c>
      <c r="C1038">
        <v>23624</v>
      </c>
      <c r="D1038">
        <v>6143668</v>
      </c>
      <c r="F1038" s="3">
        <f t="shared" si="17"/>
        <v>42267.403483796297</v>
      </c>
    </row>
    <row r="1039" spans="1:6" x14ac:dyDescent="0.25">
      <c r="A1039" s="1">
        <v>0.40417824074074077</v>
      </c>
      <c r="B1039">
        <v>6020</v>
      </c>
      <c r="C1039">
        <v>23624</v>
      </c>
      <c r="D1039">
        <v>6143668</v>
      </c>
      <c r="F1039" s="3">
        <f t="shared" si="17"/>
        <v>42267.404178240744</v>
      </c>
    </row>
    <row r="1040" spans="1:6" x14ac:dyDescent="0.25">
      <c r="A1040" s="1">
        <v>0.40487268518518515</v>
      </c>
      <c r="B1040">
        <v>5998</v>
      </c>
      <c r="C1040">
        <v>23624</v>
      </c>
      <c r="D1040">
        <v>6143668</v>
      </c>
      <c r="F1040" s="3">
        <f t="shared" si="17"/>
        <v>42267.404872685183</v>
      </c>
    </row>
    <row r="1041" spans="1:6" x14ac:dyDescent="0.25">
      <c r="A1041" s="1">
        <v>0.40556712962962965</v>
      </c>
      <c r="B1041">
        <v>5738</v>
      </c>
      <c r="C1041">
        <v>23624</v>
      </c>
      <c r="D1041">
        <v>6143668</v>
      </c>
      <c r="F1041" s="3">
        <f t="shared" si="17"/>
        <v>42267.40556712963</v>
      </c>
    </row>
    <row r="1042" spans="1:6" x14ac:dyDescent="0.25">
      <c r="A1042" s="1">
        <v>0.40626157407407404</v>
      </c>
      <c r="B1042">
        <v>5859</v>
      </c>
      <c r="C1042">
        <v>23624</v>
      </c>
      <c r="D1042">
        <v>6143668</v>
      </c>
      <c r="F1042" s="3">
        <f t="shared" si="17"/>
        <v>42267.406261574077</v>
      </c>
    </row>
    <row r="1043" spans="1:6" x14ac:dyDescent="0.25">
      <c r="A1043" s="1">
        <v>0.40695601851851854</v>
      </c>
      <c r="B1043">
        <v>5829</v>
      </c>
      <c r="C1043">
        <v>23624</v>
      </c>
      <c r="D1043">
        <v>6143668</v>
      </c>
      <c r="F1043" s="3">
        <f t="shared" si="17"/>
        <v>42267.406956018516</v>
      </c>
    </row>
    <row r="1044" spans="1:6" x14ac:dyDescent="0.25">
      <c r="A1044" s="1">
        <v>0.40765046296296298</v>
      </c>
      <c r="B1044">
        <v>5816</v>
      </c>
      <c r="C1044">
        <v>23624</v>
      </c>
      <c r="D1044">
        <v>6143668</v>
      </c>
      <c r="F1044" s="3">
        <f t="shared" si="17"/>
        <v>42267.407650462963</v>
      </c>
    </row>
    <row r="1045" spans="1:6" x14ac:dyDescent="0.25">
      <c r="A1045" s="1">
        <v>0.40834490740740742</v>
      </c>
      <c r="B1045">
        <v>5939</v>
      </c>
      <c r="C1045">
        <v>23624</v>
      </c>
      <c r="D1045">
        <v>6143668</v>
      </c>
      <c r="F1045" s="3">
        <f t="shared" si="17"/>
        <v>42267.40834490741</v>
      </c>
    </row>
    <row r="1046" spans="1:6" x14ac:dyDescent="0.25">
      <c r="A1046" s="1">
        <v>0.40903935185185186</v>
      </c>
      <c r="B1046">
        <v>5883</v>
      </c>
      <c r="C1046">
        <v>23624</v>
      </c>
      <c r="D1046">
        <v>6143668</v>
      </c>
      <c r="F1046" s="3">
        <f t="shared" si="17"/>
        <v>42267.409039351849</v>
      </c>
    </row>
    <row r="1047" spans="1:6" x14ac:dyDescent="0.25">
      <c r="A1047" s="1">
        <v>0.4097337962962963</v>
      </c>
      <c r="B1047">
        <v>5952</v>
      </c>
      <c r="C1047">
        <v>23624</v>
      </c>
      <c r="D1047">
        <v>6143668</v>
      </c>
      <c r="F1047" s="3">
        <f t="shared" si="17"/>
        <v>42267.409733796296</v>
      </c>
    </row>
    <row r="1048" spans="1:6" x14ac:dyDescent="0.25">
      <c r="A1048" s="1">
        <v>0.41042824074074075</v>
      </c>
      <c r="B1048">
        <v>6037</v>
      </c>
      <c r="C1048">
        <v>23624</v>
      </c>
      <c r="D1048">
        <v>6143668</v>
      </c>
      <c r="F1048" s="3">
        <f t="shared" si="17"/>
        <v>42267.410428240742</v>
      </c>
    </row>
    <row r="1049" spans="1:6" x14ac:dyDescent="0.25">
      <c r="A1049" s="1">
        <v>0.41112268518518519</v>
      </c>
      <c r="B1049">
        <v>6079</v>
      </c>
      <c r="C1049">
        <v>23624</v>
      </c>
      <c r="D1049">
        <v>6143668</v>
      </c>
      <c r="F1049" s="3">
        <f t="shared" si="17"/>
        <v>42267.411122685182</v>
      </c>
    </row>
    <row r="1050" spans="1:6" x14ac:dyDescent="0.25">
      <c r="A1050" s="1">
        <v>0.41181712962962963</v>
      </c>
      <c r="B1050">
        <v>6010</v>
      </c>
      <c r="C1050">
        <v>23624</v>
      </c>
      <c r="D1050">
        <v>6143668</v>
      </c>
      <c r="F1050" s="3">
        <f t="shared" si="17"/>
        <v>42267.411817129629</v>
      </c>
    </row>
    <row r="1051" spans="1:6" x14ac:dyDescent="0.25">
      <c r="A1051" s="1">
        <v>0.41251157407407407</v>
      </c>
      <c r="B1051">
        <v>6106</v>
      </c>
      <c r="C1051">
        <v>23624</v>
      </c>
      <c r="D1051">
        <v>6143668</v>
      </c>
      <c r="F1051" s="3">
        <f t="shared" si="17"/>
        <v>42267.412511574075</v>
      </c>
    </row>
    <row r="1052" spans="1:6" x14ac:dyDescent="0.25">
      <c r="A1052" s="1">
        <v>0.41320601851851851</v>
      </c>
      <c r="B1052">
        <v>6368</v>
      </c>
      <c r="C1052">
        <v>23624</v>
      </c>
      <c r="D1052">
        <v>6143668</v>
      </c>
      <c r="F1052" s="3">
        <f t="shared" si="17"/>
        <v>42267.413206018522</v>
      </c>
    </row>
    <row r="1053" spans="1:6" x14ac:dyDescent="0.25">
      <c r="A1053" s="1">
        <v>0.41390046296296296</v>
      </c>
      <c r="B1053">
        <v>6366</v>
      </c>
      <c r="C1053">
        <v>23624</v>
      </c>
      <c r="D1053">
        <v>6143668</v>
      </c>
      <c r="F1053" s="3">
        <f t="shared" si="17"/>
        <v>42267.413900462961</v>
      </c>
    </row>
    <row r="1054" spans="1:6" x14ac:dyDescent="0.25">
      <c r="A1054" s="1">
        <v>0.4145949074074074</v>
      </c>
      <c r="B1054">
        <v>6119</v>
      </c>
      <c r="C1054">
        <v>23624</v>
      </c>
      <c r="D1054">
        <v>6143668</v>
      </c>
      <c r="F1054" s="3">
        <f t="shared" si="17"/>
        <v>42267.414594907408</v>
      </c>
    </row>
    <row r="1055" spans="1:6" x14ac:dyDescent="0.25">
      <c r="A1055" s="1">
        <v>0.41528935185185184</v>
      </c>
      <c r="B1055">
        <v>6107</v>
      </c>
      <c r="C1055">
        <v>23624</v>
      </c>
      <c r="D1055">
        <v>6143668</v>
      </c>
      <c r="F1055" s="3">
        <f t="shared" si="17"/>
        <v>42267.415289351855</v>
      </c>
    </row>
    <row r="1056" spans="1:6" x14ac:dyDescent="0.25">
      <c r="A1056" s="1">
        <v>0.41598379629629628</v>
      </c>
      <c r="B1056">
        <v>6164</v>
      </c>
      <c r="C1056">
        <v>23624</v>
      </c>
      <c r="D1056">
        <v>6143668</v>
      </c>
      <c r="F1056" s="3">
        <f t="shared" si="17"/>
        <v>42267.415983796294</v>
      </c>
    </row>
    <row r="1057" spans="1:6" x14ac:dyDescent="0.25">
      <c r="A1057" s="1">
        <v>0.41667824074074072</v>
      </c>
      <c r="B1057">
        <v>6256</v>
      </c>
      <c r="C1057">
        <v>23624</v>
      </c>
      <c r="D1057">
        <v>6143668</v>
      </c>
      <c r="F1057" s="3">
        <f t="shared" si="17"/>
        <v>42267.416678240741</v>
      </c>
    </row>
    <row r="1058" spans="1:6" x14ac:dyDescent="0.25">
      <c r="A1058" s="1">
        <v>0.41737268518518517</v>
      </c>
      <c r="B1058">
        <v>6070</v>
      </c>
      <c r="C1058">
        <v>23624</v>
      </c>
      <c r="D1058">
        <v>6143668</v>
      </c>
      <c r="F1058" s="3">
        <f t="shared" si="17"/>
        <v>42267.417372685188</v>
      </c>
    </row>
    <row r="1059" spans="1:6" x14ac:dyDescent="0.25">
      <c r="A1059" s="1">
        <v>0.41806712962962966</v>
      </c>
      <c r="B1059">
        <v>5587</v>
      </c>
      <c r="C1059">
        <v>23624</v>
      </c>
      <c r="D1059">
        <v>6143668</v>
      </c>
      <c r="F1059" s="3">
        <f t="shared" si="17"/>
        <v>42267.418067129627</v>
      </c>
    </row>
    <row r="1060" spans="1:6" x14ac:dyDescent="0.25">
      <c r="A1060" s="1">
        <v>0.41876157407407405</v>
      </c>
      <c r="B1060">
        <v>5632</v>
      </c>
      <c r="C1060">
        <v>23624</v>
      </c>
      <c r="D1060">
        <v>6143668</v>
      </c>
      <c r="F1060" s="3">
        <f t="shared" si="17"/>
        <v>42267.418761574074</v>
      </c>
    </row>
    <row r="1061" spans="1:6" x14ac:dyDescent="0.25">
      <c r="A1061" s="1">
        <v>0.41945601851851855</v>
      </c>
      <c r="B1061">
        <v>5767</v>
      </c>
      <c r="C1061">
        <v>23624</v>
      </c>
      <c r="D1061">
        <v>6143668</v>
      </c>
      <c r="F1061" s="3">
        <f t="shared" si="17"/>
        <v>42267.419456018521</v>
      </c>
    </row>
    <row r="1062" spans="1:6" x14ac:dyDescent="0.25">
      <c r="A1062" s="1">
        <v>0.42015046296296293</v>
      </c>
      <c r="B1062">
        <v>5794</v>
      </c>
      <c r="C1062">
        <v>23624</v>
      </c>
      <c r="D1062">
        <v>6143668</v>
      </c>
      <c r="F1062" s="3">
        <f t="shared" si="17"/>
        <v>42267.42015046296</v>
      </c>
    </row>
    <row r="1063" spans="1:6" x14ac:dyDescent="0.25">
      <c r="A1063" s="1">
        <v>0.42084490740740743</v>
      </c>
      <c r="B1063">
        <v>5760</v>
      </c>
      <c r="C1063">
        <v>23624</v>
      </c>
      <c r="D1063">
        <v>6143668</v>
      </c>
      <c r="F1063" s="3">
        <f t="shared" si="17"/>
        <v>42267.420844907407</v>
      </c>
    </row>
    <row r="1064" spans="1:6" x14ac:dyDescent="0.25">
      <c r="A1064" s="1">
        <v>0.42153935185185182</v>
      </c>
      <c r="B1064">
        <v>5745</v>
      </c>
      <c r="C1064">
        <v>23624</v>
      </c>
      <c r="D1064">
        <v>6143668</v>
      </c>
      <c r="F1064" s="3">
        <f t="shared" si="17"/>
        <v>42267.421539351853</v>
      </c>
    </row>
    <row r="1065" spans="1:6" x14ac:dyDescent="0.25">
      <c r="A1065" s="1">
        <v>0.42224537037037035</v>
      </c>
      <c r="B1065">
        <v>5478</v>
      </c>
      <c r="C1065">
        <v>23624</v>
      </c>
      <c r="D1065">
        <v>6143668</v>
      </c>
      <c r="F1065" s="3">
        <f t="shared" si="17"/>
        <v>42267.42224537037</v>
      </c>
    </row>
    <row r="1066" spans="1:6" x14ac:dyDescent="0.25">
      <c r="A1066" s="1">
        <v>0.4229282407407407</v>
      </c>
      <c r="B1066">
        <v>5449</v>
      </c>
      <c r="C1066">
        <v>23624</v>
      </c>
      <c r="D1066">
        <v>6143668</v>
      </c>
      <c r="F1066" s="3">
        <f t="shared" si="17"/>
        <v>42267.42292824074</v>
      </c>
    </row>
    <row r="1067" spans="1:6" x14ac:dyDescent="0.25">
      <c r="A1067" s="1">
        <v>0.4236226851851852</v>
      </c>
      <c r="B1067">
        <v>5467</v>
      </c>
      <c r="C1067">
        <v>23624</v>
      </c>
      <c r="D1067">
        <v>6143668</v>
      </c>
      <c r="F1067" s="3">
        <f t="shared" si="17"/>
        <v>42267.423622685186</v>
      </c>
    </row>
    <row r="1068" spans="1:6" x14ac:dyDescent="0.25">
      <c r="A1068" s="1">
        <v>0.42431712962962959</v>
      </c>
      <c r="B1068">
        <v>5903</v>
      </c>
      <c r="C1068">
        <v>23624</v>
      </c>
      <c r="D1068">
        <v>6143668</v>
      </c>
      <c r="F1068" s="3">
        <f t="shared" si="17"/>
        <v>42267.424317129633</v>
      </c>
    </row>
    <row r="1069" spans="1:6" x14ac:dyDescent="0.25">
      <c r="A1069" s="1">
        <v>0.42501157407407408</v>
      </c>
      <c r="B1069">
        <v>5731</v>
      </c>
      <c r="C1069">
        <v>23624</v>
      </c>
      <c r="D1069">
        <v>6143668</v>
      </c>
      <c r="F1069" s="3">
        <f t="shared" si="17"/>
        <v>42267.425011574072</v>
      </c>
    </row>
    <row r="1070" spans="1:6" x14ac:dyDescent="0.25">
      <c r="A1070" s="1">
        <v>0.42570601851851847</v>
      </c>
      <c r="B1070">
        <v>5987</v>
      </c>
      <c r="C1070">
        <v>23624</v>
      </c>
      <c r="D1070">
        <v>6143668</v>
      </c>
      <c r="F1070" s="3">
        <f t="shared" si="17"/>
        <v>42267.425706018519</v>
      </c>
    </row>
    <row r="1071" spans="1:6" x14ac:dyDescent="0.25">
      <c r="A1071" s="1">
        <v>0.42640046296296297</v>
      </c>
      <c r="B1071">
        <v>5785</v>
      </c>
      <c r="C1071">
        <v>23624</v>
      </c>
      <c r="D1071">
        <v>6143668</v>
      </c>
      <c r="F1071" s="3">
        <f t="shared" si="17"/>
        <v>42267.426400462966</v>
      </c>
    </row>
    <row r="1072" spans="1:6" x14ac:dyDescent="0.25">
      <c r="A1072" s="1">
        <v>0.42709490740740735</v>
      </c>
      <c r="B1072">
        <v>5785</v>
      </c>
      <c r="C1072">
        <v>23624</v>
      </c>
      <c r="D1072">
        <v>6143668</v>
      </c>
      <c r="F1072" s="3">
        <f t="shared" si="17"/>
        <v>42267.427094907405</v>
      </c>
    </row>
    <row r="1073" spans="1:6" x14ac:dyDescent="0.25">
      <c r="A1073" s="1">
        <v>0.42780092592592595</v>
      </c>
      <c r="B1073">
        <v>5986</v>
      </c>
      <c r="C1073">
        <v>23624</v>
      </c>
      <c r="D1073">
        <v>6143668</v>
      </c>
      <c r="F1073" s="3">
        <f t="shared" si="17"/>
        <v>42267.427800925929</v>
      </c>
    </row>
    <row r="1074" spans="1:6" x14ac:dyDescent="0.25">
      <c r="A1074" s="1">
        <v>0.42848379629629635</v>
      </c>
      <c r="B1074">
        <v>6022</v>
      </c>
      <c r="C1074">
        <v>23844</v>
      </c>
      <c r="D1074">
        <v>6160369</v>
      </c>
      <c r="F1074" s="3">
        <f t="shared" si="17"/>
        <v>42267.428483796299</v>
      </c>
    </row>
    <row r="1075" spans="1:6" x14ac:dyDescent="0.25">
      <c r="A1075" s="1">
        <v>0.42917824074074074</v>
      </c>
      <c r="B1075">
        <v>5969</v>
      </c>
      <c r="C1075">
        <v>23847</v>
      </c>
      <c r="D1075">
        <v>6160611</v>
      </c>
      <c r="F1075" s="3">
        <f t="shared" si="17"/>
        <v>42267.429178240738</v>
      </c>
    </row>
    <row r="1076" spans="1:6" x14ac:dyDescent="0.25">
      <c r="A1076" s="1">
        <v>0.42987268518518523</v>
      </c>
      <c r="B1076">
        <v>6009</v>
      </c>
      <c r="C1076">
        <v>23847</v>
      </c>
      <c r="D1076">
        <v>6160611</v>
      </c>
      <c r="F1076" s="3">
        <f t="shared" si="17"/>
        <v>42267.429872685185</v>
      </c>
    </row>
    <row r="1077" spans="1:6" x14ac:dyDescent="0.25">
      <c r="A1077" s="1">
        <v>0.43056712962962962</v>
      </c>
      <c r="B1077">
        <v>5990</v>
      </c>
      <c r="C1077">
        <v>23847</v>
      </c>
      <c r="D1077">
        <v>6160611</v>
      </c>
      <c r="F1077" s="3">
        <f t="shared" si="17"/>
        <v>42267.430567129632</v>
      </c>
    </row>
    <row r="1078" spans="1:6" x14ac:dyDescent="0.25">
      <c r="A1078" s="1">
        <v>0.43127314814814816</v>
      </c>
      <c r="B1078">
        <v>6048</v>
      </c>
      <c r="C1078">
        <v>23847</v>
      </c>
      <c r="D1078">
        <v>6160611</v>
      </c>
      <c r="F1078" s="3">
        <f t="shared" si="17"/>
        <v>42267.431273148148</v>
      </c>
    </row>
    <row r="1079" spans="1:6" x14ac:dyDescent="0.25">
      <c r="A1079" s="1">
        <v>0.4319560185185185</v>
      </c>
      <c r="B1079">
        <v>6048</v>
      </c>
      <c r="C1079">
        <v>23847</v>
      </c>
      <c r="D1079">
        <v>6160611</v>
      </c>
      <c r="F1079" s="3">
        <f t="shared" si="17"/>
        <v>42267.431956018518</v>
      </c>
    </row>
    <row r="1080" spans="1:6" x14ac:dyDescent="0.25">
      <c r="A1080" s="1">
        <v>0.432650462962963</v>
      </c>
      <c r="B1080">
        <v>5942</v>
      </c>
      <c r="C1080">
        <v>23847</v>
      </c>
      <c r="D1080">
        <v>6160611</v>
      </c>
      <c r="F1080" s="3">
        <f t="shared" si="17"/>
        <v>42267.432650462964</v>
      </c>
    </row>
    <row r="1081" spans="1:6" x14ac:dyDescent="0.25">
      <c r="A1081" s="1">
        <v>0.43334490740740739</v>
      </c>
      <c r="B1081">
        <v>6039</v>
      </c>
      <c r="C1081">
        <v>23847</v>
      </c>
      <c r="D1081">
        <v>6160611</v>
      </c>
      <c r="F1081" s="3">
        <f t="shared" si="17"/>
        <v>42267.433344907404</v>
      </c>
    </row>
    <row r="1082" spans="1:6" x14ac:dyDescent="0.25">
      <c r="A1082" s="1">
        <v>0.43403935185185188</v>
      </c>
      <c r="B1082">
        <v>5981</v>
      </c>
      <c r="C1082">
        <v>23847</v>
      </c>
      <c r="D1082">
        <v>6160611</v>
      </c>
      <c r="F1082" s="3">
        <f t="shared" si="17"/>
        <v>42267.434039351851</v>
      </c>
    </row>
    <row r="1083" spans="1:6" x14ac:dyDescent="0.25">
      <c r="A1083" s="1">
        <v>0.43474537037037037</v>
      </c>
      <c r="B1083">
        <v>6090</v>
      </c>
      <c r="C1083">
        <v>23847</v>
      </c>
      <c r="D1083">
        <v>6160611</v>
      </c>
      <c r="F1083" s="3">
        <f t="shared" si="17"/>
        <v>42267.434745370374</v>
      </c>
    </row>
    <row r="1084" spans="1:6" x14ac:dyDescent="0.25">
      <c r="A1084" s="1">
        <v>0.43542824074074077</v>
      </c>
      <c r="B1084">
        <v>6388</v>
      </c>
      <c r="C1084">
        <v>23847</v>
      </c>
      <c r="D1084">
        <v>6160611</v>
      </c>
      <c r="F1084" s="3">
        <f t="shared" si="17"/>
        <v>42267.435428240744</v>
      </c>
    </row>
    <row r="1085" spans="1:6" x14ac:dyDescent="0.25">
      <c r="A1085" s="1">
        <v>0.43612268518518515</v>
      </c>
      <c r="B1085">
        <v>6249</v>
      </c>
      <c r="C1085">
        <v>23847</v>
      </c>
      <c r="D1085">
        <v>6160611</v>
      </c>
      <c r="F1085" s="3">
        <f t="shared" si="17"/>
        <v>42267.436122685183</v>
      </c>
    </row>
    <row r="1086" spans="1:6" x14ac:dyDescent="0.25">
      <c r="A1086" s="1">
        <v>0.43681712962962965</v>
      </c>
      <c r="B1086">
        <v>6065</v>
      </c>
      <c r="C1086">
        <v>23847</v>
      </c>
      <c r="D1086">
        <v>6160611</v>
      </c>
      <c r="F1086" s="3">
        <f t="shared" si="17"/>
        <v>42267.43681712963</v>
      </c>
    </row>
    <row r="1087" spans="1:6" x14ac:dyDescent="0.25">
      <c r="A1087" s="1">
        <v>0.43751157407407404</v>
      </c>
      <c r="B1087">
        <v>6056</v>
      </c>
      <c r="C1087">
        <v>23847</v>
      </c>
      <c r="D1087">
        <v>6160611</v>
      </c>
      <c r="F1087" s="3">
        <f t="shared" si="17"/>
        <v>42267.437511574077</v>
      </c>
    </row>
    <row r="1088" spans="1:6" x14ac:dyDescent="0.25">
      <c r="A1088" s="1">
        <v>0.43820601851851854</v>
      </c>
      <c r="B1088">
        <v>6044</v>
      </c>
      <c r="C1088">
        <v>23847</v>
      </c>
      <c r="D1088">
        <v>6160611</v>
      </c>
      <c r="F1088" s="3">
        <f t="shared" si="17"/>
        <v>42267.438206018516</v>
      </c>
    </row>
    <row r="1089" spans="1:6" x14ac:dyDescent="0.25">
      <c r="A1089" s="1">
        <v>0.43890046296296298</v>
      </c>
      <c r="B1089">
        <v>6174</v>
      </c>
      <c r="C1089">
        <v>23847</v>
      </c>
      <c r="D1089">
        <v>6160611</v>
      </c>
      <c r="F1089" s="3">
        <f t="shared" si="17"/>
        <v>42267.438900462963</v>
      </c>
    </row>
    <row r="1090" spans="1:6" x14ac:dyDescent="0.25">
      <c r="A1090" s="1">
        <v>0.43959490740740742</v>
      </c>
      <c r="B1090">
        <v>5983</v>
      </c>
      <c r="C1090">
        <v>23847</v>
      </c>
      <c r="D1090">
        <v>6160611</v>
      </c>
      <c r="F1090" s="3">
        <f t="shared" si="17"/>
        <v>42267.43959490741</v>
      </c>
    </row>
    <row r="1091" spans="1:6" x14ac:dyDescent="0.25">
      <c r="A1091" s="1">
        <v>0.44028935185185186</v>
      </c>
      <c r="B1091">
        <v>5983</v>
      </c>
      <c r="C1091">
        <v>23847</v>
      </c>
      <c r="D1091">
        <v>6160611</v>
      </c>
      <c r="F1091" s="3">
        <f t="shared" si="17"/>
        <v>42267.440289351849</v>
      </c>
    </row>
    <row r="1092" spans="1:6" x14ac:dyDescent="0.25">
      <c r="A1092" s="1">
        <v>0.4409837962962963</v>
      </c>
      <c r="B1092">
        <v>5998</v>
      </c>
      <c r="C1092">
        <v>23847</v>
      </c>
      <c r="D1092">
        <v>6160611</v>
      </c>
      <c r="F1092" s="3">
        <f t="shared" si="17"/>
        <v>42267.440983796296</v>
      </c>
    </row>
    <row r="1093" spans="1:6" x14ac:dyDescent="0.25">
      <c r="A1093" s="1">
        <v>0.44167824074074075</v>
      </c>
      <c r="B1093">
        <v>6006</v>
      </c>
      <c r="C1093">
        <v>23847</v>
      </c>
      <c r="D1093">
        <v>6160611</v>
      </c>
      <c r="F1093" s="3">
        <f t="shared" si="17"/>
        <v>42267.441678240742</v>
      </c>
    </row>
    <row r="1094" spans="1:6" x14ac:dyDescent="0.25">
      <c r="A1094" s="1">
        <v>0.44237268518518519</v>
      </c>
      <c r="B1094">
        <v>6095</v>
      </c>
      <c r="C1094">
        <v>23847</v>
      </c>
      <c r="D1094">
        <v>6160611</v>
      </c>
      <c r="F1094" s="3">
        <f t="shared" si="17"/>
        <v>42267.442372685182</v>
      </c>
    </row>
    <row r="1095" spans="1:6" x14ac:dyDescent="0.25">
      <c r="A1095" s="1">
        <v>0.44306712962962963</v>
      </c>
      <c r="B1095">
        <v>6245</v>
      </c>
      <c r="C1095">
        <v>23847</v>
      </c>
      <c r="D1095">
        <v>6160611</v>
      </c>
      <c r="F1095" s="3">
        <f t="shared" si="17"/>
        <v>42267.443067129629</v>
      </c>
    </row>
    <row r="1096" spans="1:6" x14ac:dyDescent="0.25">
      <c r="A1096" s="1">
        <v>0.44376157407407407</v>
      </c>
      <c r="B1096">
        <v>6253</v>
      </c>
      <c r="C1096">
        <v>23847</v>
      </c>
      <c r="D1096">
        <v>6160611</v>
      </c>
      <c r="F1096" s="3">
        <f t="shared" si="17"/>
        <v>42267.443761574075</v>
      </c>
    </row>
    <row r="1097" spans="1:6" x14ac:dyDescent="0.25">
      <c r="A1097" s="1">
        <v>0.44445601851851851</v>
      </c>
      <c r="B1097">
        <v>6035</v>
      </c>
      <c r="C1097">
        <v>23847</v>
      </c>
      <c r="D1097">
        <v>6160611</v>
      </c>
      <c r="F1097" s="3">
        <f t="shared" si="17"/>
        <v>42267.444456018522</v>
      </c>
    </row>
    <row r="1098" spans="1:6" x14ac:dyDescent="0.25">
      <c r="A1098" s="1">
        <v>0.44515046296296296</v>
      </c>
      <c r="B1098">
        <v>6001</v>
      </c>
      <c r="C1098">
        <v>23847</v>
      </c>
      <c r="D1098">
        <v>6160611</v>
      </c>
      <c r="F1098" s="3">
        <f t="shared" si="17"/>
        <v>42267.445150462961</v>
      </c>
    </row>
    <row r="1099" spans="1:6" x14ac:dyDescent="0.25">
      <c r="A1099" s="1">
        <v>0.4458449074074074</v>
      </c>
      <c r="B1099">
        <v>5994</v>
      </c>
      <c r="C1099">
        <v>23847</v>
      </c>
      <c r="D1099">
        <v>6160611</v>
      </c>
      <c r="F1099" s="3">
        <f t="shared" si="17"/>
        <v>42267.445844907408</v>
      </c>
    </row>
    <row r="1100" spans="1:6" x14ac:dyDescent="0.25">
      <c r="A1100" s="1">
        <v>0.44653935185185184</v>
      </c>
      <c r="B1100">
        <v>5907</v>
      </c>
      <c r="C1100">
        <v>23847</v>
      </c>
      <c r="D1100">
        <v>6160611</v>
      </c>
      <c r="F1100" s="3">
        <f t="shared" ref="F1100:F1163" si="18">$E$457+A1100</f>
        <v>42267.446539351855</v>
      </c>
    </row>
    <row r="1101" spans="1:6" x14ac:dyDescent="0.25">
      <c r="A1101" s="1">
        <v>0.44723379629629628</v>
      </c>
      <c r="B1101">
        <v>6070</v>
      </c>
      <c r="C1101">
        <v>23847</v>
      </c>
      <c r="D1101">
        <v>6160611</v>
      </c>
      <c r="F1101" s="3">
        <f t="shared" si="18"/>
        <v>42267.447233796294</v>
      </c>
    </row>
    <row r="1102" spans="1:6" x14ac:dyDescent="0.25">
      <c r="A1102" s="1">
        <v>0.44792824074074072</v>
      </c>
      <c r="B1102">
        <v>6249</v>
      </c>
      <c r="C1102">
        <v>23847</v>
      </c>
      <c r="D1102">
        <v>6160611</v>
      </c>
      <c r="F1102" s="3">
        <f t="shared" si="18"/>
        <v>42267.447928240741</v>
      </c>
    </row>
    <row r="1103" spans="1:6" x14ac:dyDescent="0.25">
      <c r="A1103" s="1">
        <v>0.44862268518518517</v>
      </c>
      <c r="B1103">
        <v>6287</v>
      </c>
      <c r="C1103">
        <v>23847</v>
      </c>
      <c r="D1103">
        <v>6160611</v>
      </c>
      <c r="F1103" s="3">
        <f t="shared" si="18"/>
        <v>42267.448622685188</v>
      </c>
    </row>
    <row r="1104" spans="1:6" x14ac:dyDescent="0.25">
      <c r="A1104" s="1">
        <v>0.44931712962962966</v>
      </c>
      <c r="B1104">
        <v>6182</v>
      </c>
      <c r="C1104">
        <v>23847</v>
      </c>
      <c r="D1104">
        <v>6160611</v>
      </c>
      <c r="F1104" s="3">
        <f t="shared" si="18"/>
        <v>42267.449317129627</v>
      </c>
    </row>
    <row r="1105" spans="1:6" x14ac:dyDescent="0.25">
      <c r="A1105" s="1">
        <v>0.45001157407407405</v>
      </c>
      <c r="B1105">
        <v>6048</v>
      </c>
      <c r="C1105">
        <v>23847</v>
      </c>
      <c r="D1105">
        <v>6160611</v>
      </c>
      <c r="F1105" s="3">
        <f t="shared" si="18"/>
        <v>42267.450011574074</v>
      </c>
    </row>
    <row r="1106" spans="1:6" x14ac:dyDescent="0.25">
      <c r="A1106" s="1">
        <v>0.45070601851851855</v>
      </c>
      <c r="B1106">
        <v>6156</v>
      </c>
      <c r="C1106">
        <v>23847</v>
      </c>
      <c r="D1106">
        <v>6160611</v>
      </c>
      <c r="F1106" s="3">
        <f t="shared" si="18"/>
        <v>42267.450706018521</v>
      </c>
    </row>
    <row r="1107" spans="1:6" x14ac:dyDescent="0.25">
      <c r="A1107" s="1">
        <v>0.45140046296296293</v>
      </c>
      <c r="B1107">
        <v>5973</v>
      </c>
      <c r="C1107">
        <v>23847</v>
      </c>
      <c r="D1107">
        <v>6160611</v>
      </c>
      <c r="F1107" s="3">
        <f t="shared" si="18"/>
        <v>42267.45140046296</v>
      </c>
    </row>
    <row r="1108" spans="1:6" x14ac:dyDescent="0.25">
      <c r="A1108" s="1">
        <v>0.45209490740740743</v>
      </c>
      <c r="B1108">
        <v>6042</v>
      </c>
      <c r="C1108">
        <v>23847</v>
      </c>
      <c r="D1108">
        <v>6160611</v>
      </c>
      <c r="F1108" s="3">
        <f t="shared" si="18"/>
        <v>42267.452094907407</v>
      </c>
    </row>
    <row r="1109" spans="1:6" x14ac:dyDescent="0.25">
      <c r="A1109" s="1">
        <v>0.45278935185185182</v>
      </c>
      <c r="B1109">
        <v>6270</v>
      </c>
      <c r="C1109">
        <v>23847</v>
      </c>
      <c r="D1109">
        <v>6160611</v>
      </c>
      <c r="F1109" s="3">
        <f t="shared" si="18"/>
        <v>42267.452789351853</v>
      </c>
    </row>
    <row r="1110" spans="1:6" x14ac:dyDescent="0.25">
      <c r="A1110" s="1">
        <v>0.45348379629629632</v>
      </c>
      <c r="B1110">
        <v>6151</v>
      </c>
      <c r="C1110">
        <v>23847</v>
      </c>
      <c r="D1110">
        <v>6160611</v>
      </c>
      <c r="F1110" s="3">
        <f t="shared" si="18"/>
        <v>42267.453483796293</v>
      </c>
    </row>
    <row r="1111" spans="1:6" x14ac:dyDescent="0.25">
      <c r="A1111" s="1">
        <v>0.4541782407407407</v>
      </c>
      <c r="B1111">
        <v>5942</v>
      </c>
      <c r="C1111">
        <v>23847</v>
      </c>
      <c r="D1111">
        <v>6160611</v>
      </c>
      <c r="F1111" s="3">
        <f t="shared" si="18"/>
        <v>42267.45417824074</v>
      </c>
    </row>
    <row r="1112" spans="1:6" x14ac:dyDescent="0.25">
      <c r="A1112" s="1">
        <v>0.4548726851851852</v>
      </c>
      <c r="B1112">
        <v>5902</v>
      </c>
      <c r="C1112">
        <v>23847</v>
      </c>
      <c r="D1112">
        <v>6160611</v>
      </c>
      <c r="F1112" s="3">
        <f t="shared" si="18"/>
        <v>42267.454872685186</v>
      </c>
    </row>
    <row r="1113" spans="1:6" x14ac:dyDescent="0.25">
      <c r="A1113" s="1">
        <v>0.45556712962962959</v>
      </c>
      <c r="B1113">
        <v>5934</v>
      </c>
      <c r="C1113">
        <v>23847</v>
      </c>
      <c r="D1113">
        <v>6160611</v>
      </c>
      <c r="F1113" s="3">
        <f t="shared" si="18"/>
        <v>42267.455567129633</v>
      </c>
    </row>
    <row r="1114" spans="1:6" x14ac:dyDescent="0.25">
      <c r="A1114" s="1">
        <v>0.45626157407407408</v>
      </c>
      <c r="B1114">
        <v>6359</v>
      </c>
      <c r="C1114">
        <v>23847</v>
      </c>
      <c r="D1114">
        <v>6160611</v>
      </c>
      <c r="F1114" s="3">
        <f t="shared" si="18"/>
        <v>42267.456261574072</v>
      </c>
    </row>
    <row r="1115" spans="1:6" x14ac:dyDescent="0.25">
      <c r="A1115" s="1">
        <v>0.45695601851851847</v>
      </c>
      <c r="B1115">
        <v>6077</v>
      </c>
      <c r="C1115">
        <v>23847</v>
      </c>
      <c r="D1115">
        <v>6160611</v>
      </c>
      <c r="F1115" s="3">
        <f t="shared" si="18"/>
        <v>42267.456956018519</v>
      </c>
    </row>
    <row r="1116" spans="1:6" x14ac:dyDescent="0.25">
      <c r="A1116" s="1">
        <v>0.45766203703703701</v>
      </c>
      <c r="B1116">
        <v>6051</v>
      </c>
      <c r="C1116">
        <v>23847</v>
      </c>
      <c r="D1116">
        <v>6160611</v>
      </c>
      <c r="F1116" s="3">
        <f t="shared" si="18"/>
        <v>42267.457662037035</v>
      </c>
    </row>
    <row r="1117" spans="1:6" x14ac:dyDescent="0.25">
      <c r="A1117" s="1">
        <v>0.45834490740740735</v>
      </c>
      <c r="B1117">
        <v>6034</v>
      </c>
      <c r="C1117">
        <v>23847</v>
      </c>
      <c r="D1117">
        <v>6160611</v>
      </c>
      <c r="F1117" s="3">
        <f t="shared" si="18"/>
        <v>42267.458344907405</v>
      </c>
    </row>
    <row r="1118" spans="1:6" x14ac:dyDescent="0.25">
      <c r="A1118" s="1">
        <v>0.45903935185185185</v>
      </c>
      <c r="B1118">
        <v>6288</v>
      </c>
      <c r="C1118">
        <v>23847</v>
      </c>
      <c r="D1118">
        <v>6160611</v>
      </c>
      <c r="F1118" s="3">
        <f t="shared" si="18"/>
        <v>42267.459039351852</v>
      </c>
    </row>
    <row r="1119" spans="1:6" x14ac:dyDescent="0.25">
      <c r="A1119" s="1">
        <v>0.45973379629629635</v>
      </c>
      <c r="B1119">
        <v>6523</v>
      </c>
      <c r="C1119">
        <v>23847</v>
      </c>
      <c r="D1119">
        <v>6160611</v>
      </c>
      <c r="F1119" s="3">
        <f t="shared" si="18"/>
        <v>42267.459733796299</v>
      </c>
    </row>
    <row r="1120" spans="1:6" x14ac:dyDescent="0.25">
      <c r="A1120" s="1">
        <v>0.46042824074074074</v>
      </c>
      <c r="B1120">
        <v>6540</v>
      </c>
      <c r="C1120">
        <v>23847</v>
      </c>
      <c r="D1120">
        <v>6160611</v>
      </c>
      <c r="F1120" s="3">
        <f t="shared" si="18"/>
        <v>42267.460428240738</v>
      </c>
    </row>
    <row r="1121" spans="1:6" x14ac:dyDescent="0.25">
      <c r="A1121" s="1">
        <v>0.46112268518518523</v>
      </c>
      <c r="B1121">
        <v>6290</v>
      </c>
      <c r="C1121">
        <v>23847</v>
      </c>
      <c r="D1121">
        <v>6160611</v>
      </c>
      <c r="F1121" s="3">
        <f t="shared" si="18"/>
        <v>42267.461122685185</v>
      </c>
    </row>
    <row r="1122" spans="1:6" x14ac:dyDescent="0.25">
      <c r="A1122" s="1">
        <v>0.46181712962962962</v>
      </c>
      <c r="B1122">
        <v>6290</v>
      </c>
      <c r="C1122">
        <v>23847</v>
      </c>
      <c r="D1122">
        <v>6160611</v>
      </c>
      <c r="F1122" s="3">
        <f t="shared" si="18"/>
        <v>42267.461817129632</v>
      </c>
    </row>
    <row r="1123" spans="1:6" x14ac:dyDescent="0.25">
      <c r="A1123" s="1">
        <v>0.46252314814814816</v>
      </c>
      <c r="B1123">
        <v>5560</v>
      </c>
      <c r="C1123">
        <v>23847</v>
      </c>
      <c r="D1123">
        <v>6160611</v>
      </c>
      <c r="F1123" s="3">
        <f t="shared" si="18"/>
        <v>42267.462523148148</v>
      </c>
    </row>
    <row r="1124" spans="1:6" x14ac:dyDescent="0.25">
      <c r="A1124" s="1">
        <v>0.4632060185185185</v>
      </c>
      <c r="B1124">
        <v>6294</v>
      </c>
      <c r="C1124">
        <v>23847</v>
      </c>
      <c r="D1124">
        <v>6160611</v>
      </c>
      <c r="F1124" s="3">
        <f t="shared" si="18"/>
        <v>42267.463206018518</v>
      </c>
    </row>
    <row r="1125" spans="1:6" x14ac:dyDescent="0.25">
      <c r="A1125" s="1">
        <v>0.463900462962963</v>
      </c>
      <c r="B1125">
        <v>6148</v>
      </c>
      <c r="C1125">
        <v>23847</v>
      </c>
      <c r="D1125">
        <v>6160611</v>
      </c>
      <c r="F1125" s="3">
        <f t="shared" si="18"/>
        <v>42267.463900462964</v>
      </c>
    </row>
    <row r="1126" spans="1:6" x14ac:dyDescent="0.25">
      <c r="A1126" s="1">
        <v>0.46459490740740739</v>
      </c>
      <c r="B1126">
        <v>6307</v>
      </c>
      <c r="C1126">
        <v>23847</v>
      </c>
      <c r="D1126">
        <v>6160611</v>
      </c>
      <c r="F1126" s="3">
        <f t="shared" si="18"/>
        <v>42267.464594907404</v>
      </c>
    </row>
    <row r="1127" spans="1:6" x14ac:dyDescent="0.25">
      <c r="A1127" s="1">
        <v>0.46528935185185188</v>
      </c>
      <c r="B1127">
        <v>6436</v>
      </c>
      <c r="C1127">
        <v>23847</v>
      </c>
      <c r="D1127">
        <v>6160611</v>
      </c>
      <c r="F1127" s="3">
        <f t="shared" si="18"/>
        <v>42267.465289351851</v>
      </c>
    </row>
    <row r="1128" spans="1:6" x14ac:dyDescent="0.25">
      <c r="A1128" s="1">
        <v>0.46598379629629627</v>
      </c>
      <c r="B1128">
        <v>6476</v>
      </c>
      <c r="C1128">
        <v>23847</v>
      </c>
      <c r="D1128">
        <v>6160611</v>
      </c>
      <c r="F1128" s="3">
        <f t="shared" si="18"/>
        <v>42267.465983796297</v>
      </c>
    </row>
    <row r="1129" spans="1:6" x14ac:dyDescent="0.25">
      <c r="A1129" s="1">
        <v>0.46667824074074077</v>
      </c>
      <c r="B1129">
        <v>6552</v>
      </c>
      <c r="C1129">
        <v>23847</v>
      </c>
      <c r="D1129">
        <v>6160611</v>
      </c>
      <c r="F1129" s="3">
        <f t="shared" si="18"/>
        <v>42267.466678240744</v>
      </c>
    </row>
    <row r="1130" spans="1:6" x14ac:dyDescent="0.25">
      <c r="A1130" s="1">
        <v>0.46738425925925925</v>
      </c>
      <c r="B1130">
        <v>6484</v>
      </c>
      <c r="C1130">
        <v>23847</v>
      </c>
      <c r="D1130">
        <v>6160611</v>
      </c>
      <c r="F1130" s="3">
        <f t="shared" si="18"/>
        <v>42267.46738425926</v>
      </c>
    </row>
    <row r="1131" spans="1:6" x14ac:dyDescent="0.25">
      <c r="A1131" s="1">
        <v>0.46806712962962965</v>
      </c>
      <c r="B1131">
        <v>6586</v>
      </c>
      <c r="C1131">
        <v>23847</v>
      </c>
      <c r="D1131">
        <v>6160611</v>
      </c>
      <c r="F1131" s="3">
        <f t="shared" si="18"/>
        <v>42267.46806712963</v>
      </c>
    </row>
    <row r="1132" spans="1:6" x14ac:dyDescent="0.25">
      <c r="A1132" s="1">
        <v>0.46876157407407404</v>
      </c>
      <c r="B1132">
        <v>6344</v>
      </c>
      <c r="C1132">
        <v>23847</v>
      </c>
      <c r="D1132">
        <v>6160611</v>
      </c>
      <c r="F1132" s="3">
        <f t="shared" si="18"/>
        <v>42267.468761574077</v>
      </c>
    </row>
    <row r="1133" spans="1:6" x14ac:dyDescent="0.25">
      <c r="A1133" s="1">
        <v>0.46945601851851854</v>
      </c>
      <c r="B1133">
        <v>6372</v>
      </c>
      <c r="C1133">
        <v>23847</v>
      </c>
      <c r="D1133">
        <v>6160611</v>
      </c>
      <c r="F1133" s="3">
        <f t="shared" si="18"/>
        <v>42267.469456018516</v>
      </c>
    </row>
    <row r="1134" spans="1:6" x14ac:dyDescent="0.25">
      <c r="A1134" s="1">
        <v>0.47015046296296298</v>
      </c>
      <c r="B1134">
        <v>6244</v>
      </c>
      <c r="C1134">
        <v>24021</v>
      </c>
      <c r="D1134">
        <v>6177196</v>
      </c>
      <c r="F1134" s="3">
        <f t="shared" si="18"/>
        <v>42267.470150462963</v>
      </c>
    </row>
    <row r="1135" spans="1:6" x14ac:dyDescent="0.25">
      <c r="A1135" s="1">
        <v>0.47084490740740742</v>
      </c>
      <c r="B1135">
        <v>6424</v>
      </c>
      <c r="C1135">
        <v>24025</v>
      </c>
      <c r="D1135">
        <v>6177605</v>
      </c>
      <c r="F1135" s="3">
        <f t="shared" si="18"/>
        <v>42267.47084490741</v>
      </c>
    </row>
    <row r="1136" spans="1:6" x14ac:dyDescent="0.25">
      <c r="A1136" s="1">
        <v>0.47153935185185186</v>
      </c>
      <c r="B1136">
        <v>6382</v>
      </c>
      <c r="C1136">
        <v>24025</v>
      </c>
      <c r="D1136">
        <v>6177605</v>
      </c>
      <c r="F1136" s="3">
        <f t="shared" si="18"/>
        <v>42267.471539351849</v>
      </c>
    </row>
    <row r="1137" spans="1:6" x14ac:dyDescent="0.25">
      <c r="A1137" s="1">
        <v>0.4722337962962963</v>
      </c>
      <c r="B1137">
        <v>6383</v>
      </c>
      <c r="C1137">
        <v>24025</v>
      </c>
      <c r="D1137">
        <v>6177605</v>
      </c>
      <c r="F1137" s="3">
        <f t="shared" si="18"/>
        <v>42267.472233796296</v>
      </c>
    </row>
    <row r="1138" spans="1:6" x14ac:dyDescent="0.25">
      <c r="A1138" s="1">
        <v>0.47292824074074075</v>
      </c>
      <c r="B1138">
        <v>6233</v>
      </c>
      <c r="C1138">
        <v>24025</v>
      </c>
      <c r="D1138">
        <v>6177605</v>
      </c>
      <c r="F1138" s="3">
        <f t="shared" si="18"/>
        <v>42267.472928240742</v>
      </c>
    </row>
    <row r="1139" spans="1:6" x14ac:dyDescent="0.25">
      <c r="A1139" s="1">
        <v>0.47362268518518519</v>
      </c>
      <c r="B1139">
        <v>6312</v>
      </c>
      <c r="C1139">
        <v>24025</v>
      </c>
      <c r="D1139">
        <v>6177605</v>
      </c>
      <c r="F1139" s="3">
        <f t="shared" si="18"/>
        <v>42267.473622685182</v>
      </c>
    </row>
    <row r="1140" spans="1:6" x14ac:dyDescent="0.25">
      <c r="A1140" s="1">
        <v>0.47431712962962963</v>
      </c>
      <c r="B1140">
        <v>6765</v>
      </c>
      <c r="C1140">
        <v>24025</v>
      </c>
      <c r="D1140">
        <v>6177605</v>
      </c>
      <c r="F1140" s="3">
        <f t="shared" si="18"/>
        <v>42267.474317129629</v>
      </c>
    </row>
    <row r="1141" spans="1:6" x14ac:dyDescent="0.25">
      <c r="A1141" s="1">
        <v>0.47501157407407407</v>
      </c>
      <c r="B1141">
        <v>6968</v>
      </c>
      <c r="C1141">
        <v>24025</v>
      </c>
      <c r="D1141">
        <v>6177605</v>
      </c>
      <c r="F1141" s="3">
        <f t="shared" si="18"/>
        <v>42267.475011574075</v>
      </c>
    </row>
    <row r="1142" spans="1:6" x14ac:dyDescent="0.25">
      <c r="A1142" s="1">
        <v>0.47570601851851851</v>
      </c>
      <c r="B1142">
        <v>6968</v>
      </c>
      <c r="C1142">
        <v>24025</v>
      </c>
      <c r="D1142">
        <v>6177605</v>
      </c>
      <c r="F1142" s="3">
        <f t="shared" si="18"/>
        <v>42267.475706018522</v>
      </c>
    </row>
    <row r="1143" spans="1:6" x14ac:dyDescent="0.25">
      <c r="A1143" s="1">
        <v>0.47640046296296296</v>
      </c>
      <c r="B1143">
        <v>6583</v>
      </c>
      <c r="C1143">
        <v>24025</v>
      </c>
      <c r="D1143">
        <v>6177605</v>
      </c>
      <c r="F1143" s="3">
        <f t="shared" si="18"/>
        <v>42267.476400462961</v>
      </c>
    </row>
    <row r="1144" spans="1:6" x14ac:dyDescent="0.25">
      <c r="A1144" s="1">
        <v>0.4770949074074074</v>
      </c>
      <c r="B1144">
        <v>6556</v>
      </c>
      <c r="C1144">
        <v>24025</v>
      </c>
      <c r="D1144">
        <v>6177605</v>
      </c>
      <c r="F1144" s="3">
        <f t="shared" si="18"/>
        <v>42267.477094907408</v>
      </c>
    </row>
    <row r="1145" spans="1:6" x14ac:dyDescent="0.25">
      <c r="A1145" s="1">
        <v>0.47780092592592593</v>
      </c>
      <c r="B1145">
        <v>6658</v>
      </c>
      <c r="C1145">
        <v>24025</v>
      </c>
      <c r="D1145">
        <v>6177605</v>
      </c>
      <c r="F1145" s="3">
        <f t="shared" si="18"/>
        <v>42267.477800925924</v>
      </c>
    </row>
    <row r="1146" spans="1:6" x14ac:dyDescent="0.25">
      <c r="A1146" s="1">
        <v>0.47848379629629628</v>
      </c>
      <c r="B1146">
        <v>6592</v>
      </c>
      <c r="C1146">
        <v>24025</v>
      </c>
      <c r="D1146">
        <v>6177605</v>
      </c>
      <c r="F1146" s="3">
        <f t="shared" si="18"/>
        <v>42267.478483796294</v>
      </c>
    </row>
    <row r="1147" spans="1:6" x14ac:dyDescent="0.25">
      <c r="A1147" s="1">
        <v>0.47917824074074072</v>
      </c>
      <c r="B1147">
        <v>6616</v>
      </c>
      <c r="C1147">
        <v>24025</v>
      </c>
      <c r="D1147">
        <v>6177605</v>
      </c>
      <c r="F1147" s="3">
        <f t="shared" si="18"/>
        <v>42267.479178240741</v>
      </c>
    </row>
    <row r="1148" spans="1:6" x14ac:dyDescent="0.25">
      <c r="A1148" s="1">
        <v>0.47987268518518517</v>
      </c>
      <c r="B1148">
        <v>6879</v>
      </c>
      <c r="C1148">
        <v>24025</v>
      </c>
      <c r="D1148">
        <v>6177605</v>
      </c>
      <c r="F1148" s="3">
        <f t="shared" si="18"/>
        <v>42267.479872685188</v>
      </c>
    </row>
    <row r="1149" spans="1:6" x14ac:dyDescent="0.25">
      <c r="A1149" s="1">
        <v>0.48056712962962966</v>
      </c>
      <c r="B1149">
        <v>6726</v>
      </c>
      <c r="C1149">
        <v>24025</v>
      </c>
      <c r="D1149">
        <v>6177605</v>
      </c>
      <c r="F1149" s="3">
        <f t="shared" si="18"/>
        <v>42267.480567129627</v>
      </c>
    </row>
    <row r="1150" spans="1:6" x14ac:dyDescent="0.25">
      <c r="A1150" s="1">
        <v>0.4812731481481482</v>
      </c>
      <c r="B1150">
        <v>6501</v>
      </c>
      <c r="C1150">
        <v>24025</v>
      </c>
      <c r="D1150">
        <v>6177605</v>
      </c>
      <c r="F1150" s="3">
        <f t="shared" si="18"/>
        <v>42267.481273148151</v>
      </c>
    </row>
    <row r="1151" spans="1:6" x14ac:dyDescent="0.25">
      <c r="A1151" s="1">
        <v>0.48195601851851855</v>
      </c>
      <c r="B1151">
        <v>6696</v>
      </c>
      <c r="C1151">
        <v>24025</v>
      </c>
      <c r="D1151">
        <v>6177605</v>
      </c>
      <c r="F1151" s="3">
        <f t="shared" si="18"/>
        <v>42267.481956018521</v>
      </c>
    </row>
    <row r="1152" spans="1:6" x14ac:dyDescent="0.25">
      <c r="A1152" s="1">
        <v>0.48265046296296293</v>
      </c>
      <c r="B1152">
        <v>6624</v>
      </c>
      <c r="C1152">
        <v>24025</v>
      </c>
      <c r="D1152">
        <v>6177605</v>
      </c>
      <c r="F1152" s="3">
        <f t="shared" si="18"/>
        <v>42267.48265046296</v>
      </c>
    </row>
    <row r="1153" spans="1:6" x14ac:dyDescent="0.25">
      <c r="A1153" s="1">
        <v>0.48334490740740743</v>
      </c>
      <c r="B1153">
        <v>6458</v>
      </c>
      <c r="C1153">
        <v>24025</v>
      </c>
      <c r="D1153">
        <v>6177605</v>
      </c>
      <c r="F1153" s="3">
        <f t="shared" si="18"/>
        <v>42267.483344907407</v>
      </c>
    </row>
    <row r="1154" spans="1:6" x14ac:dyDescent="0.25">
      <c r="A1154" s="1">
        <v>0.48403935185185182</v>
      </c>
      <c r="B1154">
        <v>6563</v>
      </c>
      <c r="C1154">
        <v>24025</v>
      </c>
      <c r="D1154">
        <v>6177605</v>
      </c>
      <c r="F1154" s="3">
        <f t="shared" si="18"/>
        <v>42267.484039351853</v>
      </c>
    </row>
    <row r="1155" spans="1:6" x14ac:dyDescent="0.25">
      <c r="A1155" s="1">
        <v>0.48474537037037035</v>
      </c>
      <c r="B1155">
        <v>6923</v>
      </c>
      <c r="C1155">
        <v>24025</v>
      </c>
      <c r="D1155">
        <v>6177605</v>
      </c>
      <c r="F1155" s="3">
        <f t="shared" si="18"/>
        <v>42267.48474537037</v>
      </c>
    </row>
    <row r="1156" spans="1:6" x14ac:dyDescent="0.25">
      <c r="A1156" s="1">
        <v>0.4854282407407407</v>
      </c>
      <c r="B1156">
        <v>6871</v>
      </c>
      <c r="C1156">
        <v>24025</v>
      </c>
      <c r="D1156">
        <v>6177605</v>
      </c>
      <c r="F1156" s="3">
        <f t="shared" si="18"/>
        <v>42267.48542824074</v>
      </c>
    </row>
    <row r="1157" spans="1:6" x14ac:dyDescent="0.25">
      <c r="A1157" s="1">
        <v>0.4861226851851852</v>
      </c>
      <c r="B1157">
        <v>6566</v>
      </c>
      <c r="C1157">
        <v>24025</v>
      </c>
      <c r="D1157">
        <v>6177605</v>
      </c>
      <c r="F1157" s="3">
        <f t="shared" si="18"/>
        <v>42267.486122685186</v>
      </c>
    </row>
    <row r="1158" spans="1:6" x14ac:dyDescent="0.25">
      <c r="A1158" s="1">
        <v>0.48681712962962959</v>
      </c>
      <c r="B1158">
        <v>6601</v>
      </c>
      <c r="C1158">
        <v>24025</v>
      </c>
      <c r="D1158">
        <v>6177605</v>
      </c>
      <c r="F1158" s="3">
        <f t="shared" si="18"/>
        <v>42267.486817129633</v>
      </c>
    </row>
    <row r="1159" spans="1:6" x14ac:dyDescent="0.25">
      <c r="A1159" s="1">
        <v>0.48751157407407408</v>
      </c>
      <c r="B1159">
        <v>6996</v>
      </c>
      <c r="C1159">
        <v>24025</v>
      </c>
      <c r="D1159">
        <v>6177605</v>
      </c>
      <c r="F1159" s="3">
        <f t="shared" si="18"/>
        <v>42267.487511574072</v>
      </c>
    </row>
    <row r="1160" spans="1:6" x14ac:dyDescent="0.25">
      <c r="A1160" s="1">
        <v>0.48821759259259262</v>
      </c>
      <c r="B1160">
        <v>6996</v>
      </c>
      <c r="C1160">
        <v>24025</v>
      </c>
      <c r="D1160">
        <v>6177605</v>
      </c>
      <c r="F1160" s="3">
        <f t="shared" si="18"/>
        <v>42267.488217592596</v>
      </c>
    </row>
    <row r="1161" spans="1:6" x14ac:dyDescent="0.25">
      <c r="A1161" s="1">
        <v>0.48890046296296297</v>
      </c>
      <c r="B1161">
        <v>6811</v>
      </c>
      <c r="C1161">
        <v>24025</v>
      </c>
      <c r="D1161">
        <v>6177605</v>
      </c>
      <c r="F1161" s="3">
        <f t="shared" si="18"/>
        <v>42267.488900462966</v>
      </c>
    </row>
    <row r="1162" spans="1:6" x14ac:dyDescent="0.25">
      <c r="A1162" s="1">
        <v>0.48959490740740735</v>
      </c>
      <c r="B1162">
        <v>6708</v>
      </c>
      <c r="C1162">
        <v>24025</v>
      </c>
      <c r="D1162">
        <v>6177605</v>
      </c>
      <c r="F1162" s="3">
        <f t="shared" si="18"/>
        <v>42267.489594907405</v>
      </c>
    </row>
    <row r="1163" spans="1:6" x14ac:dyDescent="0.25">
      <c r="A1163" s="1">
        <v>0.49028935185185185</v>
      </c>
      <c r="B1163">
        <v>6915</v>
      </c>
      <c r="C1163">
        <v>24025</v>
      </c>
      <c r="D1163">
        <v>6177605</v>
      </c>
      <c r="F1163" s="3">
        <f t="shared" si="18"/>
        <v>42267.490289351852</v>
      </c>
    </row>
    <row r="1164" spans="1:6" x14ac:dyDescent="0.25">
      <c r="A1164" s="1">
        <v>0.49098379629629635</v>
      </c>
      <c r="B1164">
        <v>6770</v>
      </c>
      <c r="C1164">
        <v>24025</v>
      </c>
      <c r="D1164">
        <v>6177605</v>
      </c>
      <c r="F1164" s="3">
        <f t="shared" ref="F1164:F1227" si="19">$E$457+A1164</f>
        <v>42267.490983796299</v>
      </c>
    </row>
    <row r="1165" spans="1:6" x14ac:dyDescent="0.25">
      <c r="A1165" s="1">
        <v>0.49167824074074074</v>
      </c>
      <c r="B1165">
        <v>6848</v>
      </c>
      <c r="C1165">
        <v>24025</v>
      </c>
      <c r="D1165">
        <v>6177605</v>
      </c>
      <c r="F1165" s="3">
        <f t="shared" si="19"/>
        <v>42267.491678240738</v>
      </c>
    </row>
    <row r="1166" spans="1:6" x14ac:dyDescent="0.25">
      <c r="A1166" s="1">
        <v>0.49237268518518523</v>
      </c>
      <c r="B1166">
        <v>7031</v>
      </c>
      <c r="C1166">
        <v>24025</v>
      </c>
      <c r="D1166">
        <v>6177605</v>
      </c>
      <c r="F1166" s="3">
        <f t="shared" si="19"/>
        <v>42267.492372685185</v>
      </c>
    </row>
    <row r="1167" spans="1:6" x14ac:dyDescent="0.25">
      <c r="A1167" s="1">
        <v>0.49306712962962962</v>
      </c>
      <c r="B1167">
        <v>6673</v>
      </c>
      <c r="C1167">
        <v>24025</v>
      </c>
      <c r="D1167">
        <v>6177605</v>
      </c>
      <c r="F1167" s="3">
        <f t="shared" si="19"/>
        <v>42267.493067129632</v>
      </c>
    </row>
    <row r="1168" spans="1:6" x14ac:dyDescent="0.25">
      <c r="A1168" s="1">
        <v>0.49376157407407412</v>
      </c>
      <c r="B1168">
        <v>6703</v>
      </c>
      <c r="C1168">
        <v>24025</v>
      </c>
      <c r="D1168">
        <v>6177605</v>
      </c>
      <c r="F1168" s="3">
        <f t="shared" si="19"/>
        <v>42267.493761574071</v>
      </c>
    </row>
    <row r="1169" spans="1:6" x14ac:dyDescent="0.25">
      <c r="A1169" s="1">
        <v>0.4944560185185185</v>
      </c>
      <c r="B1169">
        <v>6826</v>
      </c>
      <c r="C1169">
        <v>24025</v>
      </c>
      <c r="D1169">
        <v>6177605</v>
      </c>
      <c r="F1169" s="3">
        <f t="shared" si="19"/>
        <v>42267.494456018518</v>
      </c>
    </row>
    <row r="1170" spans="1:6" x14ac:dyDescent="0.25">
      <c r="A1170" s="1">
        <v>0.495150462962963</v>
      </c>
      <c r="B1170">
        <v>6946</v>
      </c>
      <c r="C1170">
        <v>24025</v>
      </c>
      <c r="D1170">
        <v>6177605</v>
      </c>
      <c r="F1170" s="3">
        <f t="shared" si="19"/>
        <v>42267.495150462964</v>
      </c>
    </row>
    <row r="1171" spans="1:6" x14ac:dyDescent="0.25">
      <c r="A1171" s="1">
        <v>0.49584490740740739</v>
      </c>
      <c r="B1171">
        <v>6935</v>
      </c>
      <c r="C1171">
        <v>24025</v>
      </c>
      <c r="D1171">
        <v>6177605</v>
      </c>
      <c r="F1171" s="3">
        <f t="shared" si="19"/>
        <v>42267.495844907404</v>
      </c>
    </row>
    <row r="1172" spans="1:6" x14ac:dyDescent="0.25">
      <c r="A1172" s="1">
        <v>0.49653935185185188</v>
      </c>
      <c r="B1172">
        <v>7580</v>
      </c>
      <c r="C1172">
        <v>24025</v>
      </c>
      <c r="D1172">
        <v>6177605</v>
      </c>
      <c r="F1172" s="3">
        <f t="shared" si="19"/>
        <v>42267.496539351851</v>
      </c>
    </row>
    <row r="1173" spans="1:6" x14ac:dyDescent="0.25">
      <c r="A1173" s="1">
        <v>0.49723379629629627</v>
      </c>
      <c r="B1173">
        <v>7566</v>
      </c>
      <c r="C1173">
        <v>24025</v>
      </c>
      <c r="D1173">
        <v>6177605</v>
      </c>
      <c r="F1173" s="3">
        <f t="shared" si="19"/>
        <v>42267.497233796297</v>
      </c>
    </row>
    <row r="1174" spans="1:6" x14ac:dyDescent="0.25">
      <c r="A1174" s="1">
        <v>0.49792824074074077</v>
      </c>
      <c r="B1174">
        <v>7269</v>
      </c>
      <c r="C1174">
        <v>24025</v>
      </c>
      <c r="D1174">
        <v>6177605</v>
      </c>
      <c r="F1174" s="3">
        <f t="shared" si="19"/>
        <v>42267.497928240744</v>
      </c>
    </row>
    <row r="1175" spans="1:6" x14ac:dyDescent="0.25">
      <c r="A1175" s="1">
        <v>0.49862268518518515</v>
      </c>
      <c r="B1175">
        <v>7112</v>
      </c>
      <c r="C1175">
        <v>24025</v>
      </c>
      <c r="D1175">
        <v>6177605</v>
      </c>
      <c r="F1175" s="3">
        <f t="shared" si="19"/>
        <v>42267.498622685183</v>
      </c>
    </row>
    <row r="1176" spans="1:6" x14ac:dyDescent="0.25">
      <c r="A1176" s="1">
        <v>0.49932870370370369</v>
      </c>
      <c r="B1176">
        <v>7124</v>
      </c>
      <c r="C1176">
        <v>24025</v>
      </c>
      <c r="D1176">
        <v>6177605</v>
      </c>
      <c r="F1176" s="3">
        <f t="shared" si="19"/>
        <v>42267.499328703707</v>
      </c>
    </row>
    <row r="1177" spans="1:6" x14ac:dyDescent="0.25">
      <c r="A1177" s="1">
        <v>0.50001157407407404</v>
      </c>
      <c r="B1177">
        <v>6988</v>
      </c>
      <c r="C1177">
        <v>24025</v>
      </c>
      <c r="D1177">
        <v>6177605</v>
      </c>
      <c r="F1177" s="3">
        <f t="shared" si="19"/>
        <v>42267.500011574077</v>
      </c>
    </row>
    <row r="1178" spans="1:6" x14ac:dyDescent="0.25">
      <c r="A1178" s="1">
        <v>0.50070601851851848</v>
      </c>
      <c r="B1178">
        <v>6779</v>
      </c>
      <c r="C1178">
        <v>24025</v>
      </c>
      <c r="D1178">
        <v>6177605</v>
      </c>
      <c r="F1178" s="3">
        <f t="shared" si="19"/>
        <v>42267.500706018516</v>
      </c>
    </row>
    <row r="1179" spans="1:6" x14ac:dyDescent="0.25">
      <c r="A1179" s="1">
        <v>0.50140046296296303</v>
      </c>
      <c r="B1179">
        <v>6778</v>
      </c>
      <c r="C1179">
        <v>24025</v>
      </c>
      <c r="D1179">
        <v>6177605</v>
      </c>
      <c r="F1179" s="3">
        <f t="shared" si="19"/>
        <v>42267.501400462963</v>
      </c>
    </row>
    <row r="1180" spans="1:6" x14ac:dyDescent="0.25">
      <c r="A1180" s="1">
        <v>0.50209490740740736</v>
      </c>
      <c r="B1180">
        <v>6925</v>
      </c>
      <c r="C1180">
        <v>24025</v>
      </c>
      <c r="D1180">
        <v>6177605</v>
      </c>
      <c r="F1180" s="3">
        <f t="shared" si="19"/>
        <v>42267.50209490741</v>
      </c>
    </row>
    <row r="1181" spans="1:6" x14ac:dyDescent="0.25">
      <c r="A1181" s="1">
        <v>0.50278935185185192</v>
      </c>
      <c r="B1181">
        <v>7137</v>
      </c>
      <c r="C1181">
        <v>24025</v>
      </c>
      <c r="D1181">
        <v>6177605</v>
      </c>
      <c r="F1181" s="3">
        <f t="shared" si="19"/>
        <v>42267.502789351849</v>
      </c>
    </row>
    <row r="1182" spans="1:6" x14ac:dyDescent="0.25">
      <c r="A1182" s="1">
        <v>0.50348379629629625</v>
      </c>
      <c r="B1182">
        <v>7137</v>
      </c>
      <c r="C1182">
        <v>24025</v>
      </c>
      <c r="D1182">
        <v>6177605</v>
      </c>
      <c r="F1182" s="3">
        <f t="shared" si="19"/>
        <v>42267.503483796296</v>
      </c>
    </row>
    <row r="1183" spans="1:6" x14ac:dyDescent="0.25">
      <c r="A1183" s="1">
        <v>0.5041782407407408</v>
      </c>
      <c r="B1183">
        <v>6242</v>
      </c>
      <c r="C1183">
        <v>24025</v>
      </c>
      <c r="D1183">
        <v>6177605</v>
      </c>
      <c r="F1183" s="3">
        <f t="shared" si="19"/>
        <v>42267.504178240742</v>
      </c>
    </row>
    <row r="1184" spans="1:6" x14ac:dyDescent="0.25">
      <c r="A1184" s="1">
        <v>0.50488425925925928</v>
      </c>
      <c r="B1184">
        <v>6911</v>
      </c>
      <c r="C1184">
        <v>24025</v>
      </c>
      <c r="D1184">
        <v>6177605</v>
      </c>
      <c r="F1184" s="3">
        <f t="shared" si="19"/>
        <v>42267.504884259259</v>
      </c>
    </row>
    <row r="1185" spans="1:6" x14ac:dyDescent="0.25">
      <c r="A1185" s="1">
        <v>0.50556712962962969</v>
      </c>
      <c r="B1185">
        <v>6911</v>
      </c>
      <c r="C1185">
        <v>24025</v>
      </c>
      <c r="D1185">
        <v>6177605</v>
      </c>
      <c r="F1185" s="3">
        <f t="shared" si="19"/>
        <v>42267.505567129629</v>
      </c>
    </row>
    <row r="1186" spans="1:6" x14ac:dyDescent="0.25">
      <c r="A1186" s="1">
        <v>0.50626157407407402</v>
      </c>
      <c r="B1186">
        <v>7151</v>
      </c>
      <c r="C1186">
        <v>24025</v>
      </c>
      <c r="D1186">
        <v>6177605</v>
      </c>
      <c r="F1186" s="3">
        <f t="shared" si="19"/>
        <v>42267.506261574075</v>
      </c>
    </row>
    <row r="1187" spans="1:6" x14ac:dyDescent="0.25">
      <c r="A1187" s="1">
        <v>0.50695601851851857</v>
      </c>
      <c r="B1187">
        <v>6928</v>
      </c>
      <c r="C1187">
        <v>24025</v>
      </c>
      <c r="D1187">
        <v>6177605</v>
      </c>
      <c r="F1187" s="3">
        <f t="shared" si="19"/>
        <v>42267.506956018522</v>
      </c>
    </row>
    <row r="1188" spans="1:6" x14ac:dyDescent="0.25">
      <c r="A1188" s="1">
        <v>0.5076504629629629</v>
      </c>
      <c r="B1188">
        <v>6822</v>
      </c>
      <c r="C1188">
        <v>24025</v>
      </c>
      <c r="D1188">
        <v>6177605</v>
      </c>
      <c r="F1188" s="3">
        <f t="shared" si="19"/>
        <v>42267.507650462961</v>
      </c>
    </row>
    <row r="1189" spans="1:6" x14ac:dyDescent="0.25">
      <c r="A1189" s="1">
        <v>0.50834490740740745</v>
      </c>
      <c r="B1189">
        <v>6773</v>
      </c>
      <c r="C1189">
        <v>24025</v>
      </c>
      <c r="D1189">
        <v>6177605</v>
      </c>
      <c r="F1189" s="3">
        <f t="shared" si="19"/>
        <v>42267.508344907408</v>
      </c>
    </row>
    <row r="1190" spans="1:6" x14ac:dyDescent="0.25">
      <c r="A1190" s="1">
        <v>0.50903935185185178</v>
      </c>
      <c r="B1190">
        <v>6756</v>
      </c>
      <c r="C1190">
        <v>24025</v>
      </c>
      <c r="D1190">
        <v>6177605</v>
      </c>
      <c r="F1190" s="3">
        <f t="shared" si="19"/>
        <v>42267.509039351855</v>
      </c>
    </row>
    <row r="1191" spans="1:6" x14ac:dyDescent="0.25">
      <c r="A1191" s="1">
        <v>0.50973379629629634</v>
      </c>
      <c r="B1191">
        <v>6756</v>
      </c>
      <c r="C1191">
        <v>24025</v>
      </c>
      <c r="D1191">
        <v>6177605</v>
      </c>
      <c r="F1191" s="3">
        <f t="shared" si="19"/>
        <v>42267.509733796294</v>
      </c>
    </row>
    <row r="1192" spans="1:6" x14ac:dyDescent="0.25">
      <c r="A1192" s="1">
        <v>0.51042824074074067</v>
      </c>
      <c r="B1192">
        <v>6852</v>
      </c>
      <c r="C1192">
        <v>24025</v>
      </c>
      <c r="D1192">
        <v>6177605</v>
      </c>
      <c r="F1192" s="3">
        <f t="shared" si="19"/>
        <v>42267.510428240741</v>
      </c>
    </row>
    <row r="1193" spans="1:6" x14ac:dyDescent="0.25">
      <c r="A1193" s="1">
        <v>0.51112268518518522</v>
      </c>
      <c r="B1193">
        <v>7046</v>
      </c>
      <c r="C1193">
        <v>24025</v>
      </c>
      <c r="D1193">
        <v>6177605</v>
      </c>
      <c r="F1193" s="3">
        <f t="shared" si="19"/>
        <v>42267.511122685188</v>
      </c>
    </row>
    <row r="1194" spans="1:6" x14ac:dyDescent="0.25">
      <c r="A1194" s="1">
        <v>0.51181712962962966</v>
      </c>
      <c r="B1194">
        <v>7046</v>
      </c>
      <c r="C1194">
        <v>24211</v>
      </c>
      <c r="D1194">
        <v>6195781</v>
      </c>
      <c r="F1194" s="3">
        <f t="shared" si="19"/>
        <v>42267.511817129627</v>
      </c>
    </row>
    <row r="1195" spans="1:6" x14ac:dyDescent="0.25">
      <c r="A1195" s="1">
        <v>0.51251157407407411</v>
      </c>
      <c r="B1195">
        <v>6986</v>
      </c>
      <c r="C1195">
        <v>24211</v>
      </c>
      <c r="D1195">
        <v>6195781</v>
      </c>
      <c r="F1195" s="3">
        <f t="shared" si="19"/>
        <v>42267.512511574074</v>
      </c>
    </row>
    <row r="1196" spans="1:6" x14ac:dyDescent="0.25">
      <c r="A1196" s="1">
        <v>0.51320601851851855</v>
      </c>
      <c r="B1196">
        <v>7115</v>
      </c>
      <c r="C1196">
        <v>24216</v>
      </c>
      <c r="D1196">
        <v>6196359</v>
      </c>
      <c r="F1196" s="3">
        <f t="shared" si="19"/>
        <v>42267.513206018521</v>
      </c>
    </row>
    <row r="1197" spans="1:6" x14ac:dyDescent="0.25">
      <c r="A1197" s="1">
        <v>0.51390046296296299</v>
      </c>
      <c r="B1197">
        <v>7279</v>
      </c>
      <c r="C1197">
        <v>24216</v>
      </c>
      <c r="D1197">
        <v>6196359</v>
      </c>
      <c r="F1197" s="3">
        <f t="shared" si="19"/>
        <v>42267.51390046296</v>
      </c>
    </row>
    <row r="1198" spans="1:6" x14ac:dyDescent="0.25">
      <c r="A1198" s="1">
        <v>0.51459490740740743</v>
      </c>
      <c r="B1198">
        <v>7347</v>
      </c>
      <c r="C1198">
        <v>24216</v>
      </c>
      <c r="D1198">
        <v>6196359</v>
      </c>
      <c r="F1198" s="3">
        <f t="shared" si="19"/>
        <v>42267.514594907407</v>
      </c>
    </row>
    <row r="1199" spans="1:6" x14ac:dyDescent="0.25">
      <c r="A1199" s="1">
        <v>0.51528935185185187</v>
      </c>
      <c r="B1199">
        <v>7046</v>
      </c>
      <c r="C1199">
        <v>24216</v>
      </c>
      <c r="D1199">
        <v>6196359</v>
      </c>
      <c r="F1199" s="3">
        <f t="shared" si="19"/>
        <v>42267.515289351853</v>
      </c>
    </row>
    <row r="1200" spans="1:6" x14ac:dyDescent="0.25">
      <c r="A1200" s="1">
        <v>0.51598379629629632</v>
      </c>
      <c r="B1200">
        <v>7166</v>
      </c>
      <c r="C1200">
        <v>24216</v>
      </c>
      <c r="D1200">
        <v>6196359</v>
      </c>
      <c r="F1200" s="3">
        <f t="shared" si="19"/>
        <v>42267.515983796293</v>
      </c>
    </row>
    <row r="1201" spans="1:6" x14ac:dyDescent="0.25">
      <c r="A1201" s="1">
        <v>0.51667824074074076</v>
      </c>
      <c r="B1201">
        <v>7052</v>
      </c>
      <c r="C1201">
        <v>24216</v>
      </c>
      <c r="D1201">
        <v>6196359</v>
      </c>
      <c r="F1201" s="3">
        <f t="shared" si="19"/>
        <v>42267.51667824074</v>
      </c>
    </row>
    <row r="1202" spans="1:6" x14ac:dyDescent="0.25">
      <c r="A1202" s="1">
        <v>0.51738425925925924</v>
      </c>
      <c r="B1202">
        <v>7313</v>
      </c>
      <c r="C1202">
        <v>24216</v>
      </c>
      <c r="D1202">
        <v>6196359</v>
      </c>
      <c r="F1202" s="3">
        <f t="shared" si="19"/>
        <v>42267.517384259256</v>
      </c>
    </row>
    <row r="1203" spans="1:6" x14ac:dyDescent="0.25">
      <c r="A1203" s="1">
        <v>0.51806712962962964</v>
      </c>
      <c r="B1203">
        <v>7249</v>
      </c>
      <c r="C1203">
        <v>24216</v>
      </c>
      <c r="D1203">
        <v>6196359</v>
      </c>
      <c r="F1203" s="3">
        <f t="shared" si="19"/>
        <v>42267.518067129633</v>
      </c>
    </row>
    <row r="1204" spans="1:6" x14ac:dyDescent="0.25">
      <c r="A1204" s="1">
        <v>0.51876157407407408</v>
      </c>
      <c r="B1204">
        <v>7532</v>
      </c>
      <c r="C1204">
        <v>24216</v>
      </c>
      <c r="D1204">
        <v>6196359</v>
      </c>
      <c r="F1204" s="3">
        <f t="shared" si="19"/>
        <v>42267.518761574072</v>
      </c>
    </row>
    <row r="1205" spans="1:6" x14ac:dyDescent="0.25">
      <c r="A1205" s="1">
        <v>0.51945601851851853</v>
      </c>
      <c r="B1205">
        <v>7456</v>
      </c>
      <c r="C1205">
        <v>24216</v>
      </c>
      <c r="D1205">
        <v>6196359</v>
      </c>
      <c r="F1205" s="3">
        <f t="shared" si="19"/>
        <v>42267.519456018519</v>
      </c>
    </row>
    <row r="1206" spans="1:6" x14ac:dyDescent="0.25">
      <c r="A1206" s="1">
        <v>0.52015046296296297</v>
      </c>
      <c r="B1206">
        <v>7456</v>
      </c>
      <c r="C1206">
        <v>24216</v>
      </c>
      <c r="D1206">
        <v>6196359</v>
      </c>
      <c r="F1206" s="3">
        <f t="shared" si="19"/>
        <v>42267.520150462966</v>
      </c>
    </row>
    <row r="1207" spans="1:6" x14ac:dyDescent="0.25">
      <c r="A1207" s="1">
        <v>0.52084490740740741</v>
      </c>
      <c r="B1207">
        <v>6987</v>
      </c>
      <c r="C1207">
        <v>24216</v>
      </c>
      <c r="D1207">
        <v>6196359</v>
      </c>
      <c r="F1207" s="3">
        <f t="shared" si="19"/>
        <v>42267.520844907405</v>
      </c>
    </row>
    <row r="1208" spans="1:6" x14ac:dyDescent="0.25">
      <c r="A1208" s="1">
        <v>0.52153935185185185</v>
      </c>
      <c r="B1208">
        <v>6962</v>
      </c>
      <c r="C1208">
        <v>24216</v>
      </c>
      <c r="D1208">
        <v>6196359</v>
      </c>
      <c r="F1208" s="3">
        <f t="shared" si="19"/>
        <v>42267.521539351852</v>
      </c>
    </row>
    <row r="1209" spans="1:6" x14ac:dyDescent="0.25">
      <c r="A1209" s="1">
        <v>0.52223379629629629</v>
      </c>
      <c r="B1209">
        <v>7102</v>
      </c>
      <c r="C1209">
        <v>24216</v>
      </c>
      <c r="D1209">
        <v>6196359</v>
      </c>
      <c r="F1209" s="3">
        <f t="shared" si="19"/>
        <v>42267.522233796299</v>
      </c>
    </row>
    <row r="1210" spans="1:6" x14ac:dyDescent="0.25">
      <c r="A1210" s="1">
        <v>0.52292824074074074</v>
      </c>
      <c r="B1210">
        <v>7279</v>
      </c>
      <c r="C1210">
        <v>24216</v>
      </c>
      <c r="D1210">
        <v>6196359</v>
      </c>
      <c r="F1210" s="3">
        <f t="shared" si="19"/>
        <v>42267.522928240738</v>
      </c>
    </row>
    <row r="1211" spans="1:6" x14ac:dyDescent="0.25">
      <c r="A1211" s="1">
        <v>0.52362268518518518</v>
      </c>
      <c r="B1211">
        <v>6977</v>
      </c>
      <c r="C1211">
        <v>24216</v>
      </c>
      <c r="D1211">
        <v>6196359</v>
      </c>
      <c r="F1211" s="3">
        <f t="shared" si="19"/>
        <v>42267.523622685185</v>
      </c>
    </row>
    <row r="1212" spans="1:6" x14ac:dyDescent="0.25">
      <c r="A1212" s="1">
        <v>0.52431712962962962</v>
      </c>
      <c r="B1212">
        <v>6943</v>
      </c>
      <c r="C1212">
        <v>24216</v>
      </c>
      <c r="D1212">
        <v>6196359</v>
      </c>
      <c r="F1212" s="3">
        <f t="shared" si="19"/>
        <v>42267.524317129632</v>
      </c>
    </row>
    <row r="1213" spans="1:6" x14ac:dyDescent="0.25">
      <c r="A1213" s="1">
        <v>0.52501157407407406</v>
      </c>
      <c r="B1213">
        <v>7594</v>
      </c>
      <c r="C1213">
        <v>24216</v>
      </c>
      <c r="D1213">
        <v>6196359</v>
      </c>
      <c r="F1213" s="3">
        <f t="shared" si="19"/>
        <v>42267.525011574071</v>
      </c>
    </row>
    <row r="1214" spans="1:6" x14ac:dyDescent="0.25">
      <c r="A1214" s="1">
        <v>0.5257060185185185</v>
      </c>
      <c r="B1214">
        <v>7614</v>
      </c>
      <c r="C1214">
        <v>24216</v>
      </c>
      <c r="D1214">
        <v>6196359</v>
      </c>
      <c r="F1214" s="3">
        <f t="shared" si="19"/>
        <v>42267.525706018518</v>
      </c>
    </row>
    <row r="1215" spans="1:6" x14ac:dyDescent="0.25">
      <c r="A1215" s="1">
        <v>0.52640046296296295</v>
      </c>
      <c r="B1215">
        <v>7515</v>
      </c>
      <c r="C1215">
        <v>24216</v>
      </c>
      <c r="D1215">
        <v>6196359</v>
      </c>
      <c r="F1215" s="3">
        <f t="shared" si="19"/>
        <v>42267.526400462964</v>
      </c>
    </row>
    <row r="1216" spans="1:6" x14ac:dyDescent="0.25">
      <c r="A1216" s="1">
        <v>0.52709490740740739</v>
      </c>
      <c r="B1216">
        <v>7485</v>
      </c>
      <c r="C1216">
        <v>24216</v>
      </c>
      <c r="D1216">
        <v>6196359</v>
      </c>
      <c r="F1216" s="3">
        <f t="shared" si="19"/>
        <v>42267.527094907404</v>
      </c>
    </row>
    <row r="1217" spans="1:6" x14ac:dyDescent="0.25">
      <c r="A1217" s="1">
        <v>0.52778935185185183</v>
      </c>
      <c r="B1217">
        <v>7174</v>
      </c>
      <c r="C1217">
        <v>24216</v>
      </c>
      <c r="D1217">
        <v>6196359</v>
      </c>
      <c r="F1217" s="3">
        <f t="shared" si="19"/>
        <v>42267.527789351851</v>
      </c>
    </row>
    <row r="1218" spans="1:6" x14ac:dyDescent="0.25">
      <c r="A1218" s="1">
        <v>0.52848379629629627</v>
      </c>
      <c r="B1218">
        <v>7339</v>
      </c>
      <c r="C1218">
        <v>24216</v>
      </c>
      <c r="D1218">
        <v>6196359</v>
      </c>
      <c r="F1218" s="3">
        <f t="shared" si="19"/>
        <v>42267.528483796297</v>
      </c>
    </row>
    <row r="1219" spans="1:6" x14ac:dyDescent="0.25">
      <c r="A1219" s="1">
        <v>0.52917824074074071</v>
      </c>
      <c r="B1219">
        <v>7470</v>
      </c>
      <c r="C1219">
        <v>24216</v>
      </c>
      <c r="D1219">
        <v>6196359</v>
      </c>
      <c r="F1219" s="3">
        <f t="shared" si="19"/>
        <v>42267.529178240744</v>
      </c>
    </row>
    <row r="1220" spans="1:6" x14ac:dyDescent="0.25">
      <c r="A1220" s="1">
        <v>0.52987268518518515</v>
      </c>
      <c r="B1220">
        <v>7222</v>
      </c>
      <c r="C1220">
        <v>24216</v>
      </c>
      <c r="D1220">
        <v>6196359</v>
      </c>
      <c r="F1220" s="3">
        <f t="shared" si="19"/>
        <v>42267.529872685183</v>
      </c>
    </row>
    <row r="1221" spans="1:6" x14ac:dyDescent="0.25">
      <c r="A1221" s="1">
        <v>0.5305671296296296</v>
      </c>
      <c r="B1221">
        <v>7404</v>
      </c>
      <c r="C1221">
        <v>24317</v>
      </c>
      <c r="D1221">
        <v>6196359</v>
      </c>
      <c r="F1221" s="3">
        <f t="shared" si="19"/>
        <v>42267.53056712963</v>
      </c>
    </row>
    <row r="1222" spans="1:6" x14ac:dyDescent="0.25">
      <c r="A1222" s="1">
        <v>0.53126157407407404</v>
      </c>
      <c r="B1222">
        <v>7421</v>
      </c>
      <c r="C1222">
        <v>24317</v>
      </c>
      <c r="D1222">
        <v>6196359</v>
      </c>
      <c r="F1222" s="3">
        <f t="shared" si="19"/>
        <v>42267.531261574077</v>
      </c>
    </row>
    <row r="1223" spans="1:6" x14ac:dyDescent="0.25">
      <c r="A1223" s="1">
        <v>0.53195601851851848</v>
      </c>
      <c r="B1223">
        <v>7282</v>
      </c>
      <c r="C1223">
        <v>24317</v>
      </c>
      <c r="D1223">
        <v>6196359</v>
      </c>
      <c r="F1223" s="3">
        <f t="shared" si="19"/>
        <v>42267.531956018516</v>
      </c>
    </row>
    <row r="1224" spans="1:6" x14ac:dyDescent="0.25">
      <c r="A1224" s="1">
        <v>0.53265046296296303</v>
      </c>
      <c r="B1224">
        <v>7412</v>
      </c>
      <c r="C1224">
        <v>24317</v>
      </c>
      <c r="D1224">
        <v>6196359</v>
      </c>
      <c r="F1224" s="3">
        <f t="shared" si="19"/>
        <v>42267.532650462963</v>
      </c>
    </row>
    <row r="1225" spans="1:6" x14ac:dyDescent="0.25">
      <c r="A1225" s="1">
        <v>0.53334490740740736</v>
      </c>
      <c r="B1225">
        <v>7540</v>
      </c>
      <c r="C1225">
        <v>24317</v>
      </c>
      <c r="D1225">
        <v>6196359</v>
      </c>
      <c r="F1225" s="3">
        <f t="shared" si="19"/>
        <v>42267.53334490741</v>
      </c>
    </row>
    <row r="1226" spans="1:6" x14ac:dyDescent="0.25">
      <c r="A1226" s="1">
        <v>0.53405092592592596</v>
      </c>
      <c r="B1226">
        <v>8052</v>
      </c>
      <c r="C1226">
        <v>24317</v>
      </c>
      <c r="D1226">
        <v>6196359</v>
      </c>
      <c r="F1226" s="3">
        <f t="shared" si="19"/>
        <v>42267.534050925926</v>
      </c>
    </row>
    <row r="1227" spans="1:6" x14ac:dyDescent="0.25">
      <c r="A1227" s="1">
        <v>0.53473379629629625</v>
      </c>
      <c r="B1227">
        <v>7713</v>
      </c>
      <c r="C1227">
        <v>24317</v>
      </c>
      <c r="D1227">
        <v>6196359</v>
      </c>
      <c r="F1227" s="3">
        <f t="shared" si="19"/>
        <v>42267.534733796296</v>
      </c>
    </row>
    <row r="1228" spans="1:6" x14ac:dyDescent="0.25">
      <c r="A1228" s="1">
        <v>0.5354282407407408</v>
      </c>
      <c r="B1228">
        <v>7499</v>
      </c>
      <c r="C1228">
        <v>24317</v>
      </c>
      <c r="D1228">
        <v>6196359</v>
      </c>
      <c r="F1228" s="3">
        <f t="shared" ref="F1228:F1291" si="20">$E$457+A1228</f>
        <v>42267.535428240742</v>
      </c>
    </row>
    <row r="1229" spans="1:6" x14ac:dyDescent="0.25">
      <c r="A1229" s="1">
        <v>0.53612268518518513</v>
      </c>
      <c r="B1229">
        <v>7645</v>
      </c>
      <c r="C1229">
        <v>24317</v>
      </c>
      <c r="D1229">
        <v>6196359</v>
      </c>
      <c r="F1229" s="3">
        <f t="shared" si="20"/>
        <v>42267.536122685182</v>
      </c>
    </row>
    <row r="1230" spans="1:6" x14ac:dyDescent="0.25">
      <c r="A1230" s="1">
        <v>0.53681712962962969</v>
      </c>
      <c r="B1230">
        <v>7284</v>
      </c>
      <c r="C1230">
        <v>24317</v>
      </c>
      <c r="D1230">
        <v>6196359</v>
      </c>
      <c r="F1230" s="3">
        <f t="shared" si="20"/>
        <v>42267.536817129629</v>
      </c>
    </row>
    <row r="1231" spans="1:6" x14ac:dyDescent="0.25">
      <c r="A1231" s="1">
        <v>0.53751157407407402</v>
      </c>
      <c r="B1231">
        <v>7433</v>
      </c>
      <c r="C1231">
        <v>24317</v>
      </c>
      <c r="D1231">
        <v>6196359</v>
      </c>
      <c r="F1231" s="3">
        <f t="shared" si="20"/>
        <v>42267.537511574075</v>
      </c>
    </row>
    <row r="1232" spans="1:6" x14ac:dyDescent="0.25">
      <c r="A1232" s="1">
        <v>0.53820601851851857</v>
      </c>
      <c r="B1232">
        <v>7564</v>
      </c>
      <c r="C1232">
        <v>24317</v>
      </c>
      <c r="D1232">
        <v>6196359</v>
      </c>
      <c r="F1232" s="3">
        <f t="shared" si="20"/>
        <v>42267.538206018522</v>
      </c>
    </row>
    <row r="1233" spans="1:6" x14ac:dyDescent="0.25">
      <c r="A1233" s="1">
        <v>0.5389004629629629</v>
      </c>
      <c r="B1233">
        <v>7323</v>
      </c>
      <c r="C1233">
        <v>24317</v>
      </c>
      <c r="D1233">
        <v>6196359</v>
      </c>
      <c r="F1233" s="3">
        <f t="shared" si="20"/>
        <v>42267.538900462961</v>
      </c>
    </row>
    <row r="1234" spans="1:6" x14ac:dyDescent="0.25">
      <c r="A1234" s="1">
        <v>0.53959490740740745</v>
      </c>
      <c r="B1234">
        <v>7509</v>
      </c>
      <c r="C1234">
        <v>24317</v>
      </c>
      <c r="D1234">
        <v>6196359</v>
      </c>
      <c r="F1234" s="3">
        <f t="shared" si="20"/>
        <v>42267.539594907408</v>
      </c>
    </row>
    <row r="1235" spans="1:6" x14ac:dyDescent="0.25">
      <c r="A1235" s="1">
        <v>0.54028935185185178</v>
      </c>
      <c r="B1235">
        <v>7164</v>
      </c>
      <c r="C1235">
        <v>24317</v>
      </c>
      <c r="D1235">
        <v>6196359</v>
      </c>
      <c r="F1235" s="3">
        <f t="shared" si="20"/>
        <v>42267.540289351855</v>
      </c>
    </row>
    <row r="1236" spans="1:6" x14ac:dyDescent="0.25">
      <c r="A1236" s="1">
        <v>0.54098379629629634</v>
      </c>
      <c r="B1236">
        <v>7329</v>
      </c>
      <c r="C1236">
        <v>24317</v>
      </c>
      <c r="D1236">
        <v>6196359</v>
      </c>
      <c r="F1236" s="3">
        <f t="shared" si="20"/>
        <v>42267.540983796294</v>
      </c>
    </row>
    <row r="1237" spans="1:6" x14ac:dyDescent="0.25">
      <c r="A1237" s="1">
        <v>0.54167824074074067</v>
      </c>
      <c r="B1237">
        <v>7322</v>
      </c>
      <c r="C1237">
        <v>24317</v>
      </c>
      <c r="D1237">
        <v>6196359</v>
      </c>
      <c r="F1237" s="3">
        <f t="shared" si="20"/>
        <v>42267.541678240741</v>
      </c>
    </row>
    <row r="1238" spans="1:6" x14ac:dyDescent="0.25">
      <c r="A1238" s="1">
        <v>0.54237268518518522</v>
      </c>
      <c r="B1238">
        <v>7301</v>
      </c>
      <c r="C1238">
        <v>24317</v>
      </c>
      <c r="D1238">
        <v>6196359</v>
      </c>
      <c r="F1238" s="3">
        <f t="shared" si="20"/>
        <v>42267.542372685188</v>
      </c>
    </row>
    <row r="1239" spans="1:6" x14ac:dyDescent="0.25">
      <c r="A1239" s="1">
        <v>0.54306712962962966</v>
      </c>
      <c r="B1239">
        <v>7030</v>
      </c>
      <c r="C1239">
        <v>24317</v>
      </c>
      <c r="D1239">
        <v>6196359</v>
      </c>
      <c r="F1239" s="3">
        <f t="shared" si="20"/>
        <v>42267.543067129627</v>
      </c>
    </row>
    <row r="1240" spans="1:6" x14ac:dyDescent="0.25">
      <c r="A1240" s="1">
        <v>0.54376157407407411</v>
      </c>
      <c r="B1240">
        <v>7030</v>
      </c>
      <c r="C1240">
        <v>24317</v>
      </c>
      <c r="D1240">
        <v>6196359</v>
      </c>
      <c r="F1240" s="3">
        <f t="shared" si="20"/>
        <v>42267.543761574074</v>
      </c>
    </row>
    <row r="1241" spans="1:6" x14ac:dyDescent="0.25">
      <c r="A1241" s="1">
        <v>0.54445601851851855</v>
      </c>
      <c r="B1241">
        <v>7072</v>
      </c>
      <c r="C1241">
        <v>24317</v>
      </c>
      <c r="D1241">
        <v>6196359</v>
      </c>
      <c r="F1241" s="3">
        <f t="shared" si="20"/>
        <v>42267.544456018521</v>
      </c>
    </row>
    <row r="1242" spans="1:6" x14ac:dyDescent="0.25">
      <c r="A1242" s="1">
        <v>0.54515046296296299</v>
      </c>
      <c r="B1242">
        <v>6967</v>
      </c>
      <c r="C1242">
        <v>24317</v>
      </c>
      <c r="D1242">
        <v>6196359</v>
      </c>
      <c r="F1242" s="3">
        <f t="shared" si="20"/>
        <v>42267.54515046296</v>
      </c>
    </row>
    <row r="1243" spans="1:6" x14ac:dyDescent="0.25">
      <c r="A1243" s="1">
        <v>0.54584490740740743</v>
      </c>
      <c r="B1243">
        <v>6685</v>
      </c>
      <c r="C1243">
        <v>24317</v>
      </c>
      <c r="D1243">
        <v>6196359</v>
      </c>
      <c r="F1243" s="3">
        <f t="shared" si="20"/>
        <v>42267.545844907407</v>
      </c>
    </row>
    <row r="1244" spans="1:6" x14ac:dyDescent="0.25">
      <c r="A1244" s="1">
        <v>0.54653935185185187</v>
      </c>
      <c r="B1244">
        <v>6710</v>
      </c>
      <c r="C1244">
        <v>24317</v>
      </c>
      <c r="D1244">
        <v>6196359</v>
      </c>
      <c r="F1244" s="3">
        <f t="shared" si="20"/>
        <v>42267.546539351853</v>
      </c>
    </row>
    <row r="1245" spans="1:6" x14ac:dyDescent="0.25">
      <c r="A1245" s="1">
        <v>0.54723379629629632</v>
      </c>
      <c r="B1245">
        <v>6852</v>
      </c>
      <c r="C1245">
        <v>24317</v>
      </c>
      <c r="D1245">
        <v>6196359</v>
      </c>
      <c r="F1245" s="3">
        <f t="shared" si="20"/>
        <v>42267.547233796293</v>
      </c>
    </row>
    <row r="1246" spans="1:6" x14ac:dyDescent="0.25">
      <c r="A1246" s="1">
        <v>0.54792824074074076</v>
      </c>
      <c r="B1246">
        <v>6721</v>
      </c>
      <c r="C1246">
        <v>24317</v>
      </c>
      <c r="D1246">
        <v>6196359</v>
      </c>
      <c r="F1246" s="3">
        <f t="shared" si="20"/>
        <v>42267.54792824074</v>
      </c>
    </row>
    <row r="1247" spans="1:6" x14ac:dyDescent="0.25">
      <c r="A1247" s="1">
        <v>0.5486226851851852</v>
      </c>
      <c r="B1247">
        <v>6690</v>
      </c>
      <c r="C1247">
        <v>24317</v>
      </c>
      <c r="D1247">
        <v>6196359</v>
      </c>
      <c r="F1247" s="3">
        <f t="shared" si="20"/>
        <v>42267.548622685186</v>
      </c>
    </row>
    <row r="1248" spans="1:6" x14ac:dyDescent="0.25">
      <c r="A1248" s="1">
        <v>0.54931712962962964</v>
      </c>
      <c r="B1248">
        <v>6769</v>
      </c>
      <c r="C1248">
        <v>24317</v>
      </c>
      <c r="D1248">
        <v>6196359</v>
      </c>
      <c r="F1248" s="3">
        <f t="shared" si="20"/>
        <v>42267.549317129633</v>
      </c>
    </row>
    <row r="1249" spans="1:6" x14ac:dyDescent="0.25">
      <c r="A1249" s="1">
        <v>0.55001157407407408</v>
      </c>
      <c r="B1249">
        <v>7270</v>
      </c>
      <c r="C1249">
        <v>24317</v>
      </c>
      <c r="D1249">
        <v>6196359</v>
      </c>
      <c r="F1249" s="3">
        <f t="shared" si="20"/>
        <v>42267.550011574072</v>
      </c>
    </row>
    <row r="1250" spans="1:6" x14ac:dyDescent="0.25">
      <c r="A1250" s="1">
        <v>0.55070601851851853</v>
      </c>
      <c r="B1250">
        <v>7583</v>
      </c>
      <c r="C1250">
        <v>24317</v>
      </c>
      <c r="D1250">
        <v>6196359</v>
      </c>
      <c r="F1250" s="3">
        <f t="shared" si="20"/>
        <v>42267.550706018519</v>
      </c>
    </row>
    <row r="1251" spans="1:6" x14ac:dyDescent="0.25">
      <c r="A1251" s="1">
        <v>0.55140046296296297</v>
      </c>
      <c r="B1251">
        <v>7442</v>
      </c>
      <c r="C1251">
        <v>24317</v>
      </c>
      <c r="D1251">
        <v>6196359</v>
      </c>
      <c r="F1251" s="3">
        <f t="shared" si="20"/>
        <v>42267.551400462966</v>
      </c>
    </row>
    <row r="1252" spans="1:6" x14ac:dyDescent="0.25">
      <c r="A1252" s="1">
        <v>0.55209490740740741</v>
      </c>
      <c r="B1252">
        <v>7563</v>
      </c>
      <c r="C1252">
        <v>24317</v>
      </c>
      <c r="D1252">
        <v>6196359</v>
      </c>
      <c r="F1252" s="3">
        <f t="shared" si="20"/>
        <v>42267.552094907405</v>
      </c>
    </row>
    <row r="1253" spans="1:6" x14ac:dyDescent="0.25">
      <c r="A1253" s="1">
        <v>0.55278935185185185</v>
      </c>
      <c r="B1253">
        <v>7563</v>
      </c>
      <c r="C1253">
        <v>24317</v>
      </c>
      <c r="D1253">
        <v>6196359</v>
      </c>
      <c r="F1253" s="3">
        <f t="shared" si="20"/>
        <v>42267.552789351852</v>
      </c>
    </row>
    <row r="1254" spans="1:6" x14ac:dyDescent="0.25">
      <c r="A1254" s="1">
        <v>0.55348379629629629</v>
      </c>
      <c r="B1254">
        <v>7671</v>
      </c>
      <c r="C1254">
        <v>24447</v>
      </c>
      <c r="D1254">
        <v>6216497</v>
      </c>
      <c r="F1254" s="3">
        <f t="shared" si="20"/>
        <v>42267.553483796299</v>
      </c>
    </row>
    <row r="1255" spans="1:6" x14ac:dyDescent="0.25">
      <c r="A1255" s="1">
        <v>0.55417824074074074</v>
      </c>
      <c r="B1255">
        <v>7691</v>
      </c>
      <c r="C1255">
        <v>24454</v>
      </c>
      <c r="D1255">
        <v>6216769</v>
      </c>
      <c r="F1255" s="3">
        <f t="shared" si="20"/>
        <v>42267.554178240738</v>
      </c>
    </row>
    <row r="1256" spans="1:6" x14ac:dyDescent="0.25">
      <c r="A1256" s="1">
        <v>0.55487268518518518</v>
      </c>
      <c r="B1256">
        <v>7691</v>
      </c>
      <c r="C1256">
        <v>24454</v>
      </c>
      <c r="D1256">
        <v>6216769</v>
      </c>
      <c r="F1256" s="3">
        <f t="shared" si="20"/>
        <v>42267.554872685185</v>
      </c>
    </row>
    <row r="1257" spans="1:6" x14ac:dyDescent="0.25">
      <c r="A1257" s="1">
        <v>0.55556712962962962</v>
      </c>
      <c r="B1257">
        <v>7614</v>
      </c>
      <c r="C1257">
        <v>24454</v>
      </c>
      <c r="D1257">
        <v>6216769</v>
      </c>
      <c r="F1257" s="3">
        <f t="shared" si="20"/>
        <v>42267.555567129632</v>
      </c>
    </row>
    <row r="1258" spans="1:6" x14ac:dyDescent="0.25">
      <c r="A1258" s="1">
        <v>0.55626157407407406</v>
      </c>
      <c r="B1258">
        <v>7872</v>
      </c>
      <c r="C1258">
        <v>24454</v>
      </c>
      <c r="D1258">
        <v>6216769</v>
      </c>
      <c r="F1258" s="3">
        <f t="shared" si="20"/>
        <v>42267.556261574071</v>
      </c>
    </row>
    <row r="1259" spans="1:6" x14ac:dyDescent="0.25">
      <c r="A1259" s="1">
        <v>0.5569560185185185</v>
      </c>
      <c r="B1259">
        <v>7841</v>
      </c>
      <c r="C1259">
        <v>24454</v>
      </c>
      <c r="D1259">
        <v>6216769</v>
      </c>
      <c r="F1259" s="3">
        <f t="shared" si="20"/>
        <v>42267.556956018518</v>
      </c>
    </row>
    <row r="1260" spans="1:6" x14ac:dyDescent="0.25">
      <c r="A1260" s="1">
        <v>0.55765046296296295</v>
      </c>
      <c r="B1260">
        <v>7754</v>
      </c>
      <c r="C1260">
        <v>24454</v>
      </c>
      <c r="D1260">
        <v>6216769</v>
      </c>
      <c r="F1260" s="3">
        <f t="shared" si="20"/>
        <v>42267.557650462964</v>
      </c>
    </row>
    <row r="1261" spans="1:6" x14ac:dyDescent="0.25">
      <c r="A1261" s="1">
        <v>0.55834490740740739</v>
      </c>
      <c r="B1261">
        <v>7754</v>
      </c>
      <c r="C1261">
        <v>24454</v>
      </c>
      <c r="D1261">
        <v>6216769</v>
      </c>
      <c r="F1261" s="3">
        <f t="shared" si="20"/>
        <v>42267.558344907404</v>
      </c>
    </row>
    <row r="1262" spans="1:6" x14ac:dyDescent="0.25">
      <c r="A1262" s="1">
        <v>0.55903935185185183</v>
      </c>
      <c r="B1262">
        <v>7653</v>
      </c>
      <c r="C1262">
        <v>24454</v>
      </c>
      <c r="D1262">
        <v>6216769</v>
      </c>
      <c r="F1262" s="3">
        <f t="shared" si="20"/>
        <v>42267.559039351851</v>
      </c>
    </row>
    <row r="1263" spans="1:6" x14ac:dyDescent="0.25">
      <c r="A1263" s="1">
        <v>0.55973379629629627</v>
      </c>
      <c r="B1263">
        <v>7625</v>
      </c>
      <c r="C1263">
        <v>24454</v>
      </c>
      <c r="D1263">
        <v>6216769</v>
      </c>
      <c r="F1263" s="3">
        <f t="shared" si="20"/>
        <v>42267.559733796297</v>
      </c>
    </row>
    <row r="1264" spans="1:6" x14ac:dyDescent="0.25">
      <c r="A1264" s="1">
        <v>0.56043981481481475</v>
      </c>
      <c r="B1264">
        <v>7652</v>
      </c>
      <c r="C1264">
        <v>24454</v>
      </c>
      <c r="D1264">
        <v>6216769</v>
      </c>
      <c r="F1264" s="3">
        <f t="shared" si="20"/>
        <v>42267.560439814813</v>
      </c>
    </row>
    <row r="1265" spans="1:6" x14ac:dyDescent="0.25">
      <c r="A1265" s="1">
        <v>0.56112268518518515</v>
      </c>
      <c r="B1265">
        <v>7603</v>
      </c>
      <c r="C1265">
        <v>24454</v>
      </c>
      <c r="D1265">
        <v>6216769</v>
      </c>
      <c r="F1265" s="3">
        <f t="shared" si="20"/>
        <v>42267.561122685183</v>
      </c>
    </row>
    <row r="1266" spans="1:6" x14ac:dyDescent="0.25">
      <c r="A1266" s="1">
        <v>0.5618171296296296</v>
      </c>
      <c r="B1266">
        <v>7581</v>
      </c>
      <c r="C1266">
        <v>24454</v>
      </c>
      <c r="D1266">
        <v>6216769</v>
      </c>
      <c r="F1266" s="3">
        <f t="shared" si="20"/>
        <v>42267.56181712963</v>
      </c>
    </row>
    <row r="1267" spans="1:6" x14ac:dyDescent="0.25">
      <c r="A1267" s="1">
        <v>0.56251157407407404</v>
      </c>
      <c r="B1267">
        <v>7616</v>
      </c>
      <c r="C1267">
        <v>24454</v>
      </c>
      <c r="D1267">
        <v>6216769</v>
      </c>
      <c r="F1267" s="3">
        <f t="shared" si="20"/>
        <v>42267.562511574077</v>
      </c>
    </row>
    <row r="1268" spans="1:6" x14ac:dyDescent="0.25">
      <c r="A1268" s="1">
        <v>0.56320601851851848</v>
      </c>
      <c r="B1268">
        <v>7826</v>
      </c>
      <c r="C1268">
        <v>24454</v>
      </c>
      <c r="D1268">
        <v>6216769</v>
      </c>
      <c r="F1268" s="3">
        <f t="shared" si="20"/>
        <v>42267.563206018516</v>
      </c>
    </row>
    <row r="1269" spans="1:6" x14ac:dyDescent="0.25">
      <c r="A1269" s="1">
        <v>0.56390046296296303</v>
      </c>
      <c r="B1269">
        <v>7953</v>
      </c>
      <c r="C1269">
        <v>24454</v>
      </c>
      <c r="D1269">
        <v>6216769</v>
      </c>
      <c r="F1269" s="3">
        <f t="shared" si="20"/>
        <v>42267.563900462963</v>
      </c>
    </row>
    <row r="1270" spans="1:6" x14ac:dyDescent="0.25">
      <c r="A1270" s="1">
        <v>0.56459490740740736</v>
      </c>
      <c r="B1270">
        <v>7900</v>
      </c>
      <c r="C1270">
        <v>24454</v>
      </c>
      <c r="D1270">
        <v>6216769</v>
      </c>
      <c r="F1270" s="3">
        <f t="shared" si="20"/>
        <v>42267.56459490741</v>
      </c>
    </row>
    <row r="1271" spans="1:6" x14ac:dyDescent="0.25">
      <c r="A1271" s="1">
        <v>0.56528935185185192</v>
      </c>
      <c r="B1271">
        <v>8153</v>
      </c>
      <c r="C1271">
        <v>24454</v>
      </c>
      <c r="D1271">
        <v>6216769</v>
      </c>
      <c r="F1271" s="3">
        <f t="shared" si="20"/>
        <v>42267.565289351849</v>
      </c>
    </row>
    <row r="1272" spans="1:6" x14ac:dyDescent="0.25">
      <c r="A1272" s="1">
        <v>0.56598379629629625</v>
      </c>
      <c r="B1272">
        <v>8414</v>
      </c>
      <c r="C1272">
        <v>24454</v>
      </c>
      <c r="D1272">
        <v>6216769</v>
      </c>
      <c r="F1272" s="3">
        <f t="shared" si="20"/>
        <v>42267.565983796296</v>
      </c>
    </row>
    <row r="1273" spans="1:6" x14ac:dyDescent="0.25">
      <c r="A1273" s="1">
        <v>0.5666782407407408</v>
      </c>
      <c r="B1273">
        <v>7896</v>
      </c>
      <c r="C1273">
        <v>24454</v>
      </c>
      <c r="D1273">
        <v>6216769</v>
      </c>
      <c r="F1273" s="3">
        <f t="shared" si="20"/>
        <v>42267.566678240742</v>
      </c>
    </row>
    <row r="1274" spans="1:6" x14ac:dyDescent="0.25">
      <c r="A1274" s="1">
        <v>0.56737268518518513</v>
      </c>
      <c r="B1274">
        <v>7937</v>
      </c>
      <c r="C1274">
        <v>24454</v>
      </c>
      <c r="D1274">
        <v>6216769</v>
      </c>
      <c r="F1274" s="3">
        <f t="shared" si="20"/>
        <v>42267.567372685182</v>
      </c>
    </row>
    <row r="1275" spans="1:6" x14ac:dyDescent="0.25">
      <c r="A1275" s="1">
        <v>0.56806712962962969</v>
      </c>
      <c r="B1275">
        <v>8266</v>
      </c>
      <c r="C1275">
        <v>24454</v>
      </c>
      <c r="D1275">
        <v>6216769</v>
      </c>
      <c r="F1275" s="3">
        <f t="shared" si="20"/>
        <v>42267.568067129629</v>
      </c>
    </row>
    <row r="1276" spans="1:6" x14ac:dyDescent="0.25">
      <c r="A1276" s="1">
        <v>0.56876157407407402</v>
      </c>
      <c r="B1276">
        <v>8259</v>
      </c>
      <c r="C1276">
        <v>24454</v>
      </c>
      <c r="D1276">
        <v>6216769</v>
      </c>
      <c r="F1276" s="3">
        <f t="shared" si="20"/>
        <v>42267.568761574075</v>
      </c>
    </row>
    <row r="1277" spans="1:6" x14ac:dyDescent="0.25">
      <c r="A1277" s="1">
        <v>0.56946759259259261</v>
      </c>
      <c r="B1277">
        <v>8390</v>
      </c>
      <c r="C1277">
        <v>24454</v>
      </c>
      <c r="D1277">
        <v>6216769</v>
      </c>
      <c r="F1277" s="3">
        <f t="shared" si="20"/>
        <v>42267.569467592592</v>
      </c>
    </row>
    <row r="1278" spans="1:6" x14ac:dyDescent="0.25">
      <c r="A1278" s="1">
        <v>0.5701504629629629</v>
      </c>
      <c r="B1278">
        <v>8330</v>
      </c>
      <c r="C1278">
        <v>24454</v>
      </c>
      <c r="D1278">
        <v>6216769</v>
      </c>
      <c r="F1278" s="3">
        <f t="shared" si="20"/>
        <v>42267.570150462961</v>
      </c>
    </row>
    <row r="1279" spans="1:6" x14ac:dyDescent="0.25">
      <c r="A1279" s="1">
        <v>0.57084490740740745</v>
      </c>
      <c r="B1279">
        <v>7914</v>
      </c>
      <c r="C1279">
        <v>24454</v>
      </c>
      <c r="D1279">
        <v>6216769</v>
      </c>
      <c r="F1279" s="3">
        <f t="shared" si="20"/>
        <v>42267.570844907408</v>
      </c>
    </row>
    <row r="1280" spans="1:6" x14ac:dyDescent="0.25">
      <c r="A1280" s="1">
        <v>0.57153935185185178</v>
      </c>
      <c r="B1280">
        <v>7864</v>
      </c>
      <c r="C1280">
        <v>24454</v>
      </c>
      <c r="D1280">
        <v>6216769</v>
      </c>
      <c r="F1280" s="3">
        <f t="shared" si="20"/>
        <v>42267.571539351855</v>
      </c>
    </row>
    <row r="1281" spans="1:6" x14ac:dyDescent="0.25">
      <c r="A1281" s="1">
        <v>0.57223379629629634</v>
      </c>
      <c r="B1281">
        <v>7864</v>
      </c>
      <c r="C1281">
        <v>24454</v>
      </c>
      <c r="D1281">
        <v>6216769</v>
      </c>
      <c r="F1281" s="3">
        <f t="shared" si="20"/>
        <v>42267.572233796294</v>
      </c>
    </row>
    <row r="1282" spans="1:6" x14ac:dyDescent="0.25">
      <c r="A1282" s="1">
        <v>0.57292824074074067</v>
      </c>
      <c r="B1282">
        <v>7346</v>
      </c>
      <c r="C1282">
        <v>24454</v>
      </c>
      <c r="D1282">
        <v>6216769</v>
      </c>
      <c r="F1282" s="3">
        <f t="shared" si="20"/>
        <v>42267.572928240741</v>
      </c>
    </row>
    <row r="1283" spans="1:6" x14ac:dyDescent="0.25">
      <c r="A1283" s="1">
        <v>0.57362268518518522</v>
      </c>
      <c r="B1283">
        <v>7427</v>
      </c>
      <c r="C1283">
        <v>24454</v>
      </c>
      <c r="D1283">
        <v>6216769</v>
      </c>
      <c r="F1283" s="3">
        <f t="shared" si="20"/>
        <v>42267.573622685188</v>
      </c>
    </row>
    <row r="1284" spans="1:6" x14ac:dyDescent="0.25">
      <c r="A1284" s="1">
        <v>0.57431712962962966</v>
      </c>
      <c r="B1284">
        <v>7723</v>
      </c>
      <c r="C1284">
        <v>24454</v>
      </c>
      <c r="D1284">
        <v>6216769</v>
      </c>
      <c r="F1284" s="3">
        <f t="shared" si="20"/>
        <v>42267.574317129627</v>
      </c>
    </row>
    <row r="1285" spans="1:6" x14ac:dyDescent="0.25">
      <c r="A1285" s="1">
        <v>0.57501157407407411</v>
      </c>
      <c r="B1285">
        <v>7464</v>
      </c>
      <c r="C1285">
        <v>24454</v>
      </c>
      <c r="D1285">
        <v>6216769</v>
      </c>
      <c r="F1285" s="3">
        <f t="shared" si="20"/>
        <v>42267.575011574074</v>
      </c>
    </row>
    <row r="1286" spans="1:6" x14ac:dyDescent="0.25">
      <c r="A1286" s="1">
        <v>0.57570601851851855</v>
      </c>
      <c r="B1286">
        <v>7671</v>
      </c>
      <c r="C1286">
        <v>24454</v>
      </c>
      <c r="D1286">
        <v>6216769</v>
      </c>
      <c r="F1286" s="3">
        <f t="shared" si="20"/>
        <v>42267.575706018521</v>
      </c>
    </row>
    <row r="1287" spans="1:6" x14ac:dyDescent="0.25">
      <c r="A1287" s="1">
        <v>0.57640046296296299</v>
      </c>
      <c r="B1287">
        <v>7809</v>
      </c>
      <c r="C1287">
        <v>24454</v>
      </c>
      <c r="D1287">
        <v>6216769</v>
      </c>
      <c r="F1287" s="3">
        <f t="shared" si="20"/>
        <v>42267.57640046296</v>
      </c>
    </row>
    <row r="1288" spans="1:6" x14ac:dyDescent="0.25">
      <c r="A1288" s="1">
        <v>0.57709490740740743</v>
      </c>
      <c r="B1288">
        <v>7959</v>
      </c>
      <c r="C1288">
        <v>24454</v>
      </c>
      <c r="D1288">
        <v>6216769</v>
      </c>
      <c r="F1288" s="3">
        <f t="shared" si="20"/>
        <v>42267.577094907407</v>
      </c>
    </row>
    <row r="1289" spans="1:6" x14ac:dyDescent="0.25">
      <c r="A1289" s="1">
        <v>0.57778935185185187</v>
      </c>
      <c r="B1289">
        <v>7788</v>
      </c>
      <c r="C1289">
        <v>24454</v>
      </c>
      <c r="D1289">
        <v>6216769</v>
      </c>
      <c r="F1289" s="3">
        <f t="shared" si="20"/>
        <v>42267.577789351853</v>
      </c>
    </row>
    <row r="1290" spans="1:6" x14ac:dyDescent="0.25">
      <c r="A1290" s="1">
        <v>0.57848379629629632</v>
      </c>
      <c r="B1290">
        <v>7931</v>
      </c>
      <c r="C1290">
        <v>24454</v>
      </c>
      <c r="D1290">
        <v>6216769</v>
      </c>
      <c r="F1290" s="3">
        <f t="shared" si="20"/>
        <v>42267.578483796293</v>
      </c>
    </row>
    <row r="1291" spans="1:6" x14ac:dyDescent="0.25">
      <c r="A1291" s="1">
        <v>0.57917824074074076</v>
      </c>
      <c r="B1291">
        <v>7894</v>
      </c>
      <c r="C1291">
        <v>24454</v>
      </c>
      <c r="D1291">
        <v>6216769</v>
      </c>
      <c r="F1291" s="3">
        <f t="shared" si="20"/>
        <v>42267.57917824074</v>
      </c>
    </row>
    <row r="1292" spans="1:6" x14ac:dyDescent="0.25">
      <c r="A1292" s="1">
        <v>0.5798726851851852</v>
      </c>
      <c r="B1292">
        <v>8412</v>
      </c>
      <c r="C1292">
        <v>24454</v>
      </c>
      <c r="D1292">
        <v>6216769</v>
      </c>
      <c r="F1292" s="3">
        <f t="shared" ref="F1292:F1355" si="21">$E$457+A1292</f>
        <v>42267.579872685186</v>
      </c>
    </row>
    <row r="1293" spans="1:6" x14ac:dyDescent="0.25">
      <c r="A1293" s="1">
        <v>0.58056712962962964</v>
      </c>
      <c r="B1293">
        <v>8724</v>
      </c>
      <c r="C1293">
        <v>24454</v>
      </c>
      <c r="D1293">
        <v>6216769</v>
      </c>
      <c r="F1293" s="3">
        <f t="shared" si="21"/>
        <v>42267.580567129633</v>
      </c>
    </row>
    <row r="1294" spans="1:6" x14ac:dyDescent="0.25">
      <c r="A1294" s="1">
        <v>0.58126157407407408</v>
      </c>
      <c r="B1294">
        <v>8453</v>
      </c>
      <c r="C1294">
        <v>24454</v>
      </c>
      <c r="D1294">
        <v>6216769</v>
      </c>
      <c r="F1294" s="3">
        <f t="shared" si="21"/>
        <v>42267.581261574072</v>
      </c>
    </row>
    <row r="1295" spans="1:6" x14ac:dyDescent="0.25">
      <c r="A1295" s="1">
        <v>0.58195601851851853</v>
      </c>
      <c r="B1295">
        <v>8172</v>
      </c>
      <c r="C1295">
        <v>24454</v>
      </c>
      <c r="D1295">
        <v>6216769</v>
      </c>
      <c r="F1295" s="3">
        <f t="shared" si="21"/>
        <v>42267.581956018519</v>
      </c>
    </row>
    <row r="1296" spans="1:6" x14ac:dyDescent="0.25">
      <c r="A1296" s="1">
        <v>0.58265046296296297</v>
      </c>
      <c r="B1296">
        <v>8189</v>
      </c>
      <c r="C1296">
        <v>24454</v>
      </c>
      <c r="D1296">
        <v>6216769</v>
      </c>
      <c r="F1296" s="3">
        <f t="shared" si="21"/>
        <v>42267.582650462966</v>
      </c>
    </row>
    <row r="1297" spans="1:6" x14ac:dyDescent="0.25">
      <c r="A1297" s="1">
        <v>0.58334490740740741</v>
      </c>
      <c r="B1297">
        <v>8694</v>
      </c>
      <c r="C1297">
        <v>24454</v>
      </c>
      <c r="D1297">
        <v>6216769</v>
      </c>
      <c r="F1297" s="3">
        <f t="shared" si="21"/>
        <v>42267.583344907405</v>
      </c>
    </row>
    <row r="1298" spans="1:6" x14ac:dyDescent="0.25">
      <c r="A1298" s="1">
        <v>0.58405092592592589</v>
      </c>
      <c r="B1298">
        <v>8857</v>
      </c>
      <c r="C1298">
        <v>24454</v>
      </c>
      <c r="D1298">
        <v>6216769</v>
      </c>
      <c r="F1298" s="3">
        <f t="shared" si="21"/>
        <v>42267.584050925929</v>
      </c>
    </row>
    <row r="1299" spans="1:6" x14ac:dyDescent="0.25">
      <c r="A1299" s="1">
        <v>0.58473379629629629</v>
      </c>
      <c r="B1299">
        <v>8933</v>
      </c>
      <c r="C1299">
        <v>24454</v>
      </c>
      <c r="D1299">
        <v>6216769</v>
      </c>
      <c r="F1299" s="3">
        <f t="shared" si="21"/>
        <v>42267.584733796299</v>
      </c>
    </row>
    <row r="1300" spans="1:6" x14ac:dyDescent="0.25">
      <c r="A1300" s="1">
        <v>0.58542824074074074</v>
      </c>
      <c r="B1300">
        <v>8835</v>
      </c>
      <c r="C1300">
        <v>24454</v>
      </c>
      <c r="D1300">
        <v>6216769</v>
      </c>
      <c r="F1300" s="3">
        <f t="shared" si="21"/>
        <v>42267.585428240738</v>
      </c>
    </row>
    <row r="1301" spans="1:6" x14ac:dyDescent="0.25">
      <c r="A1301" s="1">
        <v>0.58612268518518518</v>
      </c>
      <c r="B1301">
        <v>8492</v>
      </c>
      <c r="C1301">
        <v>24454</v>
      </c>
      <c r="D1301">
        <v>6216769</v>
      </c>
      <c r="F1301" s="3">
        <f t="shared" si="21"/>
        <v>42267.586122685185</v>
      </c>
    </row>
    <row r="1302" spans="1:6" x14ac:dyDescent="0.25">
      <c r="A1302" s="1">
        <v>0.58681712962962962</v>
      </c>
      <c r="B1302">
        <v>8644</v>
      </c>
      <c r="C1302">
        <v>24454</v>
      </c>
      <c r="D1302">
        <v>6216769</v>
      </c>
      <c r="F1302" s="3">
        <f t="shared" si="21"/>
        <v>42267.586817129632</v>
      </c>
    </row>
    <row r="1303" spans="1:6" x14ac:dyDescent="0.25">
      <c r="A1303" s="1">
        <v>0.58751157407407406</v>
      </c>
      <c r="B1303">
        <v>8831</v>
      </c>
      <c r="C1303">
        <v>24454</v>
      </c>
      <c r="D1303">
        <v>6216769</v>
      </c>
      <c r="F1303" s="3">
        <f t="shared" si="21"/>
        <v>42267.587511574071</v>
      </c>
    </row>
    <row r="1304" spans="1:6" x14ac:dyDescent="0.25">
      <c r="A1304" s="1">
        <v>0.5882060185185185</v>
      </c>
      <c r="B1304">
        <v>8379</v>
      </c>
      <c r="C1304">
        <v>24454</v>
      </c>
      <c r="D1304">
        <v>6216769</v>
      </c>
      <c r="F1304" s="3">
        <f t="shared" si="21"/>
        <v>42267.588206018518</v>
      </c>
    </row>
    <row r="1305" spans="1:6" x14ac:dyDescent="0.25">
      <c r="A1305" s="1">
        <v>0.58890046296296295</v>
      </c>
      <c r="B1305">
        <v>8379</v>
      </c>
      <c r="C1305">
        <v>24454</v>
      </c>
      <c r="D1305">
        <v>6216769</v>
      </c>
      <c r="F1305" s="3">
        <f t="shared" si="21"/>
        <v>42267.588900462964</v>
      </c>
    </row>
    <row r="1306" spans="1:6" x14ac:dyDescent="0.25">
      <c r="A1306" s="1">
        <v>0.58959490740740739</v>
      </c>
      <c r="B1306">
        <v>8428</v>
      </c>
      <c r="C1306">
        <v>24454</v>
      </c>
      <c r="D1306">
        <v>6216769</v>
      </c>
      <c r="F1306" s="3">
        <f t="shared" si="21"/>
        <v>42267.589594907404</v>
      </c>
    </row>
    <row r="1307" spans="1:6" x14ac:dyDescent="0.25">
      <c r="A1307" s="1">
        <v>0.59028935185185183</v>
      </c>
      <c r="F1307" s="3">
        <f t="shared" si="21"/>
        <v>42267.590289351851</v>
      </c>
    </row>
    <row r="1308" spans="1:6" x14ac:dyDescent="0.25">
      <c r="A1308" s="1">
        <v>0.59098379629629627</v>
      </c>
      <c r="B1308">
        <v>7315</v>
      </c>
      <c r="C1308">
        <v>24454</v>
      </c>
      <c r="D1308">
        <v>6216769</v>
      </c>
      <c r="F1308" s="3">
        <f t="shared" si="21"/>
        <v>42267.590983796297</v>
      </c>
    </row>
    <row r="1309" spans="1:6" x14ac:dyDescent="0.25">
      <c r="A1309" s="1">
        <v>0.59167824074074071</v>
      </c>
      <c r="B1309">
        <v>7315</v>
      </c>
      <c r="C1309">
        <v>24454</v>
      </c>
      <c r="D1309">
        <v>6216769</v>
      </c>
      <c r="F1309" s="3">
        <f t="shared" si="21"/>
        <v>42267.591678240744</v>
      </c>
    </row>
    <row r="1310" spans="1:6" x14ac:dyDescent="0.25">
      <c r="A1310" s="1">
        <v>0.59237268518518515</v>
      </c>
      <c r="B1310">
        <v>8157</v>
      </c>
      <c r="C1310">
        <v>24454</v>
      </c>
      <c r="D1310">
        <v>6216769</v>
      </c>
      <c r="F1310" s="3">
        <f t="shared" si="21"/>
        <v>42267.592372685183</v>
      </c>
    </row>
    <row r="1311" spans="1:6" x14ac:dyDescent="0.25">
      <c r="A1311" s="1">
        <v>0.5930671296296296</v>
      </c>
      <c r="B1311">
        <v>7923</v>
      </c>
      <c r="C1311">
        <v>24454</v>
      </c>
      <c r="D1311">
        <v>6216769</v>
      </c>
      <c r="F1311" s="3">
        <f t="shared" si="21"/>
        <v>42267.59306712963</v>
      </c>
    </row>
    <row r="1312" spans="1:6" x14ac:dyDescent="0.25">
      <c r="A1312" s="1">
        <v>0.59376157407407404</v>
      </c>
      <c r="B1312">
        <v>7993</v>
      </c>
      <c r="C1312">
        <v>24454</v>
      </c>
      <c r="D1312">
        <v>6216769</v>
      </c>
      <c r="F1312" s="3">
        <f t="shared" si="21"/>
        <v>42267.593761574077</v>
      </c>
    </row>
    <row r="1313" spans="1:6" x14ac:dyDescent="0.25">
      <c r="A1313" s="1">
        <v>0.59445601851851848</v>
      </c>
      <c r="B1313">
        <v>8068</v>
      </c>
      <c r="C1313">
        <v>24454</v>
      </c>
      <c r="D1313">
        <v>6216769</v>
      </c>
      <c r="F1313" s="3">
        <f t="shared" si="21"/>
        <v>42267.594456018516</v>
      </c>
    </row>
    <row r="1314" spans="1:6" x14ac:dyDescent="0.25">
      <c r="A1314" s="1">
        <v>0.59515046296296303</v>
      </c>
      <c r="B1314">
        <v>7779</v>
      </c>
      <c r="C1314">
        <v>24685</v>
      </c>
      <c r="D1314">
        <v>6233420</v>
      </c>
      <c r="F1314" s="3">
        <f t="shared" si="21"/>
        <v>42267.595150462963</v>
      </c>
    </row>
    <row r="1315" spans="1:6" x14ac:dyDescent="0.25">
      <c r="A1315" s="1">
        <v>0.59584490740740736</v>
      </c>
      <c r="B1315">
        <v>7620</v>
      </c>
      <c r="C1315">
        <v>24685</v>
      </c>
      <c r="D1315">
        <v>6233420</v>
      </c>
      <c r="F1315" s="3">
        <f t="shared" si="21"/>
        <v>42267.59584490741</v>
      </c>
    </row>
    <row r="1316" spans="1:6" x14ac:dyDescent="0.25">
      <c r="A1316" s="1">
        <v>0.59653935185185192</v>
      </c>
      <c r="B1316">
        <v>7620</v>
      </c>
      <c r="C1316">
        <v>24691</v>
      </c>
      <c r="D1316">
        <v>6234150</v>
      </c>
      <c r="F1316" s="3">
        <f t="shared" si="21"/>
        <v>42267.596539351849</v>
      </c>
    </row>
    <row r="1317" spans="1:6" x14ac:dyDescent="0.25">
      <c r="A1317" s="1">
        <v>0.59723379629629625</v>
      </c>
      <c r="B1317">
        <v>8117</v>
      </c>
      <c r="C1317">
        <v>24691</v>
      </c>
      <c r="D1317">
        <v>6234150</v>
      </c>
      <c r="F1317" s="3">
        <f t="shared" si="21"/>
        <v>42267.597233796296</v>
      </c>
    </row>
    <row r="1318" spans="1:6" x14ac:dyDescent="0.25">
      <c r="A1318" s="1">
        <v>0.5979282407407408</v>
      </c>
      <c r="B1318">
        <v>8117</v>
      </c>
      <c r="C1318">
        <v>24691</v>
      </c>
      <c r="D1318">
        <v>6234150</v>
      </c>
      <c r="F1318" s="3">
        <f t="shared" si="21"/>
        <v>42267.597928240742</v>
      </c>
    </row>
    <row r="1319" spans="1:6" x14ac:dyDescent="0.25">
      <c r="A1319" s="1">
        <v>0.59863425925925928</v>
      </c>
      <c r="B1319">
        <v>7927</v>
      </c>
      <c r="C1319">
        <v>24691</v>
      </c>
      <c r="D1319">
        <v>6234150</v>
      </c>
      <c r="F1319" s="3">
        <f t="shared" si="21"/>
        <v>42267.598634259259</v>
      </c>
    </row>
    <row r="1320" spans="1:6" x14ac:dyDescent="0.25">
      <c r="A1320" s="1">
        <v>0.59931712962962969</v>
      </c>
      <c r="B1320">
        <v>7823</v>
      </c>
      <c r="C1320">
        <v>24691</v>
      </c>
      <c r="D1320">
        <v>6234150</v>
      </c>
      <c r="F1320" s="3">
        <f t="shared" si="21"/>
        <v>42267.599317129629</v>
      </c>
    </row>
    <row r="1321" spans="1:6" x14ac:dyDescent="0.25">
      <c r="A1321" s="1">
        <v>0.60001157407407402</v>
      </c>
      <c r="B1321">
        <v>7611</v>
      </c>
      <c r="C1321">
        <v>24691</v>
      </c>
      <c r="D1321">
        <v>6234150</v>
      </c>
      <c r="F1321" s="3">
        <f t="shared" si="21"/>
        <v>42267.600011574075</v>
      </c>
    </row>
    <row r="1322" spans="1:6" x14ac:dyDescent="0.25">
      <c r="A1322" s="1">
        <v>0.60070601851851857</v>
      </c>
      <c r="B1322">
        <v>7702</v>
      </c>
      <c r="C1322">
        <v>24691</v>
      </c>
      <c r="D1322">
        <v>6234150</v>
      </c>
      <c r="F1322" s="3">
        <f t="shared" si="21"/>
        <v>42267.600706018522</v>
      </c>
    </row>
    <row r="1323" spans="1:6" x14ac:dyDescent="0.25">
      <c r="A1323" s="1">
        <v>0.6014004629629629</v>
      </c>
      <c r="B1323">
        <v>7955</v>
      </c>
      <c r="C1323">
        <v>24691</v>
      </c>
      <c r="D1323">
        <v>6234150</v>
      </c>
      <c r="F1323" s="3">
        <f t="shared" si="21"/>
        <v>42267.601400462961</v>
      </c>
    </row>
    <row r="1324" spans="1:6" x14ac:dyDescent="0.25">
      <c r="A1324" s="1">
        <v>0.60209490740740745</v>
      </c>
      <c r="B1324">
        <v>7956</v>
      </c>
      <c r="C1324">
        <v>24691</v>
      </c>
      <c r="D1324">
        <v>6234150</v>
      </c>
      <c r="F1324" s="3">
        <f t="shared" si="21"/>
        <v>42267.602094907408</v>
      </c>
    </row>
    <row r="1325" spans="1:6" x14ac:dyDescent="0.25">
      <c r="A1325" s="1">
        <v>0.60278935185185178</v>
      </c>
      <c r="B1325">
        <v>7816</v>
      </c>
      <c r="C1325">
        <v>24691</v>
      </c>
      <c r="D1325">
        <v>6234150</v>
      </c>
      <c r="F1325" s="3">
        <f t="shared" si="21"/>
        <v>42267.602789351855</v>
      </c>
    </row>
    <row r="1326" spans="1:6" x14ac:dyDescent="0.25">
      <c r="A1326" s="1">
        <v>0.60348379629629634</v>
      </c>
      <c r="B1326">
        <v>7610</v>
      </c>
      <c r="C1326">
        <v>24691</v>
      </c>
      <c r="D1326">
        <v>6234150</v>
      </c>
      <c r="F1326" s="3">
        <f t="shared" si="21"/>
        <v>42267.603483796294</v>
      </c>
    </row>
    <row r="1327" spans="1:6" x14ac:dyDescent="0.25">
      <c r="A1327" s="1">
        <v>0.60417824074074067</v>
      </c>
      <c r="B1327">
        <v>7523</v>
      </c>
      <c r="C1327">
        <v>24691</v>
      </c>
      <c r="D1327">
        <v>6234150</v>
      </c>
      <c r="F1327" s="3">
        <f t="shared" si="21"/>
        <v>42267.604178240741</v>
      </c>
    </row>
    <row r="1328" spans="1:6" x14ac:dyDescent="0.25">
      <c r="A1328" s="1">
        <v>0.60487268518518522</v>
      </c>
      <c r="B1328">
        <v>7495</v>
      </c>
      <c r="C1328">
        <v>24691</v>
      </c>
      <c r="D1328">
        <v>6234150</v>
      </c>
      <c r="F1328" s="3">
        <f t="shared" si="21"/>
        <v>42267.604872685188</v>
      </c>
    </row>
    <row r="1329" spans="1:6" x14ac:dyDescent="0.25">
      <c r="A1329" s="1">
        <v>0.60556712962962966</v>
      </c>
      <c r="B1329">
        <v>7557</v>
      </c>
      <c r="C1329">
        <v>24691</v>
      </c>
      <c r="D1329">
        <v>6234150</v>
      </c>
      <c r="F1329" s="3">
        <f t="shared" si="21"/>
        <v>42267.605567129627</v>
      </c>
    </row>
    <row r="1330" spans="1:6" x14ac:dyDescent="0.25">
      <c r="A1330" s="1">
        <v>0.60626157407407411</v>
      </c>
      <c r="B1330">
        <v>7605</v>
      </c>
      <c r="C1330">
        <v>24691</v>
      </c>
      <c r="D1330">
        <v>6234150</v>
      </c>
      <c r="F1330" s="3">
        <f t="shared" si="21"/>
        <v>42267.606261574074</v>
      </c>
    </row>
    <row r="1331" spans="1:6" x14ac:dyDescent="0.25">
      <c r="A1331" s="1">
        <v>0.60695601851851855</v>
      </c>
      <c r="B1331">
        <v>7966</v>
      </c>
      <c r="C1331">
        <v>24691</v>
      </c>
      <c r="D1331">
        <v>6234150</v>
      </c>
      <c r="F1331" s="3">
        <f t="shared" si="21"/>
        <v>42267.606956018521</v>
      </c>
    </row>
    <row r="1332" spans="1:6" x14ac:dyDescent="0.25">
      <c r="A1332" s="1">
        <v>0.60765046296296299</v>
      </c>
      <c r="B1332">
        <v>7943</v>
      </c>
      <c r="C1332">
        <v>24691</v>
      </c>
      <c r="D1332">
        <v>6234150</v>
      </c>
      <c r="F1332" s="3">
        <f t="shared" si="21"/>
        <v>42267.60765046296</v>
      </c>
    </row>
    <row r="1333" spans="1:6" x14ac:dyDescent="0.25">
      <c r="A1333" s="1">
        <v>0.60834490740740743</v>
      </c>
      <c r="B1333">
        <v>8007</v>
      </c>
      <c r="C1333">
        <v>24691</v>
      </c>
      <c r="D1333">
        <v>6234150</v>
      </c>
      <c r="F1333" s="3">
        <f t="shared" si="21"/>
        <v>42267.608344907407</v>
      </c>
    </row>
    <row r="1334" spans="1:6" x14ac:dyDescent="0.25">
      <c r="A1334" s="1">
        <v>0.60903935185185187</v>
      </c>
      <c r="B1334">
        <v>7939</v>
      </c>
      <c r="C1334">
        <v>24691</v>
      </c>
      <c r="D1334">
        <v>6234150</v>
      </c>
      <c r="F1334" s="3">
        <f t="shared" si="21"/>
        <v>42267.609039351853</v>
      </c>
    </row>
    <row r="1335" spans="1:6" x14ac:dyDescent="0.25">
      <c r="A1335" s="1">
        <v>0.60973379629629632</v>
      </c>
      <c r="B1335">
        <v>7618</v>
      </c>
      <c r="C1335">
        <v>24691</v>
      </c>
      <c r="D1335">
        <v>6234150</v>
      </c>
      <c r="F1335" s="3">
        <f t="shared" si="21"/>
        <v>42267.609733796293</v>
      </c>
    </row>
    <row r="1336" spans="1:6" x14ac:dyDescent="0.25">
      <c r="A1336" s="1">
        <v>0.61042824074074076</v>
      </c>
      <c r="B1336">
        <v>7616</v>
      </c>
      <c r="C1336">
        <v>24691</v>
      </c>
      <c r="D1336">
        <v>6234150</v>
      </c>
      <c r="F1336" s="3">
        <f t="shared" si="21"/>
        <v>42267.61042824074</v>
      </c>
    </row>
    <row r="1337" spans="1:6" x14ac:dyDescent="0.25">
      <c r="A1337" s="1">
        <v>0.6111226851851852</v>
      </c>
      <c r="B1337">
        <v>7654</v>
      </c>
      <c r="C1337">
        <v>24691</v>
      </c>
      <c r="D1337">
        <v>6234150</v>
      </c>
      <c r="F1337" s="3">
        <f t="shared" si="21"/>
        <v>42267.611122685186</v>
      </c>
    </row>
    <row r="1338" spans="1:6" x14ac:dyDescent="0.25">
      <c r="A1338" s="1">
        <v>0.61181712962962964</v>
      </c>
      <c r="B1338">
        <v>7955</v>
      </c>
      <c r="C1338">
        <v>24691</v>
      </c>
      <c r="D1338">
        <v>6234150</v>
      </c>
      <c r="F1338" s="3">
        <f t="shared" si="21"/>
        <v>42267.611817129633</v>
      </c>
    </row>
    <row r="1339" spans="1:6" x14ac:dyDescent="0.25">
      <c r="A1339" s="1">
        <v>0.61251157407407408</v>
      </c>
      <c r="B1339">
        <v>7940</v>
      </c>
      <c r="C1339">
        <v>24691</v>
      </c>
      <c r="D1339">
        <v>6234150</v>
      </c>
      <c r="F1339" s="3">
        <f t="shared" si="21"/>
        <v>42267.612511574072</v>
      </c>
    </row>
    <row r="1340" spans="1:6" x14ac:dyDescent="0.25">
      <c r="A1340" s="1">
        <v>0.61320601851851853</v>
      </c>
      <c r="B1340">
        <v>7912</v>
      </c>
      <c r="C1340">
        <v>24691</v>
      </c>
      <c r="D1340">
        <v>6234150</v>
      </c>
      <c r="F1340" s="3">
        <f t="shared" si="21"/>
        <v>42267.613206018519</v>
      </c>
    </row>
    <row r="1341" spans="1:6" x14ac:dyDescent="0.25">
      <c r="A1341" s="1">
        <v>0.61390046296296297</v>
      </c>
      <c r="B1341">
        <v>7690</v>
      </c>
      <c r="C1341">
        <v>24691</v>
      </c>
      <c r="D1341">
        <v>6234150</v>
      </c>
      <c r="F1341" s="3">
        <f t="shared" si="21"/>
        <v>42267.613900462966</v>
      </c>
    </row>
    <row r="1342" spans="1:6" x14ac:dyDescent="0.25">
      <c r="A1342" s="1">
        <v>0.61459490740740741</v>
      </c>
      <c r="B1342">
        <v>7479</v>
      </c>
      <c r="C1342">
        <v>24691</v>
      </c>
      <c r="D1342">
        <v>6234150</v>
      </c>
      <c r="F1342" s="3">
        <f t="shared" si="21"/>
        <v>42267.614594907405</v>
      </c>
    </row>
    <row r="1343" spans="1:6" x14ac:dyDescent="0.25">
      <c r="A1343" s="1">
        <v>0.61528935185185185</v>
      </c>
      <c r="B1343">
        <v>7479</v>
      </c>
      <c r="C1343">
        <v>24691</v>
      </c>
      <c r="D1343">
        <v>6234150</v>
      </c>
      <c r="F1343" s="3">
        <f t="shared" si="21"/>
        <v>42267.615289351852</v>
      </c>
    </row>
    <row r="1344" spans="1:6" x14ac:dyDescent="0.25">
      <c r="A1344" s="1">
        <v>0.61598379629629629</v>
      </c>
      <c r="B1344">
        <v>7464</v>
      </c>
      <c r="C1344">
        <v>24691</v>
      </c>
      <c r="D1344">
        <v>6234150</v>
      </c>
      <c r="F1344" s="3">
        <f t="shared" si="21"/>
        <v>42267.615983796299</v>
      </c>
    </row>
    <row r="1345" spans="1:6" x14ac:dyDescent="0.25">
      <c r="A1345" s="1">
        <v>0.61667824074074074</v>
      </c>
      <c r="B1345">
        <v>7568</v>
      </c>
      <c r="C1345">
        <v>24691</v>
      </c>
      <c r="D1345">
        <v>6234150</v>
      </c>
      <c r="F1345" s="3">
        <f t="shared" si="21"/>
        <v>42267.616678240738</v>
      </c>
    </row>
    <row r="1346" spans="1:6" x14ac:dyDescent="0.25">
      <c r="A1346" s="1">
        <v>0.61737268518518518</v>
      </c>
      <c r="B1346">
        <v>7860</v>
      </c>
      <c r="C1346">
        <v>24691</v>
      </c>
      <c r="D1346">
        <v>6234150</v>
      </c>
      <c r="F1346" s="3">
        <f t="shared" si="21"/>
        <v>42267.617372685185</v>
      </c>
    </row>
    <row r="1347" spans="1:6" x14ac:dyDescent="0.25">
      <c r="A1347" s="1">
        <v>0.61806712962962962</v>
      </c>
      <c r="B1347">
        <v>7188</v>
      </c>
      <c r="C1347">
        <v>24691</v>
      </c>
      <c r="D1347">
        <v>6234150</v>
      </c>
      <c r="F1347" s="3">
        <f t="shared" si="21"/>
        <v>42267.618067129632</v>
      </c>
    </row>
    <row r="1348" spans="1:6" x14ac:dyDescent="0.25">
      <c r="A1348" s="1">
        <v>0.61876157407407406</v>
      </c>
      <c r="B1348">
        <v>7281</v>
      </c>
      <c r="C1348">
        <v>24691</v>
      </c>
      <c r="D1348">
        <v>6234150</v>
      </c>
      <c r="F1348" s="3">
        <f t="shared" si="21"/>
        <v>42267.618761574071</v>
      </c>
    </row>
    <row r="1349" spans="1:6" x14ac:dyDescent="0.25">
      <c r="A1349" s="1">
        <v>0.6194560185185185</v>
      </c>
      <c r="B1349">
        <v>7706</v>
      </c>
      <c r="C1349">
        <v>24691</v>
      </c>
      <c r="D1349">
        <v>6234150</v>
      </c>
      <c r="F1349" s="3">
        <f t="shared" si="21"/>
        <v>42267.619456018518</v>
      </c>
    </row>
    <row r="1350" spans="1:6" x14ac:dyDescent="0.25">
      <c r="A1350" s="1">
        <v>0.62015046296296295</v>
      </c>
      <c r="B1350">
        <v>7688</v>
      </c>
      <c r="C1350">
        <v>24691</v>
      </c>
      <c r="D1350">
        <v>6234150</v>
      </c>
      <c r="F1350" s="3">
        <f t="shared" si="21"/>
        <v>42267.620150462964</v>
      </c>
    </row>
    <row r="1351" spans="1:6" x14ac:dyDescent="0.25">
      <c r="A1351" s="1">
        <v>0.62084490740740739</v>
      </c>
      <c r="B1351">
        <v>7623</v>
      </c>
      <c r="C1351">
        <v>24691</v>
      </c>
      <c r="D1351">
        <v>6234150</v>
      </c>
      <c r="F1351" s="3">
        <f t="shared" si="21"/>
        <v>42267.620844907404</v>
      </c>
    </row>
    <row r="1352" spans="1:6" x14ac:dyDescent="0.25">
      <c r="A1352" s="1">
        <v>0.62153935185185183</v>
      </c>
      <c r="B1352">
        <v>7057</v>
      </c>
      <c r="C1352">
        <v>24691</v>
      </c>
      <c r="D1352">
        <v>6234150</v>
      </c>
      <c r="F1352" s="3">
        <f t="shared" si="21"/>
        <v>42267.621539351851</v>
      </c>
    </row>
    <row r="1353" spans="1:6" x14ac:dyDescent="0.25">
      <c r="A1353" s="1">
        <v>0.62223379629629627</v>
      </c>
      <c r="B1353">
        <v>6979</v>
      </c>
      <c r="C1353">
        <v>24691</v>
      </c>
      <c r="D1353">
        <v>6234150</v>
      </c>
      <c r="F1353" s="3">
        <f t="shared" si="21"/>
        <v>42267.622233796297</v>
      </c>
    </row>
    <row r="1354" spans="1:6" x14ac:dyDescent="0.25">
      <c r="A1354" s="1">
        <v>0.62292824074074071</v>
      </c>
      <c r="B1354">
        <v>7601</v>
      </c>
      <c r="C1354">
        <v>24691</v>
      </c>
      <c r="D1354">
        <v>6234150</v>
      </c>
      <c r="F1354" s="3">
        <f t="shared" si="21"/>
        <v>42267.622928240744</v>
      </c>
    </row>
    <row r="1355" spans="1:6" x14ac:dyDescent="0.25">
      <c r="A1355" s="1">
        <v>0.62362268518518515</v>
      </c>
      <c r="B1355">
        <v>8018</v>
      </c>
      <c r="C1355">
        <v>24691</v>
      </c>
      <c r="D1355">
        <v>6234150</v>
      </c>
      <c r="F1355" s="3">
        <f t="shared" si="21"/>
        <v>42267.623622685183</v>
      </c>
    </row>
    <row r="1356" spans="1:6" x14ac:dyDescent="0.25">
      <c r="A1356" s="1">
        <v>0.6243171296296296</v>
      </c>
      <c r="B1356">
        <v>6644</v>
      </c>
      <c r="C1356">
        <v>24691</v>
      </c>
      <c r="D1356">
        <v>6234150</v>
      </c>
      <c r="F1356" s="3">
        <f t="shared" ref="F1356:F1419" si="22">$E$457+A1356</f>
        <v>42267.62431712963</v>
      </c>
    </row>
    <row r="1357" spans="1:6" x14ac:dyDescent="0.25">
      <c r="A1357" s="1">
        <v>0.62501157407407404</v>
      </c>
      <c r="B1357">
        <v>7258</v>
      </c>
      <c r="C1357">
        <v>24691</v>
      </c>
      <c r="D1357">
        <v>6234150</v>
      </c>
      <c r="F1357" s="3">
        <f t="shared" si="22"/>
        <v>42267.625011574077</v>
      </c>
    </row>
    <row r="1358" spans="1:6" x14ac:dyDescent="0.25">
      <c r="A1358" s="1">
        <v>0.62570601851851848</v>
      </c>
      <c r="B1358">
        <v>7109</v>
      </c>
      <c r="C1358">
        <v>24691</v>
      </c>
      <c r="D1358">
        <v>6234150</v>
      </c>
      <c r="F1358" s="3">
        <f t="shared" si="22"/>
        <v>42267.625706018516</v>
      </c>
    </row>
    <row r="1359" spans="1:6" x14ac:dyDescent="0.25">
      <c r="A1359" s="1">
        <v>0.62640046296296303</v>
      </c>
      <c r="B1359">
        <v>6985</v>
      </c>
      <c r="C1359">
        <v>24691</v>
      </c>
      <c r="D1359">
        <v>6234150</v>
      </c>
      <c r="F1359" s="3">
        <f t="shared" si="22"/>
        <v>42267.626400462963</v>
      </c>
    </row>
    <row r="1360" spans="1:6" x14ac:dyDescent="0.25">
      <c r="A1360" s="1">
        <v>0.62709490740740736</v>
      </c>
      <c r="B1360">
        <v>6933</v>
      </c>
      <c r="C1360">
        <v>24691</v>
      </c>
      <c r="D1360">
        <v>6234150</v>
      </c>
      <c r="F1360" s="3">
        <f t="shared" si="22"/>
        <v>42267.62709490741</v>
      </c>
    </row>
    <row r="1361" spans="1:6" x14ac:dyDescent="0.25">
      <c r="A1361" s="1">
        <v>0.62778935185185192</v>
      </c>
      <c r="B1361">
        <v>6806</v>
      </c>
      <c r="C1361">
        <v>24691</v>
      </c>
      <c r="D1361">
        <v>6234150</v>
      </c>
      <c r="F1361" s="3">
        <f t="shared" si="22"/>
        <v>42267.627789351849</v>
      </c>
    </row>
    <row r="1362" spans="1:6" x14ac:dyDescent="0.25">
      <c r="A1362" s="1">
        <v>0.6284953703703704</v>
      </c>
      <c r="B1362">
        <v>6777</v>
      </c>
      <c r="C1362">
        <v>24691</v>
      </c>
      <c r="D1362">
        <v>6234150</v>
      </c>
      <c r="F1362" s="3">
        <f t="shared" si="22"/>
        <v>42267.628495370373</v>
      </c>
    </row>
    <row r="1363" spans="1:6" x14ac:dyDescent="0.25">
      <c r="A1363" s="1">
        <v>0.6291782407407408</v>
      </c>
      <c r="B1363">
        <v>6759</v>
      </c>
      <c r="C1363">
        <v>24691</v>
      </c>
      <c r="D1363">
        <v>6234150</v>
      </c>
      <c r="F1363" s="3">
        <f t="shared" si="22"/>
        <v>42267.629178240742</v>
      </c>
    </row>
    <row r="1364" spans="1:6" x14ac:dyDescent="0.25">
      <c r="A1364" s="1">
        <v>0.62987268518518513</v>
      </c>
      <c r="B1364">
        <v>6750</v>
      </c>
      <c r="C1364">
        <v>24691</v>
      </c>
      <c r="D1364">
        <v>6234150</v>
      </c>
      <c r="F1364" s="3">
        <f t="shared" si="22"/>
        <v>42267.629872685182</v>
      </c>
    </row>
    <row r="1365" spans="1:6" x14ac:dyDescent="0.25">
      <c r="A1365" s="1">
        <v>0.63056712962962969</v>
      </c>
      <c r="B1365">
        <v>6743</v>
      </c>
      <c r="C1365">
        <v>24691</v>
      </c>
      <c r="D1365">
        <v>6234150</v>
      </c>
      <c r="F1365" s="3">
        <f t="shared" si="22"/>
        <v>42267.630567129629</v>
      </c>
    </row>
    <row r="1366" spans="1:6" x14ac:dyDescent="0.25">
      <c r="A1366" s="1">
        <v>0.63126157407407402</v>
      </c>
      <c r="B1366">
        <v>6693</v>
      </c>
      <c r="C1366">
        <v>24691</v>
      </c>
      <c r="D1366">
        <v>6234150</v>
      </c>
      <c r="F1366" s="3">
        <f t="shared" si="22"/>
        <v>42267.631261574075</v>
      </c>
    </row>
    <row r="1367" spans="1:6" x14ac:dyDescent="0.25">
      <c r="A1367" s="1">
        <v>0.63195601851851857</v>
      </c>
      <c r="B1367">
        <v>6671</v>
      </c>
      <c r="C1367">
        <v>24691</v>
      </c>
      <c r="D1367">
        <v>6234150</v>
      </c>
      <c r="F1367" s="3">
        <f t="shared" si="22"/>
        <v>42267.631956018522</v>
      </c>
    </row>
    <row r="1368" spans="1:6" x14ac:dyDescent="0.25">
      <c r="A1368" s="1">
        <v>0.6326504629629629</v>
      </c>
      <c r="B1368">
        <v>6519</v>
      </c>
      <c r="C1368">
        <v>24691</v>
      </c>
      <c r="D1368">
        <v>6234150</v>
      </c>
      <c r="F1368" s="3">
        <f t="shared" si="22"/>
        <v>42267.632650462961</v>
      </c>
    </row>
    <row r="1369" spans="1:6" x14ac:dyDescent="0.25">
      <c r="A1369" s="1">
        <v>0.63334490740740745</v>
      </c>
      <c r="B1369">
        <v>6500</v>
      </c>
      <c r="C1369">
        <v>24691</v>
      </c>
      <c r="D1369">
        <v>6234150</v>
      </c>
      <c r="F1369" s="3">
        <f t="shared" si="22"/>
        <v>42267.633344907408</v>
      </c>
    </row>
    <row r="1370" spans="1:6" x14ac:dyDescent="0.25">
      <c r="A1370" s="1">
        <v>0.63403935185185178</v>
      </c>
      <c r="B1370">
        <v>6409</v>
      </c>
      <c r="C1370">
        <v>24691</v>
      </c>
      <c r="D1370">
        <v>6234150</v>
      </c>
      <c r="F1370" s="3">
        <f t="shared" si="22"/>
        <v>42267.634039351855</v>
      </c>
    </row>
    <row r="1371" spans="1:6" x14ac:dyDescent="0.25">
      <c r="A1371" s="1">
        <v>0.63473379629629634</v>
      </c>
      <c r="B1371">
        <v>6370</v>
      </c>
      <c r="C1371">
        <v>24691</v>
      </c>
      <c r="D1371">
        <v>6234150</v>
      </c>
      <c r="F1371" s="3">
        <f t="shared" si="22"/>
        <v>42267.634733796294</v>
      </c>
    </row>
    <row r="1372" spans="1:6" x14ac:dyDescent="0.25">
      <c r="A1372" s="1">
        <v>0.63542824074074067</v>
      </c>
      <c r="B1372">
        <v>6328</v>
      </c>
      <c r="C1372">
        <v>24691</v>
      </c>
      <c r="D1372">
        <v>6234150</v>
      </c>
      <c r="F1372" s="3">
        <f t="shared" si="22"/>
        <v>42267.635428240741</v>
      </c>
    </row>
    <row r="1373" spans="1:6" x14ac:dyDescent="0.25">
      <c r="A1373" s="1">
        <v>0.63612268518518522</v>
      </c>
      <c r="B1373">
        <v>6282</v>
      </c>
      <c r="C1373">
        <v>24691</v>
      </c>
      <c r="D1373">
        <v>6234150</v>
      </c>
      <c r="F1373" s="3">
        <f t="shared" si="22"/>
        <v>42267.636122685188</v>
      </c>
    </row>
    <row r="1374" spans="1:6" x14ac:dyDescent="0.25">
      <c r="A1374" s="1">
        <v>0.63681712962962966</v>
      </c>
      <c r="B1374">
        <v>6310</v>
      </c>
      <c r="C1374">
        <v>24883</v>
      </c>
      <c r="D1374">
        <v>6244773</v>
      </c>
      <c r="F1374" s="3">
        <f t="shared" si="22"/>
        <v>42267.636817129627</v>
      </c>
    </row>
    <row r="1375" spans="1:6" x14ac:dyDescent="0.25">
      <c r="A1375" s="1">
        <v>0.63751157407407411</v>
      </c>
      <c r="B1375">
        <v>6310</v>
      </c>
      <c r="C1375">
        <v>24883</v>
      </c>
      <c r="D1375">
        <v>6244773</v>
      </c>
      <c r="F1375" s="3">
        <f t="shared" si="22"/>
        <v>42267.637511574074</v>
      </c>
    </row>
    <row r="1376" spans="1:6" x14ac:dyDescent="0.25">
      <c r="A1376" s="1">
        <v>0.63820601851851855</v>
      </c>
      <c r="B1376">
        <v>6303</v>
      </c>
      <c r="C1376">
        <v>24894</v>
      </c>
      <c r="D1376">
        <v>6244939</v>
      </c>
      <c r="F1376" s="3">
        <f t="shared" si="22"/>
        <v>42267.638206018521</v>
      </c>
    </row>
    <row r="1377" spans="1:6" x14ac:dyDescent="0.25">
      <c r="A1377" s="1">
        <v>0.63890046296296299</v>
      </c>
      <c r="B1377">
        <v>6301</v>
      </c>
      <c r="C1377">
        <v>24894</v>
      </c>
      <c r="D1377">
        <v>6244939</v>
      </c>
      <c r="F1377" s="3">
        <f t="shared" si="22"/>
        <v>42267.63890046296</v>
      </c>
    </row>
    <row r="1378" spans="1:6" x14ac:dyDescent="0.25">
      <c r="A1378" s="1">
        <v>0.63959490740740743</v>
      </c>
      <c r="B1378">
        <v>6359</v>
      </c>
      <c r="C1378">
        <v>24894</v>
      </c>
      <c r="D1378">
        <v>6244939</v>
      </c>
      <c r="F1378" s="3">
        <f t="shared" si="22"/>
        <v>42267.639594907407</v>
      </c>
    </row>
    <row r="1379" spans="1:6" x14ac:dyDescent="0.25">
      <c r="A1379" s="1">
        <v>0.64028935185185187</v>
      </c>
      <c r="B1379">
        <v>6330</v>
      </c>
      <c r="C1379">
        <v>24894</v>
      </c>
      <c r="D1379">
        <v>6244939</v>
      </c>
      <c r="F1379" s="3">
        <f t="shared" si="22"/>
        <v>42267.640289351853</v>
      </c>
    </row>
    <row r="1380" spans="1:6" x14ac:dyDescent="0.25">
      <c r="A1380" s="1">
        <v>0.64098379629629632</v>
      </c>
      <c r="B1380">
        <v>6358</v>
      </c>
      <c r="C1380">
        <v>24894</v>
      </c>
      <c r="D1380">
        <v>6244939</v>
      </c>
      <c r="F1380" s="3">
        <f t="shared" si="22"/>
        <v>42267.640983796293</v>
      </c>
    </row>
    <row r="1381" spans="1:6" x14ac:dyDescent="0.25">
      <c r="A1381" s="1">
        <v>0.64167824074074076</v>
      </c>
      <c r="B1381">
        <v>6387</v>
      </c>
      <c r="C1381">
        <v>24894</v>
      </c>
      <c r="D1381">
        <v>6244939</v>
      </c>
      <c r="F1381" s="3">
        <f t="shared" si="22"/>
        <v>42267.64167824074</v>
      </c>
    </row>
    <row r="1382" spans="1:6" x14ac:dyDescent="0.25">
      <c r="A1382" s="1">
        <v>0.6423726851851852</v>
      </c>
      <c r="B1382">
        <v>6418</v>
      </c>
      <c r="C1382">
        <v>24894</v>
      </c>
      <c r="D1382">
        <v>6244939</v>
      </c>
      <c r="F1382" s="3">
        <f t="shared" si="22"/>
        <v>42267.642372685186</v>
      </c>
    </row>
    <row r="1383" spans="1:6" x14ac:dyDescent="0.25">
      <c r="A1383" s="1">
        <v>0.64306712962962964</v>
      </c>
      <c r="B1383">
        <v>6392</v>
      </c>
      <c r="C1383">
        <v>24894</v>
      </c>
      <c r="D1383">
        <v>6244939</v>
      </c>
      <c r="F1383" s="3">
        <f t="shared" si="22"/>
        <v>42267.643067129633</v>
      </c>
    </row>
    <row r="1384" spans="1:6" x14ac:dyDescent="0.25">
      <c r="A1384" s="1">
        <v>0.64376157407407408</v>
      </c>
      <c r="B1384">
        <v>6431</v>
      </c>
      <c r="C1384">
        <v>24894</v>
      </c>
      <c r="D1384">
        <v>6244939</v>
      </c>
      <c r="F1384" s="3">
        <f t="shared" si="22"/>
        <v>42267.643761574072</v>
      </c>
    </row>
    <row r="1385" spans="1:6" x14ac:dyDescent="0.25">
      <c r="A1385" s="1">
        <v>0.64445601851851853</v>
      </c>
      <c r="B1385">
        <v>6449</v>
      </c>
      <c r="C1385">
        <v>24894</v>
      </c>
      <c r="D1385">
        <v>6244939</v>
      </c>
      <c r="F1385" s="3">
        <f t="shared" si="22"/>
        <v>42267.644456018519</v>
      </c>
    </row>
    <row r="1386" spans="1:6" x14ac:dyDescent="0.25">
      <c r="A1386" s="1">
        <v>0.64515046296296297</v>
      </c>
      <c r="B1386">
        <v>6468</v>
      </c>
      <c r="C1386">
        <v>24894</v>
      </c>
      <c r="D1386">
        <v>6244939</v>
      </c>
      <c r="F1386" s="3">
        <f t="shared" si="22"/>
        <v>42267.645150462966</v>
      </c>
    </row>
    <row r="1387" spans="1:6" x14ac:dyDescent="0.25">
      <c r="A1387" s="1">
        <v>0.64584490740740741</v>
      </c>
      <c r="B1387">
        <v>6432</v>
      </c>
      <c r="C1387">
        <v>24894</v>
      </c>
      <c r="D1387">
        <v>6244939</v>
      </c>
      <c r="F1387" s="3">
        <f t="shared" si="22"/>
        <v>42267.645844907405</v>
      </c>
    </row>
    <row r="1388" spans="1:6" x14ac:dyDescent="0.25">
      <c r="A1388" s="1">
        <v>0.64653935185185185</v>
      </c>
      <c r="B1388">
        <v>6440</v>
      </c>
      <c r="C1388">
        <v>24894</v>
      </c>
      <c r="D1388">
        <v>6244939</v>
      </c>
      <c r="F1388" s="3">
        <f t="shared" si="22"/>
        <v>42267.646539351852</v>
      </c>
    </row>
    <row r="1389" spans="1:6" x14ac:dyDescent="0.25">
      <c r="A1389" s="1">
        <v>0.64723379629629629</v>
      </c>
      <c r="B1389">
        <v>6436</v>
      </c>
      <c r="C1389">
        <v>24894</v>
      </c>
      <c r="D1389">
        <v>6244939</v>
      </c>
      <c r="F1389" s="3">
        <f t="shared" si="22"/>
        <v>42267.647233796299</v>
      </c>
    </row>
    <row r="1390" spans="1:6" x14ac:dyDescent="0.25">
      <c r="A1390" s="1">
        <v>0.64792824074074074</v>
      </c>
      <c r="B1390">
        <v>6437</v>
      </c>
      <c r="C1390">
        <v>24894</v>
      </c>
      <c r="D1390">
        <v>6244939</v>
      </c>
      <c r="F1390" s="3">
        <f t="shared" si="22"/>
        <v>42267.647928240738</v>
      </c>
    </row>
    <row r="1391" spans="1:6" x14ac:dyDescent="0.25">
      <c r="A1391" s="1">
        <v>0.64862268518518518</v>
      </c>
      <c r="B1391">
        <v>6494</v>
      </c>
      <c r="C1391">
        <v>24894</v>
      </c>
      <c r="D1391">
        <v>6244939</v>
      </c>
      <c r="F1391" s="3">
        <f t="shared" si="22"/>
        <v>42267.648622685185</v>
      </c>
    </row>
    <row r="1392" spans="1:6" x14ac:dyDescent="0.25">
      <c r="A1392" s="1">
        <v>0.64931712962962962</v>
      </c>
      <c r="B1392">
        <v>6479</v>
      </c>
      <c r="C1392">
        <v>24894</v>
      </c>
      <c r="D1392">
        <v>6244939</v>
      </c>
      <c r="F1392" s="3">
        <f t="shared" si="22"/>
        <v>42267.649317129632</v>
      </c>
    </row>
    <row r="1393" spans="1:6" x14ac:dyDescent="0.25">
      <c r="A1393" s="1">
        <v>0.65001157407407406</v>
      </c>
      <c r="B1393">
        <v>6318</v>
      </c>
      <c r="C1393">
        <v>24894</v>
      </c>
      <c r="D1393">
        <v>6244939</v>
      </c>
      <c r="F1393" s="3">
        <f t="shared" si="22"/>
        <v>42267.650011574071</v>
      </c>
    </row>
    <row r="1394" spans="1:6" x14ac:dyDescent="0.25">
      <c r="A1394" s="1">
        <v>0.6507060185185185</v>
      </c>
      <c r="B1394">
        <v>6281</v>
      </c>
      <c r="C1394">
        <v>24894</v>
      </c>
      <c r="D1394">
        <v>6244939</v>
      </c>
      <c r="F1394" s="3">
        <f t="shared" si="22"/>
        <v>42267.650706018518</v>
      </c>
    </row>
    <row r="1395" spans="1:6" x14ac:dyDescent="0.25">
      <c r="A1395" s="1">
        <v>0.65141203703703698</v>
      </c>
      <c r="B1395">
        <v>6275</v>
      </c>
      <c r="C1395">
        <v>24894</v>
      </c>
      <c r="D1395">
        <v>6244939</v>
      </c>
      <c r="F1395" s="3">
        <f t="shared" si="22"/>
        <v>42267.651412037034</v>
      </c>
    </row>
    <row r="1396" spans="1:6" x14ac:dyDescent="0.25">
      <c r="A1396" s="1">
        <v>0.65209490740740739</v>
      </c>
      <c r="B1396">
        <v>6262</v>
      </c>
      <c r="C1396">
        <v>24894</v>
      </c>
      <c r="D1396">
        <v>6244939</v>
      </c>
      <c r="F1396" s="3">
        <f t="shared" si="22"/>
        <v>42267.652094907404</v>
      </c>
    </row>
    <row r="1397" spans="1:6" x14ac:dyDescent="0.25">
      <c r="A1397" s="1">
        <v>0.65278935185185183</v>
      </c>
      <c r="B1397">
        <v>6186</v>
      </c>
      <c r="C1397">
        <v>24894</v>
      </c>
      <c r="D1397">
        <v>6244939</v>
      </c>
      <c r="F1397" s="3">
        <f t="shared" si="22"/>
        <v>42267.652789351851</v>
      </c>
    </row>
    <row r="1398" spans="1:6" x14ac:dyDescent="0.25">
      <c r="A1398" s="1">
        <v>0.65348379629629627</v>
      </c>
      <c r="B1398">
        <v>6181</v>
      </c>
      <c r="C1398">
        <v>24894</v>
      </c>
      <c r="D1398">
        <v>6244939</v>
      </c>
      <c r="F1398" s="3">
        <f t="shared" si="22"/>
        <v>42267.653483796297</v>
      </c>
    </row>
    <row r="1399" spans="1:6" x14ac:dyDescent="0.25">
      <c r="A1399" s="1">
        <v>0.65417824074074071</v>
      </c>
      <c r="B1399">
        <v>6167</v>
      </c>
      <c r="C1399">
        <v>24894</v>
      </c>
      <c r="D1399">
        <v>6244939</v>
      </c>
      <c r="F1399" s="3">
        <f t="shared" si="22"/>
        <v>42267.654178240744</v>
      </c>
    </row>
    <row r="1400" spans="1:6" x14ac:dyDescent="0.25">
      <c r="A1400" s="1">
        <v>0.65487268518518515</v>
      </c>
      <c r="B1400">
        <v>6119</v>
      </c>
      <c r="C1400">
        <v>24894</v>
      </c>
      <c r="D1400">
        <v>6244939</v>
      </c>
      <c r="F1400" s="3">
        <f t="shared" si="22"/>
        <v>42267.654872685183</v>
      </c>
    </row>
    <row r="1401" spans="1:6" x14ac:dyDescent="0.25">
      <c r="A1401" s="1">
        <v>0.6555671296296296</v>
      </c>
      <c r="B1401">
        <v>6123</v>
      </c>
      <c r="C1401">
        <v>24894</v>
      </c>
      <c r="D1401">
        <v>6244939</v>
      </c>
      <c r="F1401" s="3">
        <f t="shared" si="22"/>
        <v>42267.65556712963</v>
      </c>
    </row>
    <row r="1402" spans="1:6" x14ac:dyDescent="0.25">
      <c r="A1402" s="1">
        <v>0.65626157407407404</v>
      </c>
      <c r="B1402">
        <v>6163</v>
      </c>
      <c r="C1402">
        <v>24894</v>
      </c>
      <c r="D1402">
        <v>6244939</v>
      </c>
      <c r="F1402" s="3">
        <f t="shared" si="22"/>
        <v>42267.656261574077</v>
      </c>
    </row>
    <row r="1403" spans="1:6" x14ac:dyDescent="0.25">
      <c r="A1403" s="1">
        <v>0.65695601851851848</v>
      </c>
      <c r="B1403">
        <v>6185</v>
      </c>
      <c r="C1403">
        <v>24894</v>
      </c>
      <c r="D1403">
        <v>6244939</v>
      </c>
      <c r="F1403" s="3">
        <f t="shared" si="22"/>
        <v>42267.656956018516</v>
      </c>
    </row>
    <row r="1404" spans="1:6" x14ac:dyDescent="0.25">
      <c r="A1404" s="1">
        <v>0.65765046296296303</v>
      </c>
      <c r="B1404">
        <v>6186</v>
      </c>
      <c r="C1404">
        <v>24894</v>
      </c>
      <c r="D1404">
        <v>6244939</v>
      </c>
      <c r="F1404" s="3">
        <f t="shared" si="22"/>
        <v>42267.657650462963</v>
      </c>
    </row>
    <row r="1405" spans="1:6" x14ac:dyDescent="0.25">
      <c r="A1405" s="1">
        <v>0.65834490740740736</v>
      </c>
      <c r="B1405">
        <v>6199</v>
      </c>
      <c r="C1405">
        <v>24894</v>
      </c>
      <c r="D1405">
        <v>6244939</v>
      </c>
      <c r="F1405" s="3">
        <f t="shared" si="22"/>
        <v>42267.65834490741</v>
      </c>
    </row>
    <row r="1406" spans="1:6" x14ac:dyDescent="0.25">
      <c r="A1406" s="1">
        <v>0.65903935185185192</v>
      </c>
      <c r="B1406">
        <v>6257</v>
      </c>
      <c r="C1406">
        <v>24894</v>
      </c>
      <c r="D1406">
        <v>6244939</v>
      </c>
      <c r="F1406" s="3">
        <f t="shared" si="22"/>
        <v>42267.659039351849</v>
      </c>
    </row>
    <row r="1407" spans="1:6" x14ac:dyDescent="0.25">
      <c r="A1407" s="1">
        <v>0.65973379629629625</v>
      </c>
      <c r="B1407">
        <v>6307</v>
      </c>
      <c r="C1407">
        <v>24894</v>
      </c>
      <c r="D1407">
        <v>6244939</v>
      </c>
      <c r="F1407" s="3">
        <f t="shared" si="22"/>
        <v>42267.659733796296</v>
      </c>
    </row>
    <row r="1408" spans="1:6" x14ac:dyDescent="0.25">
      <c r="A1408" s="1">
        <v>0.6604282407407408</v>
      </c>
      <c r="B1408">
        <v>6341</v>
      </c>
      <c r="C1408">
        <v>24894</v>
      </c>
      <c r="D1408">
        <v>6244939</v>
      </c>
      <c r="F1408" s="3">
        <f t="shared" si="22"/>
        <v>42267.660428240742</v>
      </c>
    </row>
    <row r="1409" spans="1:6" x14ac:dyDescent="0.25">
      <c r="A1409" s="1">
        <v>0.66112268518518513</v>
      </c>
      <c r="B1409">
        <v>6301</v>
      </c>
      <c r="C1409">
        <v>24894</v>
      </c>
      <c r="D1409">
        <v>6244939</v>
      </c>
      <c r="F1409" s="3">
        <f t="shared" si="22"/>
        <v>42267.661122685182</v>
      </c>
    </row>
    <row r="1410" spans="1:6" x14ac:dyDescent="0.25">
      <c r="A1410" s="1">
        <v>0.66181712962962969</v>
      </c>
      <c r="B1410">
        <v>6325</v>
      </c>
      <c r="C1410">
        <v>24894</v>
      </c>
      <c r="D1410">
        <v>6244939</v>
      </c>
      <c r="F1410" s="3">
        <f t="shared" si="22"/>
        <v>42267.661817129629</v>
      </c>
    </row>
    <row r="1411" spans="1:6" x14ac:dyDescent="0.25">
      <c r="A1411" s="1">
        <v>0.66251157407407402</v>
      </c>
      <c r="B1411">
        <v>6303</v>
      </c>
      <c r="C1411">
        <v>24894</v>
      </c>
      <c r="D1411">
        <v>6244939</v>
      </c>
      <c r="F1411" s="3">
        <f t="shared" si="22"/>
        <v>42267.662511574075</v>
      </c>
    </row>
    <row r="1412" spans="1:6" x14ac:dyDescent="0.25">
      <c r="A1412" s="1">
        <v>0.66321759259259261</v>
      </c>
      <c r="B1412">
        <v>6282</v>
      </c>
      <c r="C1412">
        <v>24894</v>
      </c>
      <c r="D1412">
        <v>6244939</v>
      </c>
      <c r="F1412" s="3">
        <f t="shared" si="22"/>
        <v>42267.663217592592</v>
      </c>
    </row>
    <row r="1413" spans="1:6" x14ac:dyDescent="0.25">
      <c r="A1413" s="1">
        <v>0.6639004629629629</v>
      </c>
      <c r="B1413">
        <v>6325</v>
      </c>
      <c r="C1413">
        <v>24894</v>
      </c>
      <c r="D1413">
        <v>6244939</v>
      </c>
      <c r="F1413" s="3">
        <f t="shared" si="22"/>
        <v>42267.663900462961</v>
      </c>
    </row>
    <row r="1414" spans="1:6" x14ac:dyDescent="0.25">
      <c r="A1414" s="1">
        <v>0.66459490740740745</v>
      </c>
      <c r="B1414">
        <v>6335</v>
      </c>
      <c r="C1414">
        <v>24894</v>
      </c>
      <c r="D1414">
        <v>6244939</v>
      </c>
      <c r="F1414" s="3">
        <f t="shared" si="22"/>
        <v>42267.664594907408</v>
      </c>
    </row>
    <row r="1415" spans="1:6" x14ac:dyDescent="0.25">
      <c r="A1415" s="1">
        <v>0.66528935185185178</v>
      </c>
      <c r="B1415">
        <v>6314</v>
      </c>
      <c r="C1415">
        <v>24894</v>
      </c>
      <c r="D1415">
        <v>6244939</v>
      </c>
      <c r="F1415" s="3">
        <f t="shared" si="22"/>
        <v>42267.665289351855</v>
      </c>
    </row>
    <row r="1416" spans="1:6" x14ac:dyDescent="0.25">
      <c r="A1416" s="1">
        <v>0.66598379629629634</v>
      </c>
      <c r="B1416">
        <v>6340</v>
      </c>
      <c r="C1416">
        <v>24894</v>
      </c>
      <c r="D1416">
        <v>6244939</v>
      </c>
      <c r="F1416" s="3">
        <f t="shared" si="22"/>
        <v>42267.665983796294</v>
      </c>
    </row>
    <row r="1417" spans="1:6" x14ac:dyDescent="0.25">
      <c r="A1417" s="1">
        <v>0.66667824074074078</v>
      </c>
      <c r="B1417">
        <v>6369</v>
      </c>
      <c r="C1417">
        <v>24894</v>
      </c>
      <c r="D1417">
        <v>6244939</v>
      </c>
      <c r="F1417" s="3">
        <f t="shared" si="22"/>
        <v>42267.666678240741</v>
      </c>
    </row>
    <row r="1418" spans="1:6" x14ac:dyDescent="0.25">
      <c r="A1418" s="1">
        <v>0.66737268518518522</v>
      </c>
      <c r="B1418">
        <v>6395</v>
      </c>
      <c r="C1418">
        <v>24894</v>
      </c>
      <c r="D1418">
        <v>6244939</v>
      </c>
      <c r="F1418" s="3">
        <f t="shared" si="22"/>
        <v>42267.667372685188</v>
      </c>
    </row>
    <row r="1419" spans="1:6" x14ac:dyDescent="0.25">
      <c r="A1419" s="1">
        <v>0.66806712962962955</v>
      </c>
      <c r="B1419">
        <v>6399</v>
      </c>
      <c r="C1419">
        <v>24894</v>
      </c>
      <c r="D1419">
        <v>6244939</v>
      </c>
      <c r="F1419" s="3">
        <f t="shared" si="22"/>
        <v>42267.668067129627</v>
      </c>
    </row>
    <row r="1420" spans="1:6" x14ac:dyDescent="0.25">
      <c r="A1420" s="1">
        <v>0.66876157407407411</v>
      </c>
      <c r="B1420">
        <v>6384</v>
      </c>
      <c r="C1420">
        <v>24894</v>
      </c>
      <c r="D1420">
        <v>6244939</v>
      </c>
      <c r="F1420" s="3">
        <f t="shared" ref="F1420:F1483" si="23">$E$457+A1420</f>
        <v>42267.668761574074</v>
      </c>
    </row>
    <row r="1421" spans="1:6" x14ac:dyDescent="0.25">
      <c r="A1421" s="1">
        <v>0.66945601851851855</v>
      </c>
      <c r="B1421">
        <v>6462</v>
      </c>
      <c r="C1421">
        <v>24894</v>
      </c>
      <c r="D1421">
        <v>6244939</v>
      </c>
      <c r="F1421" s="3">
        <f t="shared" si="23"/>
        <v>42267.669456018521</v>
      </c>
    </row>
    <row r="1422" spans="1:6" x14ac:dyDescent="0.25">
      <c r="A1422" s="1">
        <v>0.67015046296296299</v>
      </c>
      <c r="B1422">
        <v>6745</v>
      </c>
      <c r="C1422">
        <v>24894</v>
      </c>
      <c r="D1422">
        <v>6244939</v>
      </c>
      <c r="F1422" s="3">
        <f t="shared" si="23"/>
        <v>42267.67015046296</v>
      </c>
    </row>
    <row r="1423" spans="1:6" x14ac:dyDescent="0.25">
      <c r="A1423" s="1">
        <v>0.67084490740740732</v>
      </c>
      <c r="B1423">
        <v>6745</v>
      </c>
      <c r="C1423">
        <v>24894</v>
      </c>
      <c r="D1423">
        <v>6244939</v>
      </c>
      <c r="F1423" s="3">
        <f t="shared" si="23"/>
        <v>42267.670844907407</v>
      </c>
    </row>
    <row r="1424" spans="1:6" x14ac:dyDescent="0.25">
      <c r="A1424" s="1">
        <v>0.67153935185185187</v>
      </c>
      <c r="B1424">
        <v>6113</v>
      </c>
      <c r="C1424">
        <v>24894</v>
      </c>
      <c r="D1424">
        <v>6244939</v>
      </c>
      <c r="F1424" s="3">
        <f t="shared" si="23"/>
        <v>42267.671539351853</v>
      </c>
    </row>
    <row r="1425" spans="1:6" x14ac:dyDescent="0.25">
      <c r="A1425" s="1">
        <v>0.67224537037037047</v>
      </c>
      <c r="B1425">
        <v>6235</v>
      </c>
      <c r="C1425">
        <v>24894</v>
      </c>
      <c r="D1425">
        <v>6244939</v>
      </c>
      <c r="F1425" s="3">
        <f t="shared" si="23"/>
        <v>42267.67224537037</v>
      </c>
    </row>
    <row r="1426" spans="1:6" x14ac:dyDescent="0.25">
      <c r="A1426" s="1">
        <v>0.67292824074074076</v>
      </c>
      <c r="B1426">
        <v>6413</v>
      </c>
      <c r="C1426">
        <v>24894</v>
      </c>
      <c r="D1426">
        <v>6244939</v>
      </c>
      <c r="F1426" s="3">
        <f t="shared" si="23"/>
        <v>42267.67292824074</v>
      </c>
    </row>
    <row r="1427" spans="1:6" x14ac:dyDescent="0.25">
      <c r="A1427" s="1">
        <v>0.67362268518518509</v>
      </c>
      <c r="B1427">
        <v>6445</v>
      </c>
      <c r="C1427">
        <v>24894</v>
      </c>
      <c r="D1427">
        <v>6244939</v>
      </c>
      <c r="F1427" s="3">
        <f t="shared" si="23"/>
        <v>42267.673622685186</v>
      </c>
    </row>
    <row r="1428" spans="1:6" x14ac:dyDescent="0.25">
      <c r="A1428" s="1">
        <v>0.67431712962962964</v>
      </c>
      <c r="B1428">
        <v>5758</v>
      </c>
      <c r="C1428">
        <v>24894</v>
      </c>
      <c r="D1428">
        <v>6244939</v>
      </c>
      <c r="F1428" s="3">
        <f t="shared" si="23"/>
        <v>42267.674317129633</v>
      </c>
    </row>
    <row r="1429" spans="1:6" x14ac:dyDescent="0.25">
      <c r="A1429" s="1">
        <v>0.67501157407407408</v>
      </c>
      <c r="B1429">
        <v>6773</v>
      </c>
      <c r="C1429">
        <v>24894</v>
      </c>
      <c r="D1429">
        <v>6244939</v>
      </c>
      <c r="F1429" s="3">
        <f t="shared" si="23"/>
        <v>42267.675011574072</v>
      </c>
    </row>
    <row r="1430" spans="1:6" x14ac:dyDescent="0.25">
      <c r="A1430" s="1">
        <v>0.67570601851851853</v>
      </c>
      <c r="B1430">
        <v>6604</v>
      </c>
      <c r="C1430">
        <v>24894</v>
      </c>
      <c r="D1430">
        <v>6244939</v>
      </c>
      <c r="F1430" s="3">
        <f t="shared" si="23"/>
        <v>42267.675706018519</v>
      </c>
    </row>
    <row r="1431" spans="1:6" x14ac:dyDescent="0.25">
      <c r="A1431" s="1">
        <v>0.67640046296296286</v>
      </c>
      <c r="B1431">
        <v>5594</v>
      </c>
      <c r="C1431">
        <v>24894</v>
      </c>
      <c r="D1431">
        <v>6244939</v>
      </c>
      <c r="F1431" s="3">
        <f t="shared" si="23"/>
        <v>42267.676400462966</v>
      </c>
    </row>
    <row r="1432" spans="1:6" x14ac:dyDescent="0.25">
      <c r="A1432" s="1">
        <v>0.67709490740740741</v>
      </c>
      <c r="B1432">
        <v>6412</v>
      </c>
      <c r="C1432">
        <v>24894</v>
      </c>
      <c r="D1432">
        <v>6244939</v>
      </c>
      <c r="F1432" s="3">
        <f t="shared" si="23"/>
        <v>42267.677094907405</v>
      </c>
    </row>
    <row r="1433" spans="1:6" x14ac:dyDescent="0.25">
      <c r="A1433" s="1">
        <v>0.67778935185185185</v>
      </c>
      <c r="B1433">
        <v>6173</v>
      </c>
      <c r="C1433">
        <v>24894</v>
      </c>
      <c r="D1433">
        <v>6244939</v>
      </c>
      <c r="F1433" s="3">
        <f t="shared" si="23"/>
        <v>42267.677789351852</v>
      </c>
    </row>
    <row r="1434" spans="1:6" x14ac:dyDescent="0.25">
      <c r="A1434" s="1">
        <v>0.67848379629629629</v>
      </c>
      <c r="B1434">
        <v>6173</v>
      </c>
      <c r="C1434">
        <v>25063</v>
      </c>
      <c r="D1434">
        <v>6251600</v>
      </c>
      <c r="F1434" s="3">
        <f t="shared" si="23"/>
        <v>42267.678483796299</v>
      </c>
    </row>
    <row r="1435" spans="1:6" x14ac:dyDescent="0.25">
      <c r="A1435" s="1">
        <v>0.67917824074074085</v>
      </c>
      <c r="B1435">
        <v>6495</v>
      </c>
      <c r="C1435">
        <v>25063</v>
      </c>
      <c r="D1435">
        <v>6251600</v>
      </c>
      <c r="F1435" s="3">
        <f t="shared" si="23"/>
        <v>42267.679178240738</v>
      </c>
    </row>
    <row r="1436" spans="1:6" x14ac:dyDescent="0.25">
      <c r="A1436" s="1">
        <v>0.67987268518518518</v>
      </c>
      <c r="B1436">
        <v>6647</v>
      </c>
      <c r="C1436">
        <v>25071</v>
      </c>
      <c r="D1436">
        <v>6252192</v>
      </c>
      <c r="F1436" s="3">
        <f t="shared" si="23"/>
        <v>42267.679872685185</v>
      </c>
    </row>
    <row r="1437" spans="1:6" x14ac:dyDescent="0.25">
      <c r="A1437" s="1">
        <v>0.68056712962962962</v>
      </c>
      <c r="B1437">
        <v>6937</v>
      </c>
      <c r="C1437">
        <v>25071</v>
      </c>
      <c r="D1437">
        <v>6252192</v>
      </c>
      <c r="F1437" s="3">
        <f t="shared" si="23"/>
        <v>42267.680567129632</v>
      </c>
    </row>
    <row r="1438" spans="1:6" x14ac:dyDescent="0.25">
      <c r="A1438" s="1">
        <v>0.68126157407407406</v>
      </c>
      <c r="B1438">
        <v>7126</v>
      </c>
      <c r="C1438">
        <v>25071</v>
      </c>
      <c r="D1438">
        <v>6252192</v>
      </c>
      <c r="F1438" s="3">
        <f t="shared" si="23"/>
        <v>42267.681261574071</v>
      </c>
    </row>
    <row r="1439" spans="1:6" x14ac:dyDescent="0.25">
      <c r="A1439" s="1">
        <v>0.68195601851851861</v>
      </c>
      <c r="B1439">
        <v>6965</v>
      </c>
      <c r="C1439">
        <v>25071</v>
      </c>
      <c r="D1439">
        <v>6252192</v>
      </c>
      <c r="F1439" s="3">
        <f t="shared" si="23"/>
        <v>42267.681956018518</v>
      </c>
    </row>
    <row r="1440" spans="1:6" x14ac:dyDescent="0.25">
      <c r="A1440" s="1">
        <v>0.68265046296296295</v>
      </c>
      <c r="B1440">
        <v>6517</v>
      </c>
      <c r="C1440">
        <v>25071</v>
      </c>
      <c r="D1440">
        <v>6252192</v>
      </c>
      <c r="F1440" s="3">
        <f t="shared" si="23"/>
        <v>42267.682650462964</v>
      </c>
    </row>
    <row r="1441" spans="1:6" x14ac:dyDescent="0.25">
      <c r="A1441" s="1">
        <v>0.68334490740740739</v>
      </c>
      <c r="B1441">
        <v>7599</v>
      </c>
      <c r="C1441">
        <v>25071</v>
      </c>
      <c r="D1441">
        <v>6252192</v>
      </c>
      <c r="F1441" s="3">
        <f t="shared" si="23"/>
        <v>42267.683344907404</v>
      </c>
    </row>
    <row r="1442" spans="1:6" x14ac:dyDescent="0.25">
      <c r="A1442" s="1">
        <v>0.68403935185185183</v>
      </c>
      <c r="B1442">
        <v>7515</v>
      </c>
      <c r="C1442">
        <v>25071</v>
      </c>
      <c r="D1442">
        <v>6252192</v>
      </c>
      <c r="F1442" s="3">
        <f t="shared" si="23"/>
        <v>42267.684039351851</v>
      </c>
    </row>
    <row r="1443" spans="1:6" x14ac:dyDescent="0.25">
      <c r="A1443" s="1">
        <v>0.68473379629629638</v>
      </c>
      <c r="B1443">
        <v>6903</v>
      </c>
      <c r="C1443">
        <v>25071</v>
      </c>
      <c r="D1443">
        <v>6252192</v>
      </c>
      <c r="F1443" s="3">
        <f t="shared" si="23"/>
        <v>42267.684733796297</v>
      </c>
    </row>
    <row r="1444" spans="1:6" x14ac:dyDescent="0.25">
      <c r="A1444" s="1">
        <v>0.68542824074074071</v>
      </c>
      <c r="B1444">
        <v>6903</v>
      </c>
      <c r="C1444">
        <v>25071</v>
      </c>
      <c r="D1444">
        <v>6252192</v>
      </c>
      <c r="F1444" s="3">
        <f t="shared" si="23"/>
        <v>42267.685428240744</v>
      </c>
    </row>
    <row r="1445" spans="1:6" x14ac:dyDescent="0.25">
      <c r="A1445" s="1">
        <v>0.68612268518518515</v>
      </c>
      <c r="B1445">
        <v>7155</v>
      </c>
      <c r="C1445">
        <v>25071</v>
      </c>
      <c r="D1445">
        <v>6252192</v>
      </c>
      <c r="F1445" s="3">
        <f t="shared" si="23"/>
        <v>42267.686122685183</v>
      </c>
    </row>
    <row r="1446" spans="1:6" x14ac:dyDescent="0.25">
      <c r="A1446" s="1">
        <v>0.6868171296296296</v>
      </c>
      <c r="B1446">
        <v>7448</v>
      </c>
      <c r="C1446">
        <v>25071</v>
      </c>
      <c r="D1446">
        <v>6252192</v>
      </c>
      <c r="F1446" s="3">
        <f t="shared" si="23"/>
        <v>42267.68681712963</v>
      </c>
    </row>
    <row r="1447" spans="1:6" x14ac:dyDescent="0.25">
      <c r="A1447" s="1">
        <v>0.68752314814814808</v>
      </c>
      <c r="B1447">
        <v>7372</v>
      </c>
      <c r="C1447">
        <v>25071</v>
      </c>
      <c r="D1447">
        <v>6252192</v>
      </c>
      <c r="F1447" s="3">
        <f t="shared" si="23"/>
        <v>42267.687523148146</v>
      </c>
    </row>
    <row r="1448" spans="1:6" x14ac:dyDescent="0.25">
      <c r="A1448" s="1">
        <v>0.68820601851851848</v>
      </c>
      <c r="B1448">
        <v>7486</v>
      </c>
      <c r="C1448">
        <v>25071</v>
      </c>
      <c r="D1448">
        <v>6252192</v>
      </c>
      <c r="F1448" s="3">
        <f t="shared" si="23"/>
        <v>42267.688206018516</v>
      </c>
    </row>
    <row r="1449" spans="1:6" x14ac:dyDescent="0.25">
      <c r="A1449" s="1">
        <v>0.68890046296296292</v>
      </c>
      <c r="B1449">
        <v>7547</v>
      </c>
      <c r="C1449">
        <v>25071</v>
      </c>
      <c r="D1449">
        <v>6252192</v>
      </c>
      <c r="F1449" s="3">
        <f t="shared" si="23"/>
        <v>42267.688900462963</v>
      </c>
    </row>
    <row r="1450" spans="1:6" x14ac:dyDescent="0.25">
      <c r="A1450" s="1">
        <v>0.68959490740740748</v>
      </c>
      <c r="B1450">
        <v>7445</v>
      </c>
      <c r="C1450">
        <v>25071</v>
      </c>
      <c r="D1450">
        <v>6252192</v>
      </c>
      <c r="F1450" s="3">
        <f t="shared" si="23"/>
        <v>42267.68959490741</v>
      </c>
    </row>
    <row r="1451" spans="1:6" x14ac:dyDescent="0.25">
      <c r="A1451" s="1">
        <v>0.69028935185185192</v>
      </c>
      <c r="B1451">
        <v>7445</v>
      </c>
      <c r="C1451">
        <v>25071</v>
      </c>
      <c r="D1451">
        <v>6252192</v>
      </c>
      <c r="F1451" s="3">
        <f t="shared" si="23"/>
        <v>42267.690289351849</v>
      </c>
    </row>
    <row r="1452" spans="1:6" x14ac:dyDescent="0.25">
      <c r="A1452" s="1">
        <v>0.69098379629629625</v>
      </c>
      <c r="B1452">
        <v>7659</v>
      </c>
      <c r="C1452">
        <v>25071</v>
      </c>
      <c r="D1452">
        <v>6252192</v>
      </c>
      <c r="F1452" s="3">
        <f t="shared" si="23"/>
        <v>42267.690983796296</v>
      </c>
    </row>
    <row r="1453" spans="1:6" x14ac:dyDescent="0.25">
      <c r="A1453" s="1">
        <v>0.69167824074074069</v>
      </c>
      <c r="B1453">
        <v>7737</v>
      </c>
      <c r="C1453">
        <v>25071</v>
      </c>
      <c r="D1453">
        <v>6252192</v>
      </c>
      <c r="F1453" s="3">
        <f t="shared" si="23"/>
        <v>42267.691678240742</v>
      </c>
    </row>
    <row r="1454" spans="1:6" x14ac:dyDescent="0.25">
      <c r="A1454" s="1">
        <v>0.69237268518518524</v>
      </c>
      <c r="B1454">
        <v>7319</v>
      </c>
      <c r="C1454">
        <v>25071</v>
      </c>
      <c r="D1454">
        <v>6252192</v>
      </c>
      <c r="F1454" s="3">
        <f t="shared" si="23"/>
        <v>42267.692372685182</v>
      </c>
    </row>
    <row r="1455" spans="1:6" x14ac:dyDescent="0.25">
      <c r="A1455" s="1">
        <v>0.69306712962962969</v>
      </c>
      <c r="B1455">
        <v>7222</v>
      </c>
      <c r="C1455">
        <v>25071</v>
      </c>
      <c r="D1455">
        <v>6252192</v>
      </c>
      <c r="F1455" s="3">
        <f t="shared" si="23"/>
        <v>42267.693067129629</v>
      </c>
    </row>
    <row r="1456" spans="1:6" x14ac:dyDescent="0.25">
      <c r="A1456" s="1">
        <v>0.69376157407407402</v>
      </c>
      <c r="B1456">
        <v>7151</v>
      </c>
      <c r="C1456">
        <v>25071</v>
      </c>
      <c r="D1456">
        <v>6252192</v>
      </c>
      <c r="F1456" s="3">
        <f t="shared" si="23"/>
        <v>42267.693761574075</v>
      </c>
    </row>
    <row r="1457" spans="1:6" x14ac:dyDescent="0.25">
      <c r="A1457" s="1">
        <v>0.69445601851851846</v>
      </c>
      <c r="B1457">
        <v>7143</v>
      </c>
      <c r="C1457">
        <v>25071</v>
      </c>
      <c r="D1457">
        <v>6252192</v>
      </c>
      <c r="F1457" s="3">
        <f t="shared" si="23"/>
        <v>42267.694456018522</v>
      </c>
    </row>
    <row r="1458" spans="1:6" x14ac:dyDescent="0.25">
      <c r="A1458" s="1">
        <v>0.69515046296296301</v>
      </c>
      <c r="B1458">
        <v>7179</v>
      </c>
      <c r="C1458">
        <v>25071</v>
      </c>
      <c r="D1458">
        <v>6252192</v>
      </c>
      <c r="F1458" s="3">
        <f t="shared" si="23"/>
        <v>42267.695150462961</v>
      </c>
    </row>
    <row r="1459" spans="1:6" x14ac:dyDescent="0.25">
      <c r="A1459" s="1">
        <v>0.69584490740740745</v>
      </c>
      <c r="B1459">
        <v>7178</v>
      </c>
      <c r="C1459">
        <v>25071</v>
      </c>
      <c r="D1459">
        <v>6252192</v>
      </c>
      <c r="F1459" s="3">
        <f t="shared" si="23"/>
        <v>42267.695844907408</v>
      </c>
    </row>
    <row r="1460" spans="1:6" x14ac:dyDescent="0.25">
      <c r="A1460" s="1">
        <v>0.69653935185185178</v>
      </c>
      <c r="B1460">
        <v>7692</v>
      </c>
      <c r="C1460">
        <v>25071</v>
      </c>
      <c r="D1460">
        <v>6252192</v>
      </c>
      <c r="F1460" s="3">
        <f t="shared" si="23"/>
        <v>42267.696539351855</v>
      </c>
    </row>
    <row r="1461" spans="1:6" x14ac:dyDescent="0.25">
      <c r="A1461" s="1">
        <v>0.69723379629629623</v>
      </c>
      <c r="B1461">
        <v>7616</v>
      </c>
      <c r="C1461">
        <v>25071</v>
      </c>
      <c r="D1461">
        <v>6252192</v>
      </c>
      <c r="F1461" s="3">
        <f t="shared" si="23"/>
        <v>42267.697233796294</v>
      </c>
    </row>
    <row r="1462" spans="1:6" x14ac:dyDescent="0.25">
      <c r="A1462" s="1">
        <v>0.69792824074074078</v>
      </c>
      <c r="B1462">
        <v>7436</v>
      </c>
      <c r="C1462">
        <v>25071</v>
      </c>
      <c r="D1462">
        <v>6252192</v>
      </c>
      <c r="F1462" s="3">
        <f t="shared" si="23"/>
        <v>42267.697928240741</v>
      </c>
    </row>
    <row r="1463" spans="1:6" x14ac:dyDescent="0.25">
      <c r="A1463" s="1">
        <v>0.69862268518518522</v>
      </c>
      <c r="B1463">
        <v>7509</v>
      </c>
      <c r="C1463">
        <v>25071</v>
      </c>
      <c r="D1463">
        <v>6252192</v>
      </c>
      <c r="F1463" s="3">
        <f t="shared" si="23"/>
        <v>42267.698622685188</v>
      </c>
    </row>
    <row r="1464" spans="1:6" x14ac:dyDescent="0.25">
      <c r="A1464" s="1">
        <v>0.69931712962962955</v>
      </c>
      <c r="B1464">
        <v>7683</v>
      </c>
      <c r="C1464">
        <v>25071</v>
      </c>
      <c r="D1464">
        <v>6252192</v>
      </c>
      <c r="F1464" s="3">
        <f t="shared" si="23"/>
        <v>42267.699317129627</v>
      </c>
    </row>
    <row r="1465" spans="1:6" x14ac:dyDescent="0.25">
      <c r="A1465" s="1">
        <v>0.70001157407407411</v>
      </c>
      <c r="B1465">
        <v>7600</v>
      </c>
      <c r="C1465">
        <v>25071</v>
      </c>
      <c r="D1465">
        <v>6252192</v>
      </c>
      <c r="F1465" s="3">
        <f t="shared" si="23"/>
        <v>42267.700011574074</v>
      </c>
    </row>
    <row r="1466" spans="1:6" x14ac:dyDescent="0.25">
      <c r="A1466" s="1">
        <v>0.70070601851851855</v>
      </c>
      <c r="B1466">
        <v>7687</v>
      </c>
      <c r="C1466">
        <v>25071</v>
      </c>
      <c r="D1466">
        <v>6252192</v>
      </c>
      <c r="F1466" s="3">
        <f t="shared" si="23"/>
        <v>42267.700706018521</v>
      </c>
    </row>
    <row r="1467" spans="1:6" x14ac:dyDescent="0.25">
      <c r="A1467" s="1">
        <v>0.70140046296296299</v>
      </c>
      <c r="B1467">
        <v>7994</v>
      </c>
      <c r="C1467">
        <v>25071</v>
      </c>
      <c r="D1467">
        <v>6252192</v>
      </c>
      <c r="F1467" s="3">
        <f t="shared" si="23"/>
        <v>42267.70140046296</v>
      </c>
    </row>
    <row r="1468" spans="1:6" x14ac:dyDescent="0.25">
      <c r="A1468" s="1">
        <v>0.70209490740740732</v>
      </c>
      <c r="B1468">
        <v>8389</v>
      </c>
      <c r="C1468">
        <v>25071</v>
      </c>
      <c r="D1468">
        <v>6252192</v>
      </c>
      <c r="F1468" s="3">
        <f t="shared" si="23"/>
        <v>42267.702094907407</v>
      </c>
    </row>
    <row r="1469" spans="1:6" x14ac:dyDescent="0.25">
      <c r="A1469" s="1">
        <v>0.70278935185185187</v>
      </c>
      <c r="B1469">
        <v>8229</v>
      </c>
      <c r="C1469">
        <v>25071</v>
      </c>
      <c r="D1469">
        <v>6252192</v>
      </c>
      <c r="F1469" s="3">
        <f t="shared" si="23"/>
        <v>42267.702789351853</v>
      </c>
    </row>
    <row r="1470" spans="1:6" x14ac:dyDescent="0.25">
      <c r="A1470" s="1">
        <v>0.70348379629629632</v>
      </c>
      <c r="B1470">
        <v>8092</v>
      </c>
      <c r="C1470">
        <v>25071</v>
      </c>
      <c r="D1470">
        <v>6252192</v>
      </c>
      <c r="F1470" s="3">
        <f t="shared" si="23"/>
        <v>42267.703483796293</v>
      </c>
    </row>
    <row r="1471" spans="1:6" x14ac:dyDescent="0.25">
      <c r="A1471" s="1">
        <v>0.70417824074074076</v>
      </c>
      <c r="B1471">
        <v>8258</v>
      </c>
      <c r="C1471">
        <v>25071</v>
      </c>
      <c r="D1471">
        <v>6252192</v>
      </c>
      <c r="F1471" s="3">
        <f t="shared" si="23"/>
        <v>42267.70417824074</v>
      </c>
    </row>
    <row r="1472" spans="1:6" x14ac:dyDescent="0.25">
      <c r="A1472" s="1">
        <v>0.70487268518518509</v>
      </c>
      <c r="B1472">
        <v>8371</v>
      </c>
      <c r="C1472">
        <v>25071</v>
      </c>
      <c r="D1472">
        <v>6252192</v>
      </c>
      <c r="F1472" s="3">
        <f t="shared" si="23"/>
        <v>42267.704872685186</v>
      </c>
    </row>
    <row r="1473" spans="1:6" x14ac:dyDescent="0.25">
      <c r="A1473" s="1">
        <v>0.70556712962962964</v>
      </c>
      <c r="B1473">
        <v>8314</v>
      </c>
      <c r="C1473">
        <v>25071</v>
      </c>
      <c r="D1473">
        <v>6252192</v>
      </c>
      <c r="F1473" s="3">
        <f t="shared" si="23"/>
        <v>42267.705567129633</v>
      </c>
    </row>
    <row r="1474" spans="1:6" x14ac:dyDescent="0.25">
      <c r="A1474" s="1">
        <v>0.70626157407407408</v>
      </c>
      <c r="B1474">
        <v>8314</v>
      </c>
      <c r="C1474">
        <v>25071</v>
      </c>
      <c r="D1474">
        <v>6252192</v>
      </c>
      <c r="F1474" s="3">
        <f t="shared" si="23"/>
        <v>42267.706261574072</v>
      </c>
    </row>
    <row r="1475" spans="1:6" x14ac:dyDescent="0.25">
      <c r="A1475" s="1">
        <v>0.70695601851851853</v>
      </c>
      <c r="B1475">
        <v>8617</v>
      </c>
      <c r="C1475">
        <v>25071</v>
      </c>
      <c r="D1475">
        <v>6252192</v>
      </c>
      <c r="F1475" s="3">
        <f t="shared" si="23"/>
        <v>42267.706956018519</v>
      </c>
    </row>
    <row r="1476" spans="1:6" x14ac:dyDescent="0.25">
      <c r="A1476" s="1">
        <v>0.70765046296296286</v>
      </c>
      <c r="B1476">
        <v>8065</v>
      </c>
      <c r="C1476">
        <v>25071</v>
      </c>
      <c r="D1476">
        <v>6252192</v>
      </c>
      <c r="F1476" s="3">
        <f t="shared" si="23"/>
        <v>42267.707650462966</v>
      </c>
    </row>
    <row r="1477" spans="1:6" x14ac:dyDescent="0.25">
      <c r="A1477" s="1">
        <v>0.70834490740740741</v>
      </c>
      <c r="B1477">
        <v>7888</v>
      </c>
      <c r="C1477">
        <v>25071</v>
      </c>
      <c r="D1477">
        <v>6252192</v>
      </c>
      <c r="F1477" s="3">
        <f t="shared" si="23"/>
        <v>42267.708344907405</v>
      </c>
    </row>
    <row r="1478" spans="1:6" x14ac:dyDescent="0.25">
      <c r="A1478" s="1">
        <v>0.70903935185185185</v>
      </c>
      <c r="B1478">
        <v>8079</v>
      </c>
      <c r="C1478">
        <v>25227</v>
      </c>
      <c r="D1478">
        <v>6252192</v>
      </c>
      <c r="F1478" s="3">
        <f t="shared" si="23"/>
        <v>42267.709039351852</v>
      </c>
    </row>
    <row r="1479" spans="1:6" x14ac:dyDescent="0.25">
      <c r="A1479" s="1">
        <v>0.70973379629629629</v>
      </c>
      <c r="B1479">
        <v>6580</v>
      </c>
      <c r="C1479">
        <v>25227</v>
      </c>
      <c r="D1479">
        <v>6252192</v>
      </c>
      <c r="F1479" s="3">
        <f t="shared" si="23"/>
        <v>42267.709733796299</v>
      </c>
    </row>
    <row r="1480" spans="1:6" x14ac:dyDescent="0.25">
      <c r="A1480" s="1">
        <v>0.71042824074074085</v>
      </c>
      <c r="B1480">
        <v>6483</v>
      </c>
      <c r="C1480">
        <v>25227</v>
      </c>
      <c r="D1480">
        <v>6252192</v>
      </c>
      <c r="F1480" s="3">
        <f t="shared" si="23"/>
        <v>42267.710428240738</v>
      </c>
    </row>
    <row r="1481" spans="1:6" x14ac:dyDescent="0.25">
      <c r="A1481" s="1">
        <v>0.71112268518518518</v>
      </c>
      <c r="B1481">
        <v>6429</v>
      </c>
      <c r="C1481">
        <v>25227</v>
      </c>
      <c r="D1481">
        <v>6252192</v>
      </c>
      <c r="F1481" s="3">
        <f t="shared" si="23"/>
        <v>42267.711122685185</v>
      </c>
    </row>
    <row r="1482" spans="1:6" x14ac:dyDescent="0.25">
      <c r="A1482" s="1">
        <v>0.71181712962962962</v>
      </c>
      <c r="B1482">
        <v>7399</v>
      </c>
      <c r="C1482">
        <v>25227</v>
      </c>
      <c r="D1482">
        <v>6252192</v>
      </c>
      <c r="F1482" s="3">
        <f t="shared" si="23"/>
        <v>42267.711817129632</v>
      </c>
    </row>
    <row r="1483" spans="1:6" x14ac:dyDescent="0.25">
      <c r="A1483" s="1">
        <v>0.71251157407407406</v>
      </c>
      <c r="B1483">
        <v>7152</v>
      </c>
      <c r="C1483">
        <v>25227</v>
      </c>
      <c r="D1483">
        <v>6252192</v>
      </c>
      <c r="F1483" s="3">
        <f t="shared" si="23"/>
        <v>42267.712511574071</v>
      </c>
    </row>
    <row r="1484" spans="1:6" x14ac:dyDescent="0.25">
      <c r="A1484" s="1">
        <v>0.71320601851851861</v>
      </c>
      <c r="B1484">
        <v>6846</v>
      </c>
      <c r="C1484">
        <v>25227</v>
      </c>
      <c r="D1484">
        <v>6252192</v>
      </c>
      <c r="F1484" s="3">
        <f t="shared" ref="F1484:F1547" si="24">$E$457+A1484</f>
        <v>42267.713206018518</v>
      </c>
    </row>
    <row r="1485" spans="1:6" x14ac:dyDescent="0.25">
      <c r="A1485" s="1">
        <v>0.71390046296296295</v>
      </c>
      <c r="B1485">
        <v>6828</v>
      </c>
      <c r="C1485">
        <v>25227</v>
      </c>
      <c r="D1485">
        <v>6252192</v>
      </c>
      <c r="F1485" s="3">
        <f t="shared" si="24"/>
        <v>42267.713900462964</v>
      </c>
    </row>
    <row r="1486" spans="1:6" x14ac:dyDescent="0.25">
      <c r="A1486" s="1">
        <v>0.71459490740740739</v>
      </c>
      <c r="B1486">
        <v>7567</v>
      </c>
      <c r="C1486">
        <v>25227</v>
      </c>
      <c r="D1486">
        <v>6252192</v>
      </c>
      <c r="F1486" s="3">
        <f t="shared" si="24"/>
        <v>42267.714594907404</v>
      </c>
    </row>
    <row r="1487" spans="1:6" x14ac:dyDescent="0.25">
      <c r="A1487" s="1">
        <v>0.71528935185185183</v>
      </c>
      <c r="B1487">
        <v>7567</v>
      </c>
      <c r="C1487">
        <v>25227</v>
      </c>
      <c r="D1487">
        <v>6252192</v>
      </c>
      <c r="F1487" s="3">
        <f t="shared" si="24"/>
        <v>42267.715289351851</v>
      </c>
    </row>
    <row r="1488" spans="1:6" x14ac:dyDescent="0.25">
      <c r="A1488" s="1">
        <v>0.71598379629629638</v>
      </c>
      <c r="B1488">
        <v>7629</v>
      </c>
      <c r="C1488">
        <v>25227</v>
      </c>
      <c r="D1488">
        <v>6252192</v>
      </c>
      <c r="F1488" s="3">
        <f t="shared" si="24"/>
        <v>42267.715983796297</v>
      </c>
    </row>
    <row r="1489" spans="1:6" x14ac:dyDescent="0.25">
      <c r="A1489" s="1">
        <v>0.71667824074074071</v>
      </c>
      <c r="B1489">
        <v>7421</v>
      </c>
      <c r="C1489">
        <v>25227</v>
      </c>
      <c r="D1489">
        <v>6252192</v>
      </c>
      <c r="F1489" s="3">
        <f t="shared" si="24"/>
        <v>42267.716678240744</v>
      </c>
    </row>
    <row r="1490" spans="1:6" x14ac:dyDescent="0.25">
      <c r="A1490" s="1">
        <v>0.71737268518518515</v>
      </c>
      <c r="B1490">
        <v>7236</v>
      </c>
      <c r="C1490">
        <v>25227</v>
      </c>
      <c r="D1490">
        <v>6252192</v>
      </c>
      <c r="F1490" s="3">
        <f t="shared" si="24"/>
        <v>42267.717372685183</v>
      </c>
    </row>
    <row r="1491" spans="1:6" x14ac:dyDescent="0.25">
      <c r="A1491" s="1">
        <v>0.7180671296296296</v>
      </c>
      <c r="B1491">
        <v>7893</v>
      </c>
      <c r="C1491">
        <v>25227</v>
      </c>
      <c r="D1491">
        <v>6252192</v>
      </c>
      <c r="F1491" s="3">
        <f t="shared" si="24"/>
        <v>42267.71806712963</v>
      </c>
    </row>
    <row r="1492" spans="1:6" x14ac:dyDescent="0.25">
      <c r="A1492" s="1">
        <v>0.71876157407407415</v>
      </c>
      <c r="B1492">
        <v>8159</v>
      </c>
      <c r="C1492">
        <v>25227</v>
      </c>
      <c r="D1492">
        <v>6252192</v>
      </c>
      <c r="F1492" s="3">
        <f t="shared" si="24"/>
        <v>42267.718761574077</v>
      </c>
    </row>
    <row r="1493" spans="1:6" x14ac:dyDescent="0.25">
      <c r="A1493" s="1">
        <v>0.71945601851851848</v>
      </c>
      <c r="B1493">
        <v>8474</v>
      </c>
      <c r="C1493">
        <v>25227</v>
      </c>
      <c r="D1493">
        <v>6252192</v>
      </c>
      <c r="F1493" s="3">
        <f t="shared" si="24"/>
        <v>42267.719456018516</v>
      </c>
    </row>
    <row r="1494" spans="1:6" x14ac:dyDescent="0.25">
      <c r="A1494" s="1">
        <v>0.72015046296296292</v>
      </c>
      <c r="B1494">
        <v>7548</v>
      </c>
      <c r="C1494">
        <v>25290</v>
      </c>
      <c r="D1494">
        <v>6272164</v>
      </c>
      <c r="F1494" s="3">
        <f t="shared" si="24"/>
        <v>42267.720150462963</v>
      </c>
    </row>
    <row r="1495" spans="1:6" x14ac:dyDescent="0.25">
      <c r="A1495" s="1">
        <v>0.72084490740740748</v>
      </c>
      <c r="B1495">
        <v>7333</v>
      </c>
      <c r="C1495">
        <v>25295</v>
      </c>
      <c r="D1495">
        <v>6272642</v>
      </c>
      <c r="F1495" s="3">
        <f t="shared" si="24"/>
        <v>42267.72084490741</v>
      </c>
    </row>
    <row r="1496" spans="1:6" x14ac:dyDescent="0.25">
      <c r="A1496" s="1">
        <v>0.72153935185185192</v>
      </c>
      <c r="B1496">
        <v>8649</v>
      </c>
      <c r="C1496">
        <v>25295</v>
      </c>
      <c r="D1496">
        <v>6272642</v>
      </c>
      <c r="F1496" s="3">
        <f t="shared" si="24"/>
        <v>42267.721539351849</v>
      </c>
    </row>
    <row r="1497" spans="1:6" x14ac:dyDescent="0.25">
      <c r="A1497" s="1">
        <v>0.72223379629629625</v>
      </c>
      <c r="B1497">
        <v>8112</v>
      </c>
      <c r="C1497">
        <v>25295</v>
      </c>
      <c r="D1497">
        <v>6272642</v>
      </c>
      <c r="F1497" s="3">
        <f t="shared" si="24"/>
        <v>42267.722233796296</v>
      </c>
    </row>
    <row r="1498" spans="1:6" x14ac:dyDescent="0.25">
      <c r="A1498" s="1">
        <v>0.72292824074074069</v>
      </c>
      <c r="B1498">
        <v>8316</v>
      </c>
      <c r="C1498">
        <v>25295</v>
      </c>
      <c r="D1498">
        <v>6272642</v>
      </c>
      <c r="F1498" s="3">
        <f t="shared" si="24"/>
        <v>42267.722928240742</v>
      </c>
    </row>
    <row r="1499" spans="1:6" x14ac:dyDescent="0.25">
      <c r="A1499" s="1">
        <v>0.72362268518518524</v>
      </c>
      <c r="B1499">
        <v>8777</v>
      </c>
      <c r="C1499">
        <v>25295</v>
      </c>
      <c r="D1499">
        <v>6272642</v>
      </c>
      <c r="F1499" s="3">
        <f t="shared" si="24"/>
        <v>42267.723622685182</v>
      </c>
    </row>
    <row r="1500" spans="1:6" x14ac:dyDescent="0.25">
      <c r="A1500" s="1">
        <v>0.72431712962962969</v>
      </c>
      <c r="B1500">
        <v>9029</v>
      </c>
      <c r="C1500">
        <v>25295</v>
      </c>
      <c r="D1500">
        <v>6272642</v>
      </c>
      <c r="F1500" s="3">
        <f t="shared" si="24"/>
        <v>42267.724317129629</v>
      </c>
    </row>
    <row r="1501" spans="1:6" x14ac:dyDescent="0.25">
      <c r="A1501" s="1">
        <v>0.72501157407407402</v>
      </c>
      <c r="B1501">
        <v>9029</v>
      </c>
      <c r="C1501">
        <v>25295</v>
      </c>
      <c r="D1501">
        <v>6272642</v>
      </c>
      <c r="F1501" s="3">
        <f t="shared" si="24"/>
        <v>42267.725011574075</v>
      </c>
    </row>
    <row r="1502" spans="1:6" x14ac:dyDescent="0.25">
      <c r="A1502" s="1">
        <v>0.72570601851851846</v>
      </c>
      <c r="B1502">
        <v>8878</v>
      </c>
      <c r="C1502">
        <v>25295</v>
      </c>
      <c r="D1502">
        <v>6272642</v>
      </c>
      <c r="F1502" s="3">
        <f t="shared" si="24"/>
        <v>42267.725706018522</v>
      </c>
    </row>
    <row r="1503" spans="1:6" x14ac:dyDescent="0.25">
      <c r="A1503" s="1">
        <v>0.72640046296296301</v>
      </c>
      <c r="B1503">
        <v>9250</v>
      </c>
      <c r="C1503">
        <v>25295</v>
      </c>
      <c r="D1503">
        <v>6272642</v>
      </c>
      <c r="F1503" s="3">
        <f t="shared" si="24"/>
        <v>42267.726400462961</v>
      </c>
    </row>
    <row r="1504" spans="1:6" x14ac:dyDescent="0.25">
      <c r="A1504" s="1">
        <v>0.72709490740740745</v>
      </c>
      <c r="B1504">
        <v>9250</v>
      </c>
      <c r="C1504">
        <v>25295</v>
      </c>
      <c r="D1504">
        <v>6272642</v>
      </c>
      <c r="F1504" s="3">
        <f t="shared" si="24"/>
        <v>42267.727094907408</v>
      </c>
    </row>
    <row r="1505" spans="1:6" x14ac:dyDescent="0.25">
      <c r="A1505" s="1">
        <v>0.72780092592592593</v>
      </c>
      <c r="B1505">
        <v>9290</v>
      </c>
      <c r="C1505">
        <v>25295</v>
      </c>
      <c r="D1505">
        <v>6272642</v>
      </c>
      <c r="F1505" s="3">
        <f t="shared" si="24"/>
        <v>42267.727800925924</v>
      </c>
    </row>
    <row r="1506" spans="1:6" x14ac:dyDescent="0.25">
      <c r="A1506" s="1">
        <v>0.72848379629629623</v>
      </c>
      <c r="B1506">
        <v>9206</v>
      </c>
      <c r="C1506">
        <v>25295</v>
      </c>
      <c r="D1506">
        <v>6272642</v>
      </c>
      <c r="F1506" s="3">
        <f t="shared" si="24"/>
        <v>42267.728483796294</v>
      </c>
    </row>
    <row r="1507" spans="1:6" x14ac:dyDescent="0.25">
      <c r="A1507" s="1">
        <v>0.72917824074074078</v>
      </c>
      <c r="B1507">
        <v>9427</v>
      </c>
      <c r="C1507">
        <v>25295</v>
      </c>
      <c r="D1507">
        <v>6272642</v>
      </c>
      <c r="F1507" s="3">
        <f t="shared" si="24"/>
        <v>42267.729178240741</v>
      </c>
    </row>
    <row r="1508" spans="1:6" x14ac:dyDescent="0.25">
      <c r="A1508" s="1">
        <v>0.72987268518518522</v>
      </c>
      <c r="B1508">
        <v>9294</v>
      </c>
      <c r="C1508">
        <v>25295</v>
      </c>
      <c r="D1508">
        <v>6272642</v>
      </c>
      <c r="F1508" s="3">
        <f t="shared" si="24"/>
        <v>42267.729872685188</v>
      </c>
    </row>
    <row r="1509" spans="1:6" x14ac:dyDescent="0.25">
      <c r="A1509" s="1">
        <v>0.73056712962962955</v>
      </c>
      <c r="B1509">
        <v>9353</v>
      </c>
      <c r="C1509">
        <v>25295</v>
      </c>
      <c r="D1509">
        <v>6272642</v>
      </c>
      <c r="F1509" s="3">
        <f t="shared" si="24"/>
        <v>42267.730567129627</v>
      </c>
    </row>
    <row r="1510" spans="1:6" x14ac:dyDescent="0.25">
      <c r="A1510" s="1">
        <v>0.73126157407407411</v>
      </c>
      <c r="B1510">
        <v>9780</v>
      </c>
      <c r="C1510">
        <v>25295</v>
      </c>
      <c r="D1510">
        <v>6272642</v>
      </c>
      <c r="F1510" s="3">
        <f t="shared" si="24"/>
        <v>42267.731261574074</v>
      </c>
    </row>
    <row r="1511" spans="1:6" x14ac:dyDescent="0.25">
      <c r="A1511" s="1">
        <v>0.73195601851851855</v>
      </c>
      <c r="B1511">
        <v>9426</v>
      </c>
      <c r="C1511">
        <v>25295</v>
      </c>
      <c r="D1511">
        <v>6272642</v>
      </c>
      <c r="F1511" s="3">
        <f t="shared" si="24"/>
        <v>42267.731956018521</v>
      </c>
    </row>
    <row r="1512" spans="1:6" x14ac:dyDescent="0.25">
      <c r="A1512" s="1">
        <v>0.73266203703703703</v>
      </c>
      <c r="B1512">
        <v>9589</v>
      </c>
      <c r="C1512">
        <v>25295</v>
      </c>
      <c r="D1512">
        <v>6272642</v>
      </c>
      <c r="F1512" s="3">
        <f t="shared" si="24"/>
        <v>42267.732662037037</v>
      </c>
    </row>
    <row r="1513" spans="1:6" x14ac:dyDescent="0.25">
      <c r="A1513" s="1">
        <v>0.73334490740740732</v>
      </c>
      <c r="B1513">
        <v>10190</v>
      </c>
      <c r="C1513">
        <v>25295</v>
      </c>
      <c r="D1513">
        <v>6272642</v>
      </c>
      <c r="F1513" s="3">
        <f t="shared" si="24"/>
        <v>42267.733344907407</v>
      </c>
    </row>
    <row r="1514" spans="1:6" x14ac:dyDescent="0.25">
      <c r="A1514" s="1">
        <v>0.73403935185185187</v>
      </c>
      <c r="B1514">
        <v>10274</v>
      </c>
      <c r="C1514">
        <v>25295</v>
      </c>
      <c r="D1514">
        <v>6272642</v>
      </c>
      <c r="F1514" s="3">
        <f t="shared" si="24"/>
        <v>42267.734039351853</v>
      </c>
    </row>
    <row r="1515" spans="1:6" x14ac:dyDescent="0.25">
      <c r="A1515" s="1">
        <v>0.73473379629629632</v>
      </c>
      <c r="B1515">
        <v>10348</v>
      </c>
      <c r="C1515">
        <v>25295</v>
      </c>
      <c r="D1515">
        <v>6272642</v>
      </c>
      <c r="F1515" s="3">
        <f t="shared" si="24"/>
        <v>42267.734733796293</v>
      </c>
    </row>
    <row r="1516" spans="1:6" x14ac:dyDescent="0.25">
      <c r="A1516" s="1">
        <v>0.73542824074074076</v>
      </c>
      <c r="B1516">
        <v>9954</v>
      </c>
      <c r="C1516">
        <v>25295</v>
      </c>
      <c r="D1516">
        <v>6272642</v>
      </c>
      <c r="F1516" s="3">
        <f t="shared" si="24"/>
        <v>42267.73542824074</v>
      </c>
    </row>
    <row r="1517" spans="1:6" x14ac:dyDescent="0.25">
      <c r="A1517" s="1">
        <v>0.73612268518518509</v>
      </c>
      <c r="B1517">
        <v>9977</v>
      </c>
      <c r="C1517">
        <v>25295</v>
      </c>
      <c r="D1517">
        <v>6272642</v>
      </c>
      <c r="F1517" s="3">
        <f t="shared" si="24"/>
        <v>42267.736122685186</v>
      </c>
    </row>
    <row r="1518" spans="1:6" x14ac:dyDescent="0.25">
      <c r="A1518" s="1">
        <v>0.73681712962962964</v>
      </c>
      <c r="B1518">
        <v>9689</v>
      </c>
      <c r="C1518">
        <v>25295</v>
      </c>
      <c r="D1518">
        <v>6272642</v>
      </c>
      <c r="F1518" s="3">
        <f t="shared" si="24"/>
        <v>42267.736817129633</v>
      </c>
    </row>
    <row r="1519" spans="1:6" x14ac:dyDescent="0.25">
      <c r="A1519" s="1">
        <v>0.73751157407407408</v>
      </c>
      <c r="B1519">
        <v>9898</v>
      </c>
      <c r="C1519">
        <v>25295</v>
      </c>
      <c r="D1519">
        <v>6272642</v>
      </c>
      <c r="F1519" s="3">
        <f t="shared" si="24"/>
        <v>42267.737511574072</v>
      </c>
    </row>
    <row r="1520" spans="1:6" x14ac:dyDescent="0.25">
      <c r="A1520" s="1">
        <v>0.73820601851851853</v>
      </c>
      <c r="B1520">
        <v>10671</v>
      </c>
      <c r="C1520">
        <v>25295</v>
      </c>
      <c r="D1520">
        <v>6272642</v>
      </c>
      <c r="F1520" s="3">
        <f t="shared" si="24"/>
        <v>42267.738206018519</v>
      </c>
    </row>
    <row r="1521" spans="1:6" x14ac:dyDescent="0.25">
      <c r="A1521" s="1">
        <v>0.73890046296296286</v>
      </c>
      <c r="B1521">
        <v>10989</v>
      </c>
      <c r="C1521">
        <v>25295</v>
      </c>
      <c r="D1521">
        <v>6272642</v>
      </c>
      <c r="F1521" s="3">
        <f t="shared" si="24"/>
        <v>42267.738900462966</v>
      </c>
    </row>
    <row r="1522" spans="1:6" x14ac:dyDescent="0.25">
      <c r="A1522" s="1">
        <v>0.73959490740740741</v>
      </c>
      <c r="B1522">
        <v>10066</v>
      </c>
      <c r="C1522">
        <v>25295</v>
      </c>
      <c r="D1522">
        <v>6272642</v>
      </c>
      <c r="F1522" s="3">
        <f t="shared" si="24"/>
        <v>42267.739594907405</v>
      </c>
    </row>
    <row r="1523" spans="1:6" x14ac:dyDescent="0.25">
      <c r="A1523" s="1">
        <v>0.74028935185185185</v>
      </c>
      <c r="B1523">
        <v>9710</v>
      </c>
      <c r="C1523">
        <v>25295</v>
      </c>
      <c r="D1523">
        <v>6272642</v>
      </c>
      <c r="F1523" s="3">
        <f t="shared" si="24"/>
        <v>42267.740289351852</v>
      </c>
    </row>
    <row r="1524" spans="1:6" x14ac:dyDescent="0.25">
      <c r="A1524" s="1">
        <v>0.74098379629629629</v>
      </c>
      <c r="B1524">
        <v>7926</v>
      </c>
      <c r="C1524">
        <v>25295</v>
      </c>
      <c r="D1524">
        <v>6272642</v>
      </c>
      <c r="F1524" s="3">
        <f t="shared" si="24"/>
        <v>42267.740983796299</v>
      </c>
    </row>
    <row r="1525" spans="1:6" x14ac:dyDescent="0.25">
      <c r="A1525" s="1">
        <v>0.74167824074074085</v>
      </c>
      <c r="B1525">
        <v>7292</v>
      </c>
      <c r="C1525">
        <v>25295</v>
      </c>
      <c r="D1525">
        <v>6272642</v>
      </c>
      <c r="F1525" s="3">
        <f t="shared" si="24"/>
        <v>42267.741678240738</v>
      </c>
    </row>
    <row r="1526" spans="1:6" x14ac:dyDescent="0.25">
      <c r="A1526" s="1">
        <v>0.74237268518518518</v>
      </c>
      <c r="B1526">
        <v>7076</v>
      </c>
      <c r="C1526">
        <v>25295</v>
      </c>
      <c r="D1526">
        <v>6272642</v>
      </c>
      <c r="F1526" s="3">
        <f t="shared" si="24"/>
        <v>42267.742372685185</v>
      </c>
    </row>
    <row r="1527" spans="1:6" x14ac:dyDescent="0.25">
      <c r="A1527" s="1">
        <v>0.74306712962962962</v>
      </c>
      <c r="B1527">
        <v>6872</v>
      </c>
      <c r="C1527">
        <v>25295</v>
      </c>
      <c r="D1527">
        <v>6272642</v>
      </c>
      <c r="F1527" s="3">
        <f t="shared" si="24"/>
        <v>42267.743067129632</v>
      </c>
    </row>
    <row r="1528" spans="1:6" x14ac:dyDescent="0.25">
      <c r="A1528" s="1">
        <v>0.74376157407407406</v>
      </c>
      <c r="B1528">
        <v>6863</v>
      </c>
      <c r="C1528">
        <v>25295</v>
      </c>
      <c r="D1528">
        <v>6272642</v>
      </c>
      <c r="F1528" s="3">
        <f t="shared" si="24"/>
        <v>42267.743761574071</v>
      </c>
    </row>
    <row r="1529" spans="1:6" x14ac:dyDescent="0.25">
      <c r="A1529" s="1">
        <v>0.74445601851851861</v>
      </c>
      <c r="B1529">
        <v>7013</v>
      </c>
      <c r="C1529">
        <v>25295</v>
      </c>
      <c r="D1529">
        <v>6272642</v>
      </c>
      <c r="F1529" s="3">
        <f t="shared" si="24"/>
        <v>42267.744456018518</v>
      </c>
    </row>
    <row r="1530" spans="1:6" x14ac:dyDescent="0.25">
      <c r="A1530" s="1">
        <v>0.74515046296296295</v>
      </c>
      <c r="B1530">
        <v>6783</v>
      </c>
      <c r="C1530">
        <v>25295</v>
      </c>
      <c r="D1530">
        <v>6272642</v>
      </c>
      <c r="F1530" s="3">
        <f t="shared" si="24"/>
        <v>42267.745150462964</v>
      </c>
    </row>
    <row r="1531" spans="1:6" x14ac:dyDescent="0.25">
      <c r="A1531" s="1">
        <v>0.74584490740740739</v>
      </c>
      <c r="B1531">
        <v>6920</v>
      </c>
      <c r="C1531">
        <v>25295</v>
      </c>
      <c r="D1531">
        <v>6272642</v>
      </c>
      <c r="F1531" s="3">
        <f t="shared" si="24"/>
        <v>42267.745844907404</v>
      </c>
    </row>
    <row r="1532" spans="1:6" x14ac:dyDescent="0.25">
      <c r="A1532" s="1">
        <v>0.74653935185185183</v>
      </c>
      <c r="B1532">
        <v>6825</v>
      </c>
      <c r="C1532">
        <v>25295</v>
      </c>
      <c r="D1532">
        <v>6272642</v>
      </c>
      <c r="F1532" s="3">
        <f t="shared" si="24"/>
        <v>42267.746539351851</v>
      </c>
    </row>
    <row r="1533" spans="1:6" x14ac:dyDescent="0.25">
      <c r="A1533" s="1">
        <v>0.74723379629629638</v>
      </c>
      <c r="B1533">
        <v>8125</v>
      </c>
      <c r="C1533">
        <v>25295</v>
      </c>
      <c r="D1533">
        <v>6272642</v>
      </c>
      <c r="F1533" s="3">
        <f t="shared" si="24"/>
        <v>42267.747233796297</v>
      </c>
    </row>
    <row r="1534" spans="1:6" x14ac:dyDescent="0.25">
      <c r="A1534" s="1">
        <v>0.74792824074074071</v>
      </c>
      <c r="B1534">
        <v>6849</v>
      </c>
      <c r="C1534">
        <v>25295</v>
      </c>
      <c r="D1534">
        <v>6272642</v>
      </c>
      <c r="F1534" s="3">
        <f t="shared" si="24"/>
        <v>42267.747928240744</v>
      </c>
    </row>
    <row r="1535" spans="1:6" x14ac:dyDescent="0.25">
      <c r="A1535" s="1">
        <v>0.74862268518518515</v>
      </c>
      <c r="B1535">
        <v>6876</v>
      </c>
      <c r="C1535">
        <v>25295</v>
      </c>
      <c r="D1535">
        <v>6272642</v>
      </c>
      <c r="F1535" s="3">
        <f t="shared" si="24"/>
        <v>42267.748622685183</v>
      </c>
    </row>
    <row r="1536" spans="1:6" x14ac:dyDescent="0.25">
      <c r="A1536" s="1">
        <v>0.7493171296296296</v>
      </c>
      <c r="B1536">
        <v>8121</v>
      </c>
      <c r="C1536">
        <v>25295</v>
      </c>
      <c r="D1536">
        <v>6272642</v>
      </c>
      <c r="F1536" s="3">
        <f t="shared" si="24"/>
        <v>42267.74931712963</v>
      </c>
    </row>
    <row r="1537" spans="1:6" x14ac:dyDescent="0.25">
      <c r="A1537" s="1">
        <v>0.75001157407407415</v>
      </c>
      <c r="B1537">
        <v>8059</v>
      </c>
      <c r="C1537">
        <v>25295</v>
      </c>
      <c r="D1537">
        <v>6272642</v>
      </c>
      <c r="F1537" s="3">
        <f t="shared" si="24"/>
        <v>42267.750011574077</v>
      </c>
    </row>
    <row r="1538" spans="1:6" x14ac:dyDescent="0.25">
      <c r="A1538" s="1">
        <v>0.75070601851851848</v>
      </c>
      <c r="B1538">
        <v>8186</v>
      </c>
      <c r="C1538">
        <v>25295</v>
      </c>
      <c r="D1538">
        <v>6272642</v>
      </c>
      <c r="F1538" s="3">
        <f t="shared" si="24"/>
        <v>42267.750706018516</v>
      </c>
    </row>
    <row r="1539" spans="1:6" x14ac:dyDescent="0.25">
      <c r="A1539" s="1">
        <v>0.75140046296296292</v>
      </c>
      <c r="B1539">
        <v>6960</v>
      </c>
      <c r="C1539">
        <v>25295</v>
      </c>
      <c r="D1539">
        <v>6272642</v>
      </c>
      <c r="F1539" s="3">
        <f t="shared" si="24"/>
        <v>42267.751400462963</v>
      </c>
    </row>
    <row r="1540" spans="1:6" x14ac:dyDescent="0.25">
      <c r="A1540" s="1">
        <v>0.75209490740740748</v>
      </c>
      <c r="B1540">
        <v>6846</v>
      </c>
      <c r="C1540">
        <v>25295</v>
      </c>
      <c r="D1540">
        <v>6272642</v>
      </c>
      <c r="F1540" s="3">
        <f t="shared" si="24"/>
        <v>42267.75209490741</v>
      </c>
    </row>
    <row r="1541" spans="1:6" x14ac:dyDescent="0.25">
      <c r="A1541" s="1">
        <v>0.75278935185185192</v>
      </c>
      <c r="B1541">
        <v>6846</v>
      </c>
      <c r="C1541">
        <v>25295</v>
      </c>
      <c r="D1541">
        <v>6272642</v>
      </c>
      <c r="F1541" s="3">
        <f t="shared" si="24"/>
        <v>42267.752789351849</v>
      </c>
    </row>
    <row r="1542" spans="1:6" x14ac:dyDescent="0.25">
      <c r="A1542" s="1">
        <v>0.75348379629629625</v>
      </c>
      <c r="B1542">
        <v>8336</v>
      </c>
      <c r="C1542">
        <v>25295</v>
      </c>
      <c r="D1542">
        <v>6272642</v>
      </c>
      <c r="F1542" s="3">
        <f t="shared" si="24"/>
        <v>42267.753483796296</v>
      </c>
    </row>
    <row r="1543" spans="1:6" x14ac:dyDescent="0.25">
      <c r="A1543" s="1">
        <v>0.75417824074074069</v>
      </c>
      <c r="B1543">
        <v>7919</v>
      </c>
      <c r="C1543">
        <v>25295</v>
      </c>
      <c r="D1543">
        <v>6272642</v>
      </c>
      <c r="F1543" s="3">
        <f t="shared" si="24"/>
        <v>42267.754178240742</v>
      </c>
    </row>
    <row r="1544" spans="1:6" x14ac:dyDescent="0.25">
      <c r="A1544" s="1">
        <v>0.75487268518518524</v>
      </c>
      <c r="B1544">
        <v>8103</v>
      </c>
      <c r="C1544">
        <v>25295</v>
      </c>
      <c r="D1544">
        <v>6272642</v>
      </c>
      <c r="F1544" s="3">
        <f t="shared" si="24"/>
        <v>42267.754872685182</v>
      </c>
    </row>
    <row r="1545" spans="1:6" x14ac:dyDescent="0.25">
      <c r="A1545" s="1">
        <v>0.75556712962962969</v>
      </c>
      <c r="B1545">
        <v>8328</v>
      </c>
      <c r="C1545">
        <v>25295</v>
      </c>
      <c r="D1545">
        <v>6272642</v>
      </c>
      <c r="F1545" s="3">
        <f t="shared" si="24"/>
        <v>42267.755567129629</v>
      </c>
    </row>
    <row r="1546" spans="1:6" x14ac:dyDescent="0.25">
      <c r="A1546" s="1">
        <v>0.75626157407407402</v>
      </c>
      <c r="B1546">
        <v>8226</v>
      </c>
      <c r="C1546">
        <v>25295</v>
      </c>
      <c r="D1546">
        <v>6272642</v>
      </c>
      <c r="F1546" s="3">
        <f t="shared" si="24"/>
        <v>42267.756261574075</v>
      </c>
    </row>
    <row r="1547" spans="1:6" x14ac:dyDescent="0.25">
      <c r="A1547" s="1">
        <v>0.75695601851851846</v>
      </c>
      <c r="B1547">
        <v>8448</v>
      </c>
      <c r="C1547">
        <v>25295</v>
      </c>
      <c r="D1547">
        <v>6272642</v>
      </c>
      <c r="F1547" s="3">
        <f t="shared" si="24"/>
        <v>42267.756956018522</v>
      </c>
    </row>
    <row r="1548" spans="1:6" x14ac:dyDescent="0.25">
      <c r="A1548" s="1">
        <v>0.75765046296296301</v>
      </c>
      <c r="B1548">
        <v>8555</v>
      </c>
      <c r="C1548">
        <v>25295</v>
      </c>
      <c r="D1548">
        <v>6272642</v>
      </c>
      <c r="F1548" s="3">
        <f t="shared" ref="F1548:F1611" si="25">$E$457+A1548</f>
        <v>42267.757650462961</v>
      </c>
    </row>
    <row r="1549" spans="1:6" x14ac:dyDescent="0.25">
      <c r="A1549" s="1">
        <v>0.75834490740740745</v>
      </c>
      <c r="B1549">
        <v>8364</v>
      </c>
      <c r="C1549">
        <v>25295</v>
      </c>
      <c r="D1549">
        <v>6272642</v>
      </c>
      <c r="F1549" s="3">
        <f t="shared" si="25"/>
        <v>42267.758344907408</v>
      </c>
    </row>
    <row r="1550" spans="1:6" x14ac:dyDescent="0.25">
      <c r="A1550" s="1">
        <v>0.75903935185185178</v>
      </c>
      <c r="B1550">
        <v>8538</v>
      </c>
      <c r="C1550">
        <v>25295</v>
      </c>
      <c r="D1550">
        <v>6272642</v>
      </c>
      <c r="F1550" s="3">
        <f t="shared" si="25"/>
        <v>42267.759039351855</v>
      </c>
    </row>
    <row r="1551" spans="1:6" x14ac:dyDescent="0.25">
      <c r="A1551" s="1">
        <v>0.75973379629629623</v>
      </c>
      <c r="B1551">
        <v>8753</v>
      </c>
      <c r="C1551">
        <v>25295</v>
      </c>
      <c r="D1551">
        <v>6272642</v>
      </c>
      <c r="F1551" s="3">
        <f t="shared" si="25"/>
        <v>42267.759733796294</v>
      </c>
    </row>
    <row r="1552" spans="1:6" x14ac:dyDescent="0.25">
      <c r="A1552" s="1">
        <v>0.76042824074074078</v>
      </c>
      <c r="B1552">
        <v>8655</v>
      </c>
      <c r="C1552">
        <v>25295</v>
      </c>
      <c r="D1552">
        <v>6272642</v>
      </c>
      <c r="F1552" s="3">
        <f t="shared" si="25"/>
        <v>42267.760428240741</v>
      </c>
    </row>
    <row r="1553" spans="1:6" x14ac:dyDescent="0.25">
      <c r="A1553" s="1">
        <v>0.76112268518518522</v>
      </c>
      <c r="B1553">
        <v>8862</v>
      </c>
      <c r="C1553">
        <v>25295</v>
      </c>
      <c r="D1553">
        <v>6272642</v>
      </c>
      <c r="F1553" s="3">
        <f t="shared" si="25"/>
        <v>42267.761122685188</v>
      </c>
    </row>
    <row r="1554" spans="1:6" x14ac:dyDescent="0.25">
      <c r="A1554" s="1">
        <v>0.76181712962962955</v>
      </c>
      <c r="B1554">
        <v>8640</v>
      </c>
      <c r="C1554">
        <v>25531</v>
      </c>
      <c r="D1554">
        <v>6298803</v>
      </c>
      <c r="F1554" s="3">
        <f t="shared" si="25"/>
        <v>42267.761817129627</v>
      </c>
    </row>
    <row r="1555" spans="1:6" x14ac:dyDescent="0.25">
      <c r="A1555" s="1">
        <v>0.76251157407407411</v>
      </c>
      <c r="B1555">
        <v>8515</v>
      </c>
      <c r="C1555">
        <v>25535</v>
      </c>
      <c r="D1555">
        <v>6299457</v>
      </c>
      <c r="F1555" s="3">
        <f t="shared" si="25"/>
        <v>42267.762511574074</v>
      </c>
    </row>
    <row r="1556" spans="1:6" x14ac:dyDescent="0.25">
      <c r="A1556" s="1">
        <v>0.76320601851851855</v>
      </c>
      <c r="B1556">
        <v>9054</v>
      </c>
      <c r="C1556">
        <v>25535</v>
      </c>
      <c r="D1556">
        <v>6299457</v>
      </c>
      <c r="F1556" s="3">
        <f t="shared" si="25"/>
        <v>42267.763206018521</v>
      </c>
    </row>
    <row r="1557" spans="1:6" x14ac:dyDescent="0.25">
      <c r="A1557" s="1">
        <v>0.76390046296296299</v>
      </c>
      <c r="B1557">
        <v>8989</v>
      </c>
      <c r="C1557">
        <v>25540</v>
      </c>
      <c r="D1557">
        <v>6299457</v>
      </c>
      <c r="F1557" s="3">
        <f t="shared" si="25"/>
        <v>42267.76390046296</v>
      </c>
    </row>
    <row r="1558" spans="1:6" x14ac:dyDescent="0.25">
      <c r="A1558" s="1">
        <v>0.76459490740740732</v>
      </c>
      <c r="B1558">
        <v>8751</v>
      </c>
      <c r="C1558">
        <v>25540</v>
      </c>
      <c r="D1558">
        <v>6299457</v>
      </c>
      <c r="F1558" s="3">
        <f t="shared" si="25"/>
        <v>42267.764594907407</v>
      </c>
    </row>
    <row r="1559" spans="1:6" x14ac:dyDescent="0.25">
      <c r="A1559" s="1">
        <v>0.76528935185185187</v>
      </c>
      <c r="B1559">
        <v>8815</v>
      </c>
      <c r="C1559">
        <v>25540</v>
      </c>
      <c r="D1559">
        <v>6299457</v>
      </c>
      <c r="F1559" s="3">
        <f t="shared" si="25"/>
        <v>42267.765289351853</v>
      </c>
    </row>
    <row r="1560" spans="1:6" x14ac:dyDescent="0.25">
      <c r="A1560" s="1">
        <v>0.76599537037037047</v>
      </c>
      <c r="B1560">
        <v>8744</v>
      </c>
      <c r="C1560">
        <v>25540</v>
      </c>
      <c r="D1560">
        <v>6299457</v>
      </c>
      <c r="F1560" s="3">
        <f t="shared" si="25"/>
        <v>42267.76599537037</v>
      </c>
    </row>
    <row r="1561" spans="1:6" x14ac:dyDescent="0.25">
      <c r="A1561" s="1">
        <v>0.76667824074074076</v>
      </c>
      <c r="B1561">
        <v>8300</v>
      </c>
      <c r="C1561">
        <v>25540</v>
      </c>
      <c r="D1561">
        <v>6299457</v>
      </c>
      <c r="F1561" s="3">
        <f t="shared" si="25"/>
        <v>42267.76667824074</v>
      </c>
    </row>
    <row r="1562" spans="1:6" x14ac:dyDescent="0.25">
      <c r="A1562" s="1">
        <v>0.76737268518518509</v>
      </c>
      <c r="B1562">
        <v>9442</v>
      </c>
      <c r="C1562">
        <v>25540</v>
      </c>
      <c r="D1562">
        <v>6299457</v>
      </c>
      <c r="F1562" s="3">
        <f t="shared" si="25"/>
        <v>42267.767372685186</v>
      </c>
    </row>
    <row r="1563" spans="1:6" x14ac:dyDescent="0.25">
      <c r="A1563" s="1">
        <v>0.76806712962962964</v>
      </c>
      <c r="B1563">
        <v>9245</v>
      </c>
      <c r="C1563">
        <v>25540</v>
      </c>
      <c r="D1563">
        <v>6299457</v>
      </c>
      <c r="F1563" s="3">
        <f t="shared" si="25"/>
        <v>42267.768067129633</v>
      </c>
    </row>
    <row r="1564" spans="1:6" x14ac:dyDescent="0.25">
      <c r="A1564" s="1">
        <v>0.76876157407407408</v>
      </c>
      <c r="B1564">
        <v>8652</v>
      </c>
      <c r="C1564">
        <v>25540</v>
      </c>
      <c r="D1564">
        <v>6299457</v>
      </c>
      <c r="F1564" s="3">
        <f t="shared" si="25"/>
        <v>42267.768761574072</v>
      </c>
    </row>
    <row r="1565" spans="1:6" x14ac:dyDescent="0.25">
      <c r="A1565" s="1">
        <v>0.76945601851851853</v>
      </c>
      <c r="B1565">
        <v>8776</v>
      </c>
      <c r="C1565">
        <v>25540</v>
      </c>
      <c r="D1565">
        <v>6299457</v>
      </c>
      <c r="F1565" s="3">
        <f t="shared" si="25"/>
        <v>42267.769456018519</v>
      </c>
    </row>
    <row r="1566" spans="1:6" x14ac:dyDescent="0.25">
      <c r="A1566" s="1">
        <v>0.77015046296296286</v>
      </c>
      <c r="B1566">
        <v>8623</v>
      </c>
      <c r="C1566">
        <v>25540</v>
      </c>
      <c r="D1566">
        <v>6299457</v>
      </c>
      <c r="F1566" s="3">
        <f t="shared" si="25"/>
        <v>42267.770150462966</v>
      </c>
    </row>
    <row r="1567" spans="1:6" x14ac:dyDescent="0.25">
      <c r="A1567" s="1">
        <v>0.77084490740740741</v>
      </c>
      <c r="B1567">
        <v>8272</v>
      </c>
      <c r="C1567">
        <v>25540</v>
      </c>
      <c r="D1567">
        <v>6299457</v>
      </c>
      <c r="F1567" s="3">
        <f t="shared" si="25"/>
        <v>42267.770844907405</v>
      </c>
    </row>
    <row r="1568" spans="1:6" x14ac:dyDescent="0.25">
      <c r="A1568" s="1">
        <v>0.77153935185185185</v>
      </c>
      <c r="B1568">
        <v>8410</v>
      </c>
      <c r="C1568">
        <v>25540</v>
      </c>
      <c r="D1568">
        <v>6299457</v>
      </c>
      <c r="F1568" s="3">
        <f t="shared" si="25"/>
        <v>42267.771539351852</v>
      </c>
    </row>
    <row r="1569" spans="1:6" x14ac:dyDescent="0.25">
      <c r="A1569" s="1">
        <v>0.77223379629629629</v>
      </c>
      <c r="B1569">
        <v>8679</v>
      </c>
      <c r="C1569">
        <v>25540</v>
      </c>
      <c r="D1569">
        <v>6299457</v>
      </c>
      <c r="F1569" s="3">
        <f t="shared" si="25"/>
        <v>42267.772233796299</v>
      </c>
    </row>
    <row r="1570" spans="1:6" x14ac:dyDescent="0.25">
      <c r="A1570" s="1">
        <v>0.77292824074074085</v>
      </c>
      <c r="B1570">
        <v>8516</v>
      </c>
      <c r="C1570">
        <v>25540</v>
      </c>
      <c r="D1570">
        <v>6299457</v>
      </c>
      <c r="F1570" s="3">
        <f t="shared" si="25"/>
        <v>42267.772928240738</v>
      </c>
    </row>
    <row r="1571" spans="1:6" x14ac:dyDescent="0.25">
      <c r="A1571" s="1">
        <v>0.77362268518518518</v>
      </c>
      <c r="B1571">
        <v>8589</v>
      </c>
      <c r="C1571">
        <v>25540</v>
      </c>
      <c r="D1571">
        <v>6299457</v>
      </c>
      <c r="F1571" s="3">
        <f t="shared" si="25"/>
        <v>42267.773622685185</v>
      </c>
    </row>
    <row r="1572" spans="1:6" x14ac:dyDescent="0.25">
      <c r="A1572" s="1">
        <v>0.77431712962962962</v>
      </c>
      <c r="B1572">
        <v>8596</v>
      </c>
      <c r="C1572">
        <v>25540</v>
      </c>
      <c r="D1572">
        <v>6299457</v>
      </c>
      <c r="F1572" s="3">
        <f t="shared" si="25"/>
        <v>42267.774317129632</v>
      </c>
    </row>
    <row r="1573" spans="1:6" x14ac:dyDescent="0.25">
      <c r="A1573" s="1">
        <v>0.77501157407407406</v>
      </c>
      <c r="B1573">
        <v>8617</v>
      </c>
      <c r="C1573">
        <v>25540</v>
      </c>
      <c r="D1573">
        <v>6299457</v>
      </c>
      <c r="F1573" s="3">
        <f t="shared" si="25"/>
        <v>42267.775011574071</v>
      </c>
    </row>
    <row r="1574" spans="1:6" x14ac:dyDescent="0.25">
      <c r="A1574" s="1">
        <v>0.77570601851851861</v>
      </c>
      <c r="B1574">
        <v>8290</v>
      </c>
      <c r="C1574">
        <v>25540</v>
      </c>
      <c r="D1574">
        <v>6299457</v>
      </c>
      <c r="F1574" s="3">
        <f t="shared" si="25"/>
        <v>42267.775706018518</v>
      </c>
    </row>
    <row r="1575" spans="1:6" x14ac:dyDescent="0.25">
      <c r="A1575" s="1">
        <v>0.77640046296296295</v>
      </c>
      <c r="B1575">
        <v>8634</v>
      </c>
      <c r="C1575">
        <v>25540</v>
      </c>
      <c r="D1575">
        <v>6299457</v>
      </c>
      <c r="F1575" s="3">
        <f t="shared" si="25"/>
        <v>42267.776400462964</v>
      </c>
    </row>
    <row r="1576" spans="1:6" x14ac:dyDescent="0.25">
      <c r="A1576" s="1">
        <v>0.77709490740740739</v>
      </c>
      <c r="B1576">
        <v>8996</v>
      </c>
      <c r="C1576">
        <v>25540</v>
      </c>
      <c r="D1576">
        <v>6299457</v>
      </c>
      <c r="F1576" s="3">
        <f t="shared" si="25"/>
        <v>42267.777094907404</v>
      </c>
    </row>
    <row r="1577" spans="1:6" x14ac:dyDescent="0.25">
      <c r="A1577" s="1">
        <v>0.77780092592592587</v>
      </c>
      <c r="B1577">
        <v>8675</v>
      </c>
      <c r="C1577">
        <v>25540</v>
      </c>
      <c r="D1577">
        <v>6299457</v>
      </c>
      <c r="F1577" s="3">
        <f t="shared" si="25"/>
        <v>42267.777800925927</v>
      </c>
    </row>
    <row r="1578" spans="1:6" x14ac:dyDescent="0.25">
      <c r="A1578" s="1">
        <v>0.77848379629629638</v>
      </c>
      <c r="B1578">
        <v>8400</v>
      </c>
      <c r="C1578">
        <v>25540</v>
      </c>
      <c r="D1578">
        <v>6299457</v>
      </c>
      <c r="F1578" s="3">
        <f t="shared" si="25"/>
        <v>42267.778483796297</v>
      </c>
    </row>
    <row r="1579" spans="1:6" x14ac:dyDescent="0.25">
      <c r="A1579" s="1">
        <v>0.77917824074074071</v>
      </c>
      <c r="B1579">
        <v>8645</v>
      </c>
      <c r="C1579">
        <v>25540</v>
      </c>
      <c r="D1579">
        <v>6299457</v>
      </c>
      <c r="F1579" s="3">
        <f t="shared" si="25"/>
        <v>42267.779178240744</v>
      </c>
    </row>
    <row r="1580" spans="1:6" x14ac:dyDescent="0.25">
      <c r="A1580" s="1">
        <v>0.77987268518518515</v>
      </c>
      <c r="B1580">
        <v>8916</v>
      </c>
      <c r="C1580">
        <v>25540</v>
      </c>
      <c r="D1580">
        <v>6299457</v>
      </c>
      <c r="F1580" s="3">
        <f t="shared" si="25"/>
        <v>42267.779872685183</v>
      </c>
    </row>
    <row r="1581" spans="1:6" x14ac:dyDescent="0.25">
      <c r="A1581" s="1">
        <v>0.7805671296296296</v>
      </c>
      <c r="B1581">
        <v>9282</v>
      </c>
      <c r="C1581">
        <v>25540</v>
      </c>
      <c r="D1581">
        <v>6299457</v>
      </c>
      <c r="F1581" s="3">
        <f t="shared" si="25"/>
        <v>42267.78056712963</v>
      </c>
    </row>
    <row r="1582" spans="1:6" x14ac:dyDescent="0.25">
      <c r="A1582" s="1">
        <v>0.78126157407407415</v>
      </c>
      <c r="B1582">
        <v>8861</v>
      </c>
      <c r="C1582">
        <v>25540</v>
      </c>
      <c r="D1582">
        <v>6299457</v>
      </c>
      <c r="F1582" s="3">
        <f t="shared" si="25"/>
        <v>42267.781261574077</v>
      </c>
    </row>
    <row r="1583" spans="1:6" x14ac:dyDescent="0.25">
      <c r="A1583" s="1">
        <v>0.78195601851851848</v>
      </c>
      <c r="B1583">
        <v>8811</v>
      </c>
      <c r="C1583">
        <v>25540</v>
      </c>
      <c r="D1583">
        <v>6299457</v>
      </c>
      <c r="F1583" s="3">
        <f t="shared" si="25"/>
        <v>42267.781956018516</v>
      </c>
    </row>
    <row r="1584" spans="1:6" x14ac:dyDescent="0.25">
      <c r="A1584" s="1">
        <v>0.78265046296296292</v>
      </c>
      <c r="B1584">
        <v>8742</v>
      </c>
      <c r="C1584">
        <v>25540</v>
      </c>
      <c r="D1584">
        <v>6299457</v>
      </c>
      <c r="F1584" s="3">
        <f t="shared" si="25"/>
        <v>42267.782650462963</v>
      </c>
    </row>
    <row r="1585" spans="1:6" x14ac:dyDescent="0.25">
      <c r="A1585" s="1">
        <v>0.7833564814814814</v>
      </c>
      <c r="B1585">
        <v>8522</v>
      </c>
      <c r="C1585">
        <v>25540</v>
      </c>
      <c r="D1585">
        <v>6299457</v>
      </c>
      <c r="F1585" s="3">
        <f t="shared" si="25"/>
        <v>42267.783356481479</v>
      </c>
    </row>
    <row r="1586" spans="1:6" x14ac:dyDescent="0.25">
      <c r="A1586" s="1">
        <v>0.78403935185185192</v>
      </c>
      <c r="B1586">
        <v>8426</v>
      </c>
      <c r="C1586">
        <v>25540</v>
      </c>
      <c r="D1586">
        <v>6299457</v>
      </c>
      <c r="F1586" s="3">
        <f t="shared" si="25"/>
        <v>42267.784039351849</v>
      </c>
    </row>
    <row r="1587" spans="1:6" x14ac:dyDescent="0.25">
      <c r="A1587" s="1">
        <v>0.78473379629629625</v>
      </c>
      <c r="B1587">
        <v>8364</v>
      </c>
      <c r="C1587">
        <v>25540</v>
      </c>
      <c r="D1587">
        <v>6299457</v>
      </c>
      <c r="F1587" s="3">
        <f t="shared" si="25"/>
        <v>42267.784733796296</v>
      </c>
    </row>
    <row r="1588" spans="1:6" x14ac:dyDescent="0.25">
      <c r="A1588" s="1">
        <v>0.78542824074074069</v>
      </c>
      <c r="B1588">
        <v>8829</v>
      </c>
      <c r="C1588">
        <v>25540</v>
      </c>
      <c r="D1588">
        <v>6299457</v>
      </c>
      <c r="F1588" s="3">
        <f t="shared" si="25"/>
        <v>42267.785428240742</v>
      </c>
    </row>
    <row r="1589" spans="1:6" x14ac:dyDescent="0.25">
      <c r="A1589" s="1">
        <v>0.78612268518518524</v>
      </c>
      <c r="B1589">
        <v>8829</v>
      </c>
      <c r="C1589">
        <v>25540</v>
      </c>
      <c r="D1589">
        <v>6299457</v>
      </c>
      <c r="F1589" s="3">
        <f t="shared" si="25"/>
        <v>42267.786122685182</v>
      </c>
    </row>
    <row r="1590" spans="1:6" x14ac:dyDescent="0.25">
      <c r="A1590" s="1">
        <v>0.78681712962962969</v>
      </c>
      <c r="B1590">
        <v>8285</v>
      </c>
      <c r="C1590">
        <v>25540</v>
      </c>
      <c r="D1590">
        <v>6299457</v>
      </c>
      <c r="F1590" s="3">
        <f t="shared" si="25"/>
        <v>42267.786817129629</v>
      </c>
    </row>
    <row r="1591" spans="1:6" x14ac:dyDescent="0.25">
      <c r="A1591" s="1">
        <v>0.78751157407407402</v>
      </c>
      <c r="B1591">
        <v>8168</v>
      </c>
      <c r="C1591">
        <v>25540</v>
      </c>
      <c r="D1591">
        <v>6299457</v>
      </c>
      <c r="F1591" s="3">
        <f t="shared" si="25"/>
        <v>42267.787511574075</v>
      </c>
    </row>
    <row r="1592" spans="1:6" x14ac:dyDescent="0.25">
      <c r="A1592" s="1">
        <v>0.78820601851851846</v>
      </c>
      <c r="B1592">
        <v>8510</v>
      </c>
      <c r="C1592">
        <v>25540</v>
      </c>
      <c r="D1592">
        <v>6299457</v>
      </c>
      <c r="F1592" s="3">
        <f t="shared" si="25"/>
        <v>42267.788206018522</v>
      </c>
    </row>
    <row r="1593" spans="1:6" x14ac:dyDescent="0.25">
      <c r="A1593" s="1">
        <v>0.78890046296296301</v>
      </c>
      <c r="B1593">
        <v>8525</v>
      </c>
      <c r="C1593">
        <v>25540</v>
      </c>
      <c r="D1593">
        <v>6299457</v>
      </c>
      <c r="F1593" s="3">
        <f t="shared" si="25"/>
        <v>42267.788900462961</v>
      </c>
    </row>
    <row r="1594" spans="1:6" x14ac:dyDescent="0.25">
      <c r="A1594" s="1">
        <v>0.78959490740740745</v>
      </c>
      <c r="B1594">
        <v>8315</v>
      </c>
      <c r="C1594">
        <v>25540</v>
      </c>
      <c r="D1594">
        <v>6299457</v>
      </c>
      <c r="F1594" s="3">
        <f t="shared" si="25"/>
        <v>42267.789594907408</v>
      </c>
    </row>
    <row r="1595" spans="1:6" x14ac:dyDescent="0.25">
      <c r="A1595" s="1">
        <v>0.79028935185185178</v>
      </c>
      <c r="B1595">
        <v>8263</v>
      </c>
      <c r="C1595">
        <v>25540</v>
      </c>
      <c r="D1595">
        <v>6299457</v>
      </c>
      <c r="F1595" s="3">
        <f t="shared" si="25"/>
        <v>42267.790289351855</v>
      </c>
    </row>
    <row r="1596" spans="1:6" x14ac:dyDescent="0.25">
      <c r="A1596" s="1">
        <v>0.79098379629629623</v>
      </c>
      <c r="B1596">
        <v>7792</v>
      </c>
      <c r="C1596">
        <v>25540</v>
      </c>
      <c r="D1596">
        <v>6299457</v>
      </c>
      <c r="F1596" s="3">
        <f t="shared" si="25"/>
        <v>42267.790983796294</v>
      </c>
    </row>
    <row r="1597" spans="1:6" x14ac:dyDescent="0.25">
      <c r="A1597" s="1">
        <v>0.79167824074074078</v>
      </c>
      <c r="B1597">
        <v>7709</v>
      </c>
      <c r="C1597">
        <v>25540</v>
      </c>
      <c r="D1597">
        <v>6299457</v>
      </c>
      <c r="F1597" s="3">
        <f t="shared" si="25"/>
        <v>42267.791678240741</v>
      </c>
    </row>
    <row r="1598" spans="1:6" x14ac:dyDescent="0.25">
      <c r="A1598" s="1">
        <v>0.79237268518518522</v>
      </c>
      <c r="B1598">
        <v>8305</v>
      </c>
      <c r="C1598">
        <v>25540</v>
      </c>
      <c r="D1598">
        <v>6299457</v>
      </c>
      <c r="F1598" s="3">
        <f t="shared" si="25"/>
        <v>42267.792372685188</v>
      </c>
    </row>
    <row r="1599" spans="1:6" x14ac:dyDescent="0.25">
      <c r="A1599" s="1">
        <v>0.79306712962962955</v>
      </c>
      <c r="B1599">
        <v>8206</v>
      </c>
      <c r="C1599">
        <v>25540</v>
      </c>
      <c r="D1599">
        <v>6299457</v>
      </c>
      <c r="F1599" s="3">
        <f t="shared" si="25"/>
        <v>42267.793067129627</v>
      </c>
    </row>
    <row r="1600" spans="1:6" x14ac:dyDescent="0.25">
      <c r="A1600" s="1">
        <v>0.79376157407407411</v>
      </c>
      <c r="B1600">
        <v>8023</v>
      </c>
      <c r="C1600">
        <v>25540</v>
      </c>
      <c r="D1600">
        <v>6299457</v>
      </c>
      <c r="F1600" s="3">
        <f t="shared" si="25"/>
        <v>42267.793761574074</v>
      </c>
    </row>
    <row r="1601" spans="1:6" x14ac:dyDescent="0.25">
      <c r="A1601" s="1">
        <v>0.79445601851851855</v>
      </c>
      <c r="B1601">
        <v>7813</v>
      </c>
      <c r="C1601">
        <v>25540</v>
      </c>
      <c r="D1601">
        <v>6299457</v>
      </c>
      <c r="F1601" s="3">
        <f t="shared" si="25"/>
        <v>42267.794456018521</v>
      </c>
    </row>
    <row r="1602" spans="1:6" x14ac:dyDescent="0.25">
      <c r="A1602" s="1">
        <v>0.79515046296296299</v>
      </c>
      <c r="B1602">
        <v>7820</v>
      </c>
      <c r="C1602">
        <v>25540</v>
      </c>
      <c r="D1602">
        <v>6299457</v>
      </c>
      <c r="F1602" s="3">
        <f t="shared" si="25"/>
        <v>42267.79515046296</v>
      </c>
    </row>
    <row r="1603" spans="1:6" x14ac:dyDescent="0.25">
      <c r="A1603" s="1">
        <v>0.79584490740740732</v>
      </c>
      <c r="B1603">
        <v>7842</v>
      </c>
      <c r="C1603">
        <v>25540</v>
      </c>
      <c r="D1603">
        <v>6299457</v>
      </c>
      <c r="F1603" s="3">
        <f t="shared" si="25"/>
        <v>42267.795844907407</v>
      </c>
    </row>
    <row r="1604" spans="1:6" x14ac:dyDescent="0.25">
      <c r="A1604" s="1">
        <v>0.79653935185185187</v>
      </c>
      <c r="B1604">
        <v>8189</v>
      </c>
      <c r="C1604">
        <v>25540</v>
      </c>
      <c r="D1604">
        <v>6299457</v>
      </c>
      <c r="F1604" s="3">
        <f t="shared" si="25"/>
        <v>42267.796539351853</v>
      </c>
    </row>
    <row r="1605" spans="1:6" x14ac:dyDescent="0.25">
      <c r="A1605" s="1">
        <v>0.79723379629629632</v>
      </c>
      <c r="B1605">
        <v>8189</v>
      </c>
      <c r="C1605">
        <v>25540</v>
      </c>
      <c r="D1605">
        <v>6299457</v>
      </c>
      <c r="F1605" s="3">
        <f t="shared" si="25"/>
        <v>42267.797233796293</v>
      </c>
    </row>
    <row r="1606" spans="1:6" x14ac:dyDescent="0.25">
      <c r="A1606" s="1">
        <v>0.79792824074074076</v>
      </c>
      <c r="B1606">
        <v>8457</v>
      </c>
      <c r="C1606">
        <v>25540</v>
      </c>
      <c r="D1606">
        <v>6299457</v>
      </c>
      <c r="F1606" s="3">
        <f t="shared" si="25"/>
        <v>42267.79792824074</v>
      </c>
    </row>
    <row r="1607" spans="1:6" x14ac:dyDescent="0.25">
      <c r="A1607" s="1">
        <v>0.79862268518518509</v>
      </c>
      <c r="B1607">
        <v>8180</v>
      </c>
      <c r="C1607">
        <v>25540</v>
      </c>
      <c r="D1607">
        <v>6299457</v>
      </c>
      <c r="F1607" s="3">
        <f t="shared" si="25"/>
        <v>42267.798622685186</v>
      </c>
    </row>
    <row r="1608" spans="1:6" x14ac:dyDescent="0.25">
      <c r="A1608" s="1">
        <v>0.79931712962962964</v>
      </c>
      <c r="B1608">
        <v>8180</v>
      </c>
      <c r="C1608">
        <v>25540</v>
      </c>
      <c r="D1608">
        <v>6299457</v>
      </c>
      <c r="F1608" s="3">
        <f t="shared" si="25"/>
        <v>42267.799317129633</v>
      </c>
    </row>
    <row r="1609" spans="1:6" x14ac:dyDescent="0.25">
      <c r="A1609" s="1">
        <v>0.80001157407407408</v>
      </c>
      <c r="B1609">
        <v>8110</v>
      </c>
      <c r="C1609">
        <v>25540</v>
      </c>
      <c r="D1609">
        <v>6299457</v>
      </c>
      <c r="F1609" s="3">
        <f t="shared" si="25"/>
        <v>42267.800011574072</v>
      </c>
    </row>
    <row r="1610" spans="1:6" x14ac:dyDescent="0.25">
      <c r="A1610" s="1">
        <v>0.80070601851851853</v>
      </c>
      <c r="B1610">
        <v>8081</v>
      </c>
      <c r="C1610">
        <v>25540</v>
      </c>
      <c r="D1610">
        <v>6299457</v>
      </c>
      <c r="F1610" s="3">
        <f t="shared" si="25"/>
        <v>42267.800706018519</v>
      </c>
    </row>
    <row r="1611" spans="1:6" x14ac:dyDescent="0.25">
      <c r="A1611" s="1">
        <v>0.80140046296296286</v>
      </c>
      <c r="B1611">
        <v>8369</v>
      </c>
      <c r="C1611">
        <v>25540</v>
      </c>
      <c r="D1611">
        <v>6299457</v>
      </c>
      <c r="F1611" s="3">
        <f t="shared" si="25"/>
        <v>42267.801400462966</v>
      </c>
    </row>
    <row r="1612" spans="1:6" x14ac:dyDescent="0.25">
      <c r="A1612" s="1">
        <v>0.80209490740740741</v>
      </c>
      <c r="B1612">
        <v>8369</v>
      </c>
      <c r="C1612">
        <v>25540</v>
      </c>
      <c r="D1612">
        <v>6299457</v>
      </c>
      <c r="F1612" s="3">
        <f t="shared" ref="F1612:F1675" si="26">$E$457+A1612</f>
        <v>42267.802094907405</v>
      </c>
    </row>
    <row r="1613" spans="1:6" x14ac:dyDescent="0.25">
      <c r="A1613" s="1">
        <v>0.80278935185185185</v>
      </c>
      <c r="B1613">
        <v>8684</v>
      </c>
      <c r="C1613">
        <v>25540</v>
      </c>
      <c r="D1613">
        <v>6299457</v>
      </c>
      <c r="F1613" s="3">
        <f t="shared" si="26"/>
        <v>42267.802789351852</v>
      </c>
    </row>
    <row r="1614" spans="1:6" x14ac:dyDescent="0.25">
      <c r="A1614" s="1">
        <v>0.80348379629629629</v>
      </c>
      <c r="B1614">
        <v>8843</v>
      </c>
      <c r="C1614">
        <v>25690</v>
      </c>
      <c r="D1614">
        <v>6315314</v>
      </c>
      <c r="F1614" s="3">
        <f t="shared" si="26"/>
        <v>42267.803483796299</v>
      </c>
    </row>
    <row r="1615" spans="1:6" x14ac:dyDescent="0.25">
      <c r="A1615" s="1">
        <v>0.80417824074074085</v>
      </c>
      <c r="B1615">
        <v>8051</v>
      </c>
      <c r="C1615">
        <v>25697</v>
      </c>
      <c r="D1615">
        <v>6315433</v>
      </c>
      <c r="F1615" s="3">
        <f t="shared" si="26"/>
        <v>42267.804178240738</v>
      </c>
    </row>
    <row r="1616" spans="1:6" x14ac:dyDescent="0.25">
      <c r="A1616" s="1">
        <v>0.80487268518518518</v>
      </c>
      <c r="B1616">
        <v>7944</v>
      </c>
      <c r="C1616">
        <v>25697</v>
      </c>
      <c r="D1616">
        <v>6315433</v>
      </c>
      <c r="F1616" s="3">
        <f t="shared" si="26"/>
        <v>42267.804872685185</v>
      </c>
    </row>
    <row r="1617" spans="1:6" x14ac:dyDescent="0.25">
      <c r="A1617" s="1">
        <v>0.80556712962962962</v>
      </c>
      <c r="B1617">
        <v>8047</v>
      </c>
      <c r="C1617">
        <v>25697</v>
      </c>
      <c r="D1617">
        <v>6315433</v>
      </c>
      <c r="F1617" s="3">
        <f t="shared" si="26"/>
        <v>42267.805567129632</v>
      </c>
    </row>
    <row r="1618" spans="1:6" x14ac:dyDescent="0.25">
      <c r="A1618" s="1">
        <v>0.80626157407407406</v>
      </c>
      <c r="B1618">
        <v>8047</v>
      </c>
      <c r="C1618">
        <v>25697</v>
      </c>
      <c r="D1618">
        <v>6315433</v>
      </c>
      <c r="F1618" s="3">
        <f t="shared" si="26"/>
        <v>42267.806261574071</v>
      </c>
    </row>
    <row r="1619" spans="1:6" x14ac:dyDescent="0.25">
      <c r="A1619" s="1">
        <v>0.80695601851851861</v>
      </c>
      <c r="B1619">
        <v>7183</v>
      </c>
      <c r="C1619">
        <v>25697</v>
      </c>
      <c r="D1619">
        <v>6315433</v>
      </c>
      <c r="F1619" s="3">
        <f t="shared" si="26"/>
        <v>42267.806956018518</v>
      </c>
    </row>
    <row r="1620" spans="1:6" x14ac:dyDescent="0.25">
      <c r="A1620" s="1">
        <v>0.80766203703703709</v>
      </c>
      <c r="B1620">
        <v>7091</v>
      </c>
      <c r="C1620">
        <v>25697</v>
      </c>
      <c r="D1620">
        <v>6315433</v>
      </c>
      <c r="F1620" s="3">
        <f t="shared" si="26"/>
        <v>42267.807662037034</v>
      </c>
    </row>
    <row r="1621" spans="1:6" x14ac:dyDescent="0.25">
      <c r="A1621" s="1">
        <v>0.80834490740740739</v>
      </c>
      <c r="B1621">
        <v>6823</v>
      </c>
      <c r="C1621">
        <v>25697</v>
      </c>
      <c r="D1621">
        <v>6315433</v>
      </c>
      <c r="F1621" s="3">
        <f t="shared" si="26"/>
        <v>42267.808344907404</v>
      </c>
    </row>
    <row r="1622" spans="1:6" x14ac:dyDescent="0.25">
      <c r="A1622" s="1">
        <v>0.80903935185185183</v>
      </c>
      <c r="B1622">
        <v>6489</v>
      </c>
      <c r="C1622">
        <v>25697</v>
      </c>
      <c r="D1622">
        <v>6315433</v>
      </c>
      <c r="F1622" s="3">
        <f t="shared" si="26"/>
        <v>42267.809039351851</v>
      </c>
    </row>
    <row r="1623" spans="1:6" x14ac:dyDescent="0.25">
      <c r="A1623" s="1">
        <v>0.80973379629629638</v>
      </c>
      <c r="B1623">
        <v>6337</v>
      </c>
      <c r="C1623">
        <v>25697</v>
      </c>
      <c r="D1623">
        <v>6315433</v>
      </c>
      <c r="F1623" s="3">
        <f t="shared" si="26"/>
        <v>42267.809733796297</v>
      </c>
    </row>
    <row r="1624" spans="1:6" x14ac:dyDescent="0.25">
      <c r="A1624" s="1">
        <v>0.81042824074074071</v>
      </c>
      <c r="B1624">
        <v>6298</v>
      </c>
      <c r="C1624">
        <v>25697</v>
      </c>
      <c r="D1624">
        <v>6315433</v>
      </c>
      <c r="F1624" s="3">
        <f t="shared" si="26"/>
        <v>42267.810428240744</v>
      </c>
    </row>
    <row r="1625" spans="1:6" x14ac:dyDescent="0.25">
      <c r="A1625" s="1">
        <v>0.8111342592592593</v>
      </c>
      <c r="B1625">
        <v>6197</v>
      </c>
      <c r="C1625">
        <v>25697</v>
      </c>
      <c r="D1625">
        <v>6315433</v>
      </c>
      <c r="F1625" s="3">
        <f t="shared" si="26"/>
        <v>42267.81113425926</v>
      </c>
    </row>
    <row r="1626" spans="1:6" x14ac:dyDescent="0.25">
      <c r="A1626" s="1">
        <v>0.8118171296296296</v>
      </c>
      <c r="B1626">
        <v>6515</v>
      </c>
      <c r="C1626">
        <v>25697</v>
      </c>
      <c r="D1626">
        <v>6315433</v>
      </c>
      <c r="F1626" s="3">
        <f t="shared" si="26"/>
        <v>42267.81181712963</v>
      </c>
    </row>
    <row r="1627" spans="1:6" x14ac:dyDescent="0.25">
      <c r="A1627" s="1">
        <v>0.81251157407407415</v>
      </c>
      <c r="B1627">
        <v>6572</v>
      </c>
      <c r="C1627">
        <v>25697</v>
      </c>
      <c r="D1627">
        <v>6315433</v>
      </c>
      <c r="F1627" s="3">
        <f t="shared" si="26"/>
        <v>42267.812511574077</v>
      </c>
    </row>
    <row r="1628" spans="1:6" x14ac:dyDescent="0.25">
      <c r="A1628" s="1">
        <v>0.81320601851851848</v>
      </c>
      <c r="B1628">
        <v>6397</v>
      </c>
      <c r="C1628">
        <v>25697</v>
      </c>
      <c r="D1628">
        <v>6315433</v>
      </c>
      <c r="F1628" s="3">
        <f t="shared" si="26"/>
        <v>42267.813206018516</v>
      </c>
    </row>
    <row r="1629" spans="1:6" x14ac:dyDescent="0.25">
      <c r="A1629" s="1">
        <v>0.81390046296296292</v>
      </c>
      <c r="B1629">
        <v>6309</v>
      </c>
      <c r="C1629">
        <v>25697</v>
      </c>
      <c r="D1629">
        <v>6315433</v>
      </c>
      <c r="F1629" s="3">
        <f t="shared" si="26"/>
        <v>42267.813900462963</v>
      </c>
    </row>
    <row r="1630" spans="1:6" x14ac:dyDescent="0.25">
      <c r="A1630" s="1">
        <v>0.81459490740740748</v>
      </c>
      <c r="B1630">
        <v>6203</v>
      </c>
      <c r="C1630">
        <v>25697</v>
      </c>
      <c r="D1630">
        <v>6315433</v>
      </c>
      <c r="F1630" s="3">
        <f t="shared" si="26"/>
        <v>42267.81459490741</v>
      </c>
    </row>
    <row r="1631" spans="1:6" x14ac:dyDescent="0.25">
      <c r="A1631" s="1">
        <v>0.81528935185185192</v>
      </c>
      <c r="B1631">
        <v>6479</v>
      </c>
      <c r="C1631">
        <v>25697</v>
      </c>
      <c r="D1631">
        <v>6315433</v>
      </c>
      <c r="F1631" s="3">
        <f t="shared" si="26"/>
        <v>42267.815289351849</v>
      </c>
    </row>
    <row r="1632" spans="1:6" x14ac:dyDescent="0.25">
      <c r="A1632" s="1">
        <v>0.81598379629629625</v>
      </c>
      <c r="B1632">
        <v>6161</v>
      </c>
      <c r="C1632">
        <v>25697</v>
      </c>
      <c r="D1632">
        <v>6315433</v>
      </c>
      <c r="F1632" s="3">
        <f t="shared" si="26"/>
        <v>42267.815983796296</v>
      </c>
    </row>
    <row r="1633" spans="1:6" x14ac:dyDescent="0.25">
      <c r="A1633" s="1">
        <v>0.81667824074074069</v>
      </c>
      <c r="B1633">
        <v>6141</v>
      </c>
      <c r="C1633">
        <v>25697</v>
      </c>
      <c r="D1633">
        <v>6315433</v>
      </c>
      <c r="F1633" s="3">
        <f t="shared" si="26"/>
        <v>42267.816678240742</v>
      </c>
    </row>
    <row r="1634" spans="1:6" x14ac:dyDescent="0.25">
      <c r="A1634" s="1">
        <v>0.81737268518518524</v>
      </c>
      <c r="B1634">
        <v>6145</v>
      </c>
      <c r="C1634">
        <v>25697</v>
      </c>
      <c r="D1634">
        <v>6315433</v>
      </c>
      <c r="F1634" s="3">
        <f t="shared" si="26"/>
        <v>42267.817372685182</v>
      </c>
    </row>
    <row r="1635" spans="1:6" x14ac:dyDescent="0.25">
      <c r="A1635" s="1">
        <v>0.81806712962962969</v>
      </c>
      <c r="B1635">
        <v>6548</v>
      </c>
      <c r="C1635">
        <v>25697</v>
      </c>
      <c r="D1635">
        <v>6315433</v>
      </c>
      <c r="F1635" s="3">
        <f t="shared" si="26"/>
        <v>42267.818067129629</v>
      </c>
    </row>
    <row r="1636" spans="1:6" x14ac:dyDescent="0.25">
      <c r="A1636" s="1">
        <v>0.81876157407407402</v>
      </c>
      <c r="B1636">
        <v>6440</v>
      </c>
      <c r="C1636">
        <v>25697</v>
      </c>
      <c r="D1636">
        <v>6315433</v>
      </c>
      <c r="F1636" s="3">
        <f t="shared" si="26"/>
        <v>42267.818761574075</v>
      </c>
    </row>
    <row r="1637" spans="1:6" x14ac:dyDescent="0.25">
      <c r="A1637" s="1">
        <v>0.81945601851851846</v>
      </c>
      <c r="B1637">
        <v>6461</v>
      </c>
      <c r="C1637">
        <v>25697</v>
      </c>
      <c r="D1637">
        <v>6315433</v>
      </c>
      <c r="F1637" s="3">
        <f t="shared" si="26"/>
        <v>42267.819456018522</v>
      </c>
    </row>
    <row r="1638" spans="1:6" x14ac:dyDescent="0.25">
      <c r="A1638" s="1">
        <v>0.82016203703703694</v>
      </c>
      <c r="B1638">
        <v>6816</v>
      </c>
      <c r="C1638">
        <v>25697</v>
      </c>
      <c r="D1638">
        <v>6315433</v>
      </c>
      <c r="F1638" s="3">
        <f t="shared" si="26"/>
        <v>42267.820162037038</v>
      </c>
    </row>
    <row r="1639" spans="1:6" x14ac:dyDescent="0.25">
      <c r="A1639" s="1">
        <v>0.82084490740740745</v>
      </c>
      <c r="B1639">
        <v>7213</v>
      </c>
      <c r="C1639">
        <v>25697</v>
      </c>
      <c r="D1639">
        <v>6315433</v>
      </c>
      <c r="F1639" s="3">
        <f t="shared" si="26"/>
        <v>42267.820844907408</v>
      </c>
    </row>
    <row r="1640" spans="1:6" x14ac:dyDescent="0.25">
      <c r="A1640" s="1">
        <v>0.82153935185185178</v>
      </c>
      <c r="B1640">
        <v>6564</v>
      </c>
      <c r="C1640">
        <v>25697</v>
      </c>
      <c r="D1640">
        <v>6315433</v>
      </c>
      <c r="F1640" s="3">
        <f t="shared" si="26"/>
        <v>42267.821539351855</v>
      </c>
    </row>
    <row r="1641" spans="1:6" x14ac:dyDescent="0.25">
      <c r="A1641" s="1">
        <v>0.82223379629629623</v>
      </c>
      <c r="B1641">
        <v>6481</v>
      </c>
      <c r="C1641">
        <v>25697</v>
      </c>
      <c r="D1641">
        <v>6315433</v>
      </c>
      <c r="F1641" s="3">
        <f t="shared" si="26"/>
        <v>42267.822233796294</v>
      </c>
    </row>
    <row r="1642" spans="1:6" x14ac:dyDescent="0.25">
      <c r="A1642" s="1">
        <v>0.82292824074074078</v>
      </c>
      <c r="B1642">
        <v>6442</v>
      </c>
      <c r="C1642">
        <v>25697</v>
      </c>
      <c r="D1642">
        <v>6315433</v>
      </c>
      <c r="F1642" s="3">
        <f t="shared" si="26"/>
        <v>42267.822928240741</v>
      </c>
    </row>
    <row r="1643" spans="1:6" x14ac:dyDescent="0.25">
      <c r="A1643" s="1">
        <v>0.82362268518518522</v>
      </c>
      <c r="B1643">
        <v>7271</v>
      </c>
      <c r="C1643">
        <v>25697</v>
      </c>
      <c r="D1643">
        <v>6315433</v>
      </c>
      <c r="F1643" s="3">
        <f t="shared" si="26"/>
        <v>42267.823622685188</v>
      </c>
    </row>
    <row r="1644" spans="1:6" x14ac:dyDescent="0.25">
      <c r="A1644" s="1">
        <v>0.82431712962962955</v>
      </c>
      <c r="B1644">
        <v>7271</v>
      </c>
      <c r="C1644">
        <v>25762</v>
      </c>
      <c r="D1644">
        <v>6315433</v>
      </c>
      <c r="F1644" s="3">
        <f t="shared" si="26"/>
        <v>42267.824317129627</v>
      </c>
    </row>
    <row r="1645" spans="1:6" x14ac:dyDescent="0.25">
      <c r="A1645" s="1">
        <v>0.82501157407407411</v>
      </c>
      <c r="B1645">
        <v>6724</v>
      </c>
      <c r="C1645">
        <v>25762</v>
      </c>
      <c r="D1645">
        <v>6315433</v>
      </c>
      <c r="F1645" s="3">
        <f t="shared" si="26"/>
        <v>42267.825011574074</v>
      </c>
    </row>
    <row r="1646" spans="1:6" x14ac:dyDescent="0.25">
      <c r="A1646" s="1">
        <v>0.82570601851851855</v>
      </c>
      <c r="B1646">
        <v>7322</v>
      </c>
      <c r="C1646">
        <v>25762</v>
      </c>
      <c r="D1646">
        <v>6315433</v>
      </c>
      <c r="F1646" s="3">
        <f t="shared" si="26"/>
        <v>42267.825706018521</v>
      </c>
    </row>
    <row r="1647" spans="1:6" x14ac:dyDescent="0.25">
      <c r="A1647" s="1">
        <v>0.82640046296296299</v>
      </c>
      <c r="B1647">
        <v>7058</v>
      </c>
      <c r="C1647">
        <v>25762</v>
      </c>
      <c r="D1647">
        <v>6315433</v>
      </c>
      <c r="F1647" s="3">
        <f t="shared" si="26"/>
        <v>42267.82640046296</v>
      </c>
    </row>
    <row r="1648" spans="1:6" x14ac:dyDescent="0.25">
      <c r="A1648" s="1">
        <v>0.82710648148148147</v>
      </c>
      <c r="B1648">
        <v>6709</v>
      </c>
      <c r="C1648">
        <v>25762</v>
      </c>
      <c r="D1648">
        <v>6315433</v>
      </c>
      <c r="F1648" s="3">
        <f t="shared" si="26"/>
        <v>42267.827106481483</v>
      </c>
    </row>
    <row r="1649" spans="1:6" x14ac:dyDescent="0.25">
      <c r="A1649" s="1">
        <v>0.82778935185185187</v>
      </c>
      <c r="B1649">
        <v>6636</v>
      </c>
      <c r="C1649">
        <v>25762</v>
      </c>
      <c r="D1649">
        <v>6315433</v>
      </c>
      <c r="F1649" s="3">
        <f t="shared" si="26"/>
        <v>42267.827789351853</v>
      </c>
    </row>
    <row r="1650" spans="1:6" x14ac:dyDescent="0.25">
      <c r="A1650" s="1">
        <v>0.82848379629629632</v>
      </c>
      <c r="B1650">
        <v>6618</v>
      </c>
      <c r="C1650">
        <v>25762</v>
      </c>
      <c r="D1650">
        <v>6315433</v>
      </c>
      <c r="F1650" s="3">
        <f t="shared" si="26"/>
        <v>42267.828483796293</v>
      </c>
    </row>
    <row r="1651" spans="1:6" x14ac:dyDescent="0.25">
      <c r="A1651" s="1">
        <v>0.82917824074074076</v>
      </c>
      <c r="B1651">
        <v>6618</v>
      </c>
      <c r="C1651">
        <v>25762</v>
      </c>
      <c r="D1651">
        <v>6315433</v>
      </c>
      <c r="F1651" s="3">
        <f t="shared" si="26"/>
        <v>42267.82917824074</v>
      </c>
    </row>
    <row r="1652" spans="1:6" x14ac:dyDescent="0.25">
      <c r="A1652" s="1">
        <v>0.82987268518518509</v>
      </c>
      <c r="B1652">
        <v>7554</v>
      </c>
      <c r="C1652">
        <v>25762</v>
      </c>
      <c r="D1652">
        <v>6315433</v>
      </c>
      <c r="F1652" s="3">
        <f t="shared" si="26"/>
        <v>42267.829872685186</v>
      </c>
    </row>
    <row r="1653" spans="1:6" x14ac:dyDescent="0.25">
      <c r="A1653" s="1">
        <v>0.83056712962962964</v>
      </c>
      <c r="B1653">
        <v>6995</v>
      </c>
      <c r="C1653">
        <v>25762</v>
      </c>
      <c r="D1653">
        <v>6315433</v>
      </c>
      <c r="F1653" s="3">
        <f t="shared" si="26"/>
        <v>42267.830567129633</v>
      </c>
    </row>
    <row r="1654" spans="1:6" x14ac:dyDescent="0.25">
      <c r="A1654" s="1">
        <v>0.83126157407407408</v>
      </c>
      <c r="B1654">
        <v>6663</v>
      </c>
      <c r="C1654">
        <v>25762</v>
      </c>
      <c r="D1654">
        <v>6315433</v>
      </c>
      <c r="F1654" s="3">
        <f t="shared" si="26"/>
        <v>42267.831261574072</v>
      </c>
    </row>
    <row r="1655" spans="1:6" x14ac:dyDescent="0.25">
      <c r="A1655" s="1">
        <v>0.83195601851851853</v>
      </c>
      <c r="B1655">
        <v>6637</v>
      </c>
      <c r="C1655">
        <v>25762</v>
      </c>
      <c r="D1655">
        <v>6315433</v>
      </c>
      <c r="F1655" s="3">
        <f t="shared" si="26"/>
        <v>42267.831956018519</v>
      </c>
    </row>
    <row r="1656" spans="1:6" x14ac:dyDescent="0.25">
      <c r="A1656" s="1">
        <v>0.83265046296296286</v>
      </c>
      <c r="B1656">
        <v>6638</v>
      </c>
      <c r="C1656">
        <v>25762</v>
      </c>
      <c r="D1656">
        <v>6315433</v>
      </c>
      <c r="F1656" s="3">
        <f t="shared" si="26"/>
        <v>42267.832650462966</v>
      </c>
    </row>
    <row r="1657" spans="1:6" x14ac:dyDescent="0.25">
      <c r="A1657" s="1">
        <v>0.83334490740740741</v>
      </c>
      <c r="B1657">
        <v>6575</v>
      </c>
      <c r="C1657">
        <v>25762</v>
      </c>
      <c r="D1657">
        <v>6315433</v>
      </c>
      <c r="F1657" s="3">
        <f t="shared" si="26"/>
        <v>42267.833344907405</v>
      </c>
    </row>
    <row r="1658" spans="1:6" x14ac:dyDescent="0.25">
      <c r="A1658" s="1">
        <v>0.83403935185185185</v>
      </c>
      <c r="B1658">
        <v>6591</v>
      </c>
      <c r="C1658">
        <v>25762</v>
      </c>
      <c r="D1658">
        <v>6315433</v>
      </c>
      <c r="F1658" s="3">
        <f t="shared" si="26"/>
        <v>42267.834039351852</v>
      </c>
    </row>
    <row r="1659" spans="1:6" x14ac:dyDescent="0.25">
      <c r="A1659" s="1">
        <v>0.83473379629629629</v>
      </c>
      <c r="B1659">
        <v>6617</v>
      </c>
      <c r="C1659">
        <v>25762</v>
      </c>
      <c r="D1659">
        <v>6315433</v>
      </c>
      <c r="F1659" s="3">
        <f t="shared" si="26"/>
        <v>42267.834733796299</v>
      </c>
    </row>
    <row r="1660" spans="1:6" x14ac:dyDescent="0.25">
      <c r="A1660" s="1">
        <v>0.83542824074074085</v>
      </c>
      <c r="B1660">
        <v>6603</v>
      </c>
      <c r="C1660">
        <v>25762</v>
      </c>
      <c r="D1660">
        <v>6315433</v>
      </c>
      <c r="F1660" s="3">
        <f t="shared" si="26"/>
        <v>42267.835428240738</v>
      </c>
    </row>
    <row r="1661" spans="1:6" x14ac:dyDescent="0.25">
      <c r="A1661" s="1">
        <v>0.83612268518518518</v>
      </c>
      <c r="B1661">
        <v>6815</v>
      </c>
      <c r="C1661">
        <v>25762</v>
      </c>
      <c r="D1661">
        <v>6315433</v>
      </c>
      <c r="F1661" s="3">
        <f t="shared" si="26"/>
        <v>42267.836122685185</v>
      </c>
    </row>
    <row r="1662" spans="1:6" x14ac:dyDescent="0.25">
      <c r="A1662" s="1">
        <v>0.83681712962962962</v>
      </c>
      <c r="B1662">
        <v>7105</v>
      </c>
      <c r="C1662">
        <v>25762</v>
      </c>
      <c r="D1662">
        <v>6315433</v>
      </c>
      <c r="F1662" s="3">
        <f t="shared" si="26"/>
        <v>42267.836817129632</v>
      </c>
    </row>
    <row r="1663" spans="1:6" x14ac:dyDescent="0.25">
      <c r="A1663" s="1">
        <v>0.83751157407407406</v>
      </c>
      <c r="B1663">
        <v>7090</v>
      </c>
      <c r="C1663">
        <v>25762</v>
      </c>
      <c r="D1663">
        <v>6315433</v>
      </c>
      <c r="F1663" s="3">
        <f t="shared" si="26"/>
        <v>42267.837511574071</v>
      </c>
    </row>
    <row r="1664" spans="1:6" x14ac:dyDescent="0.25">
      <c r="A1664" s="1">
        <v>0.83820601851851861</v>
      </c>
      <c r="B1664">
        <v>7056</v>
      </c>
      <c r="C1664">
        <v>25762</v>
      </c>
      <c r="D1664">
        <v>6315433</v>
      </c>
      <c r="F1664" s="3">
        <f t="shared" si="26"/>
        <v>42267.838206018518</v>
      </c>
    </row>
    <row r="1665" spans="1:6" x14ac:dyDescent="0.25">
      <c r="A1665" s="1">
        <v>0.83890046296296295</v>
      </c>
      <c r="B1665">
        <v>6448</v>
      </c>
      <c r="C1665">
        <v>25762</v>
      </c>
      <c r="D1665">
        <v>6315433</v>
      </c>
      <c r="F1665" s="3">
        <f t="shared" si="26"/>
        <v>42267.838900462964</v>
      </c>
    </row>
    <row r="1666" spans="1:6" x14ac:dyDescent="0.25">
      <c r="A1666" s="1">
        <v>0.83959490740740739</v>
      </c>
      <c r="B1666">
        <v>6377</v>
      </c>
      <c r="C1666">
        <v>25762</v>
      </c>
      <c r="D1666">
        <v>6315433</v>
      </c>
      <c r="F1666" s="3">
        <f t="shared" si="26"/>
        <v>42267.839594907404</v>
      </c>
    </row>
    <row r="1667" spans="1:6" x14ac:dyDescent="0.25">
      <c r="A1667" s="1">
        <v>0.84028935185185183</v>
      </c>
      <c r="B1667">
        <v>6377</v>
      </c>
      <c r="C1667">
        <v>25762</v>
      </c>
      <c r="D1667">
        <v>6315433</v>
      </c>
      <c r="F1667" s="3">
        <f t="shared" si="26"/>
        <v>42267.840289351851</v>
      </c>
    </row>
    <row r="1668" spans="1:6" x14ac:dyDescent="0.25">
      <c r="A1668" s="1">
        <v>0.84098379629629638</v>
      </c>
      <c r="B1668">
        <v>6365</v>
      </c>
      <c r="C1668">
        <v>25762</v>
      </c>
      <c r="D1668">
        <v>6315433</v>
      </c>
      <c r="F1668" s="3">
        <f t="shared" si="26"/>
        <v>42267.840983796297</v>
      </c>
    </row>
    <row r="1669" spans="1:6" x14ac:dyDescent="0.25">
      <c r="A1669" s="1">
        <v>0.84167824074074071</v>
      </c>
      <c r="B1669">
        <v>6400</v>
      </c>
      <c r="C1669">
        <v>25762</v>
      </c>
      <c r="D1669">
        <v>6315433</v>
      </c>
      <c r="F1669" s="3">
        <f t="shared" si="26"/>
        <v>42267.841678240744</v>
      </c>
    </row>
    <row r="1670" spans="1:6" x14ac:dyDescent="0.25">
      <c r="A1670" s="1">
        <v>0.84237268518518515</v>
      </c>
      <c r="B1670">
        <v>6408</v>
      </c>
      <c r="C1670">
        <v>25762</v>
      </c>
      <c r="D1670">
        <v>6315433</v>
      </c>
      <c r="F1670" s="3">
        <f t="shared" si="26"/>
        <v>42267.842372685183</v>
      </c>
    </row>
    <row r="1671" spans="1:6" x14ac:dyDescent="0.25">
      <c r="A1671" s="1">
        <v>0.8430671296296296</v>
      </c>
      <c r="B1671">
        <v>6386</v>
      </c>
      <c r="C1671">
        <v>25762</v>
      </c>
      <c r="D1671">
        <v>6315433</v>
      </c>
      <c r="F1671" s="3">
        <f t="shared" si="26"/>
        <v>42267.84306712963</v>
      </c>
    </row>
    <row r="1672" spans="1:6" x14ac:dyDescent="0.25">
      <c r="A1672" s="1">
        <v>0.84376157407407415</v>
      </c>
      <c r="B1672">
        <v>6646</v>
      </c>
      <c r="C1672">
        <v>25762</v>
      </c>
      <c r="D1672">
        <v>6315433</v>
      </c>
      <c r="F1672" s="3">
        <f t="shared" si="26"/>
        <v>42267.843761574077</v>
      </c>
    </row>
    <row r="1673" spans="1:6" x14ac:dyDescent="0.25">
      <c r="A1673" s="1">
        <v>0.84445601851851848</v>
      </c>
      <c r="B1673">
        <v>6701</v>
      </c>
      <c r="C1673">
        <v>25859</v>
      </c>
      <c r="D1673">
        <v>6325198</v>
      </c>
      <c r="F1673" s="3">
        <f t="shared" si="26"/>
        <v>42267.844456018516</v>
      </c>
    </row>
    <row r="1674" spans="1:6" x14ac:dyDescent="0.25">
      <c r="A1674" s="1">
        <v>0.84515046296296292</v>
      </c>
      <c r="B1674">
        <v>6458</v>
      </c>
      <c r="C1674">
        <v>25862</v>
      </c>
      <c r="D1674">
        <v>6325470</v>
      </c>
      <c r="F1674" s="3">
        <f t="shared" si="26"/>
        <v>42267.845150462963</v>
      </c>
    </row>
    <row r="1675" spans="1:6" x14ac:dyDescent="0.25">
      <c r="A1675" s="1">
        <v>0.84584490740740748</v>
      </c>
      <c r="B1675">
        <v>6973</v>
      </c>
      <c r="C1675">
        <v>25862</v>
      </c>
      <c r="D1675">
        <v>6325470</v>
      </c>
      <c r="F1675" s="3">
        <f t="shared" si="26"/>
        <v>42267.84584490741</v>
      </c>
    </row>
    <row r="1676" spans="1:6" x14ac:dyDescent="0.25">
      <c r="A1676" s="1">
        <v>0.84653935185185192</v>
      </c>
      <c r="B1676">
        <v>7180</v>
      </c>
      <c r="C1676">
        <v>25862</v>
      </c>
      <c r="D1676">
        <v>6325470</v>
      </c>
      <c r="F1676" s="3">
        <f t="shared" ref="F1676:F1739" si="27">$E$457+A1676</f>
        <v>42267.846539351849</v>
      </c>
    </row>
    <row r="1677" spans="1:6" x14ac:dyDescent="0.25">
      <c r="A1677" s="1">
        <v>0.84723379629629625</v>
      </c>
      <c r="B1677">
        <v>6726</v>
      </c>
      <c r="C1677">
        <v>25862</v>
      </c>
      <c r="D1677">
        <v>6325470</v>
      </c>
      <c r="F1677" s="3">
        <f t="shared" si="27"/>
        <v>42267.847233796296</v>
      </c>
    </row>
    <row r="1678" spans="1:6" x14ac:dyDescent="0.25">
      <c r="A1678" s="1">
        <v>0.84792824074074069</v>
      </c>
      <c r="B1678">
        <v>6719</v>
      </c>
      <c r="C1678">
        <v>25862</v>
      </c>
      <c r="D1678">
        <v>6325470</v>
      </c>
      <c r="F1678" s="3">
        <f t="shared" si="27"/>
        <v>42267.847928240742</v>
      </c>
    </row>
    <row r="1679" spans="1:6" x14ac:dyDescent="0.25">
      <c r="A1679" s="1">
        <v>0.84862268518518524</v>
      </c>
      <c r="B1679">
        <v>7079</v>
      </c>
      <c r="C1679">
        <v>25862</v>
      </c>
      <c r="D1679">
        <v>6325470</v>
      </c>
      <c r="F1679" s="3">
        <f t="shared" si="27"/>
        <v>42267.848622685182</v>
      </c>
    </row>
    <row r="1680" spans="1:6" x14ac:dyDescent="0.25">
      <c r="A1680" s="1">
        <v>0.84931712962962969</v>
      </c>
      <c r="B1680">
        <v>7496</v>
      </c>
      <c r="C1680">
        <v>25862</v>
      </c>
      <c r="D1680">
        <v>6325470</v>
      </c>
      <c r="F1680" s="3">
        <f t="shared" si="27"/>
        <v>42267.849317129629</v>
      </c>
    </row>
    <row r="1681" spans="1:6" x14ac:dyDescent="0.25">
      <c r="A1681" s="1">
        <v>0.85001157407407402</v>
      </c>
      <c r="B1681">
        <v>7127</v>
      </c>
      <c r="C1681">
        <v>25862</v>
      </c>
      <c r="D1681">
        <v>6325470</v>
      </c>
      <c r="F1681" s="3">
        <f t="shared" si="27"/>
        <v>42267.850011574075</v>
      </c>
    </row>
    <row r="1682" spans="1:6" x14ac:dyDescent="0.25">
      <c r="A1682" s="1">
        <v>0.85070601851851846</v>
      </c>
      <c r="B1682">
        <v>6995</v>
      </c>
      <c r="C1682">
        <v>25862</v>
      </c>
      <c r="D1682">
        <v>6325470</v>
      </c>
      <c r="F1682" s="3">
        <f t="shared" si="27"/>
        <v>42267.850706018522</v>
      </c>
    </row>
    <row r="1683" spans="1:6" x14ac:dyDescent="0.25">
      <c r="A1683" s="1">
        <v>0.85140046296296301</v>
      </c>
      <c r="B1683">
        <v>7003</v>
      </c>
      <c r="C1683">
        <v>25862</v>
      </c>
      <c r="D1683">
        <v>6325470</v>
      </c>
      <c r="F1683" s="3">
        <f t="shared" si="27"/>
        <v>42267.851400462961</v>
      </c>
    </row>
    <row r="1684" spans="1:6" x14ac:dyDescent="0.25">
      <c r="A1684" s="1">
        <v>0.85209490740740745</v>
      </c>
      <c r="B1684">
        <v>7000</v>
      </c>
      <c r="C1684">
        <v>25862</v>
      </c>
      <c r="D1684">
        <v>6325470</v>
      </c>
      <c r="F1684" s="3">
        <f t="shared" si="27"/>
        <v>42267.852094907408</v>
      </c>
    </row>
    <row r="1685" spans="1:6" x14ac:dyDescent="0.25">
      <c r="A1685" s="1">
        <v>0.85278935185185178</v>
      </c>
      <c r="B1685">
        <v>7115</v>
      </c>
      <c r="C1685">
        <v>25862</v>
      </c>
      <c r="D1685">
        <v>6325470</v>
      </c>
      <c r="F1685" s="3">
        <f t="shared" si="27"/>
        <v>42267.852789351855</v>
      </c>
    </row>
    <row r="1686" spans="1:6" x14ac:dyDescent="0.25">
      <c r="A1686" s="1">
        <v>0.85348379629629623</v>
      </c>
      <c r="B1686">
        <v>7130</v>
      </c>
      <c r="C1686">
        <v>25862</v>
      </c>
      <c r="D1686">
        <v>6325470</v>
      </c>
      <c r="F1686" s="3">
        <f t="shared" si="27"/>
        <v>42267.853483796294</v>
      </c>
    </row>
    <row r="1687" spans="1:6" x14ac:dyDescent="0.25">
      <c r="A1687" s="1">
        <v>0.85418981481481471</v>
      </c>
      <c r="B1687">
        <v>7130</v>
      </c>
      <c r="C1687">
        <v>25862</v>
      </c>
      <c r="D1687">
        <v>6325470</v>
      </c>
      <c r="F1687" s="3">
        <f t="shared" si="27"/>
        <v>42267.854189814818</v>
      </c>
    </row>
    <row r="1688" spans="1:6" x14ac:dyDescent="0.25">
      <c r="A1688" s="1">
        <v>0.85487268518518522</v>
      </c>
      <c r="B1688">
        <v>7392</v>
      </c>
      <c r="C1688">
        <v>25862</v>
      </c>
      <c r="D1688">
        <v>6325470</v>
      </c>
      <c r="F1688" s="3">
        <f t="shared" si="27"/>
        <v>42267.854872685188</v>
      </c>
    </row>
    <row r="1689" spans="1:6" x14ac:dyDescent="0.25">
      <c r="A1689" s="1">
        <v>0.85556712962962955</v>
      </c>
      <c r="B1689">
        <v>7437</v>
      </c>
      <c r="C1689">
        <v>25862</v>
      </c>
      <c r="D1689">
        <v>6325470</v>
      </c>
      <c r="F1689" s="3">
        <f t="shared" si="27"/>
        <v>42267.855567129627</v>
      </c>
    </row>
    <row r="1690" spans="1:6" x14ac:dyDescent="0.25">
      <c r="A1690" s="1">
        <v>0.85626157407407411</v>
      </c>
      <c r="B1690">
        <v>7396</v>
      </c>
      <c r="C1690">
        <v>25862</v>
      </c>
      <c r="D1690">
        <v>6325470</v>
      </c>
      <c r="F1690" s="3">
        <f t="shared" si="27"/>
        <v>42267.856261574074</v>
      </c>
    </row>
    <row r="1691" spans="1:6" x14ac:dyDescent="0.25">
      <c r="A1691" s="1">
        <v>0.85695601851851855</v>
      </c>
      <c r="F1691" s="3">
        <f t="shared" si="27"/>
        <v>42267.856956018521</v>
      </c>
    </row>
    <row r="1692" spans="1:6" x14ac:dyDescent="0.25">
      <c r="A1692" s="1">
        <v>0.85765046296296299</v>
      </c>
      <c r="B1692">
        <v>8063</v>
      </c>
      <c r="C1692">
        <v>25862</v>
      </c>
      <c r="D1692">
        <v>6325470</v>
      </c>
      <c r="F1692" s="3">
        <f t="shared" si="27"/>
        <v>42267.85765046296</v>
      </c>
    </row>
    <row r="1693" spans="1:6" x14ac:dyDescent="0.25">
      <c r="A1693" s="1">
        <v>0.85834490740740732</v>
      </c>
      <c r="B1693">
        <v>7848</v>
      </c>
      <c r="C1693">
        <v>25862</v>
      </c>
      <c r="D1693">
        <v>6325470</v>
      </c>
      <c r="F1693" s="3">
        <f t="shared" si="27"/>
        <v>42267.858344907407</v>
      </c>
    </row>
    <row r="1694" spans="1:6" x14ac:dyDescent="0.25">
      <c r="A1694" s="1">
        <v>0.85903935185185187</v>
      </c>
      <c r="B1694">
        <v>7485</v>
      </c>
      <c r="C1694">
        <v>25862</v>
      </c>
      <c r="D1694">
        <v>6325470</v>
      </c>
      <c r="F1694" s="3">
        <f t="shared" si="27"/>
        <v>42267.859039351853</v>
      </c>
    </row>
    <row r="1695" spans="1:6" x14ac:dyDescent="0.25">
      <c r="A1695" s="1">
        <v>0.85973379629629632</v>
      </c>
      <c r="B1695">
        <v>7596</v>
      </c>
      <c r="C1695">
        <v>25862</v>
      </c>
      <c r="D1695">
        <v>6325470</v>
      </c>
      <c r="F1695" s="3">
        <f t="shared" si="27"/>
        <v>42267.859733796293</v>
      </c>
    </row>
    <row r="1696" spans="1:6" x14ac:dyDescent="0.25">
      <c r="A1696" s="1">
        <v>0.86042824074074076</v>
      </c>
      <c r="B1696">
        <v>7729</v>
      </c>
      <c r="C1696">
        <v>25862</v>
      </c>
      <c r="D1696">
        <v>6325470</v>
      </c>
      <c r="F1696" s="3">
        <f t="shared" si="27"/>
        <v>42267.86042824074</v>
      </c>
    </row>
    <row r="1697" spans="1:6" x14ac:dyDescent="0.25">
      <c r="A1697" s="1">
        <v>0.86112268518518509</v>
      </c>
      <c r="B1697">
        <v>7405</v>
      </c>
      <c r="C1697">
        <v>25862</v>
      </c>
      <c r="D1697">
        <v>6325470</v>
      </c>
      <c r="F1697" s="3">
        <f t="shared" si="27"/>
        <v>42267.861122685186</v>
      </c>
    </row>
    <row r="1698" spans="1:6" x14ac:dyDescent="0.25">
      <c r="A1698" s="1">
        <v>0.86181712962962964</v>
      </c>
      <c r="B1698">
        <v>7370</v>
      </c>
      <c r="C1698">
        <v>25862</v>
      </c>
      <c r="D1698">
        <v>6325470</v>
      </c>
      <c r="F1698" s="3">
        <f t="shared" si="27"/>
        <v>42267.861817129633</v>
      </c>
    </row>
    <row r="1699" spans="1:6" x14ac:dyDescent="0.25">
      <c r="A1699" s="1">
        <v>0.86251157407407408</v>
      </c>
      <c r="B1699">
        <v>7418</v>
      </c>
      <c r="C1699">
        <v>25862</v>
      </c>
      <c r="D1699">
        <v>6325470</v>
      </c>
      <c r="F1699" s="3">
        <f t="shared" si="27"/>
        <v>42267.862511574072</v>
      </c>
    </row>
    <row r="1700" spans="1:6" x14ac:dyDescent="0.25">
      <c r="A1700" s="1">
        <v>0.86320601851851853</v>
      </c>
      <c r="B1700">
        <v>7471</v>
      </c>
      <c r="C1700">
        <v>25862</v>
      </c>
      <c r="D1700">
        <v>6325470</v>
      </c>
      <c r="F1700" s="3">
        <f t="shared" si="27"/>
        <v>42267.863206018519</v>
      </c>
    </row>
    <row r="1701" spans="1:6" x14ac:dyDescent="0.25">
      <c r="A1701" s="1">
        <v>0.86390046296296286</v>
      </c>
      <c r="B1701">
        <v>8066</v>
      </c>
      <c r="C1701">
        <v>25862</v>
      </c>
      <c r="D1701">
        <v>6325470</v>
      </c>
      <c r="F1701" s="3">
        <f t="shared" si="27"/>
        <v>42267.863900462966</v>
      </c>
    </row>
    <row r="1702" spans="1:6" x14ac:dyDescent="0.25">
      <c r="A1702" s="1">
        <v>0.86460648148148145</v>
      </c>
      <c r="B1702">
        <v>8280</v>
      </c>
      <c r="C1702">
        <v>25862</v>
      </c>
      <c r="D1702">
        <v>6325470</v>
      </c>
      <c r="F1702" s="3">
        <f t="shared" si="27"/>
        <v>42267.864606481482</v>
      </c>
    </row>
    <row r="1703" spans="1:6" x14ac:dyDescent="0.25">
      <c r="A1703" s="1">
        <v>0.86528935185185185</v>
      </c>
      <c r="B1703">
        <v>7806</v>
      </c>
      <c r="C1703">
        <v>25862</v>
      </c>
      <c r="D1703">
        <v>6325470</v>
      </c>
      <c r="F1703" s="3">
        <f t="shared" si="27"/>
        <v>42267.865289351852</v>
      </c>
    </row>
    <row r="1704" spans="1:6" x14ac:dyDescent="0.25">
      <c r="A1704" s="1">
        <v>0.86598379629629629</v>
      </c>
      <c r="B1704">
        <v>7951</v>
      </c>
      <c r="C1704">
        <v>25862</v>
      </c>
      <c r="D1704">
        <v>6325470</v>
      </c>
      <c r="F1704" s="3">
        <f t="shared" si="27"/>
        <v>42267.865983796299</v>
      </c>
    </row>
    <row r="1705" spans="1:6" x14ac:dyDescent="0.25">
      <c r="A1705" s="1">
        <v>0.86667824074074085</v>
      </c>
      <c r="B1705">
        <v>7804</v>
      </c>
      <c r="C1705">
        <v>25862</v>
      </c>
      <c r="D1705">
        <v>6325470</v>
      </c>
      <c r="F1705" s="3">
        <f t="shared" si="27"/>
        <v>42267.866678240738</v>
      </c>
    </row>
    <row r="1706" spans="1:6" x14ac:dyDescent="0.25">
      <c r="A1706" s="1">
        <v>0.86737268518518518</v>
      </c>
      <c r="B1706">
        <v>7838</v>
      </c>
      <c r="C1706">
        <v>25862</v>
      </c>
      <c r="D1706">
        <v>6325470</v>
      </c>
      <c r="F1706" s="3">
        <f t="shared" si="27"/>
        <v>42267.867372685185</v>
      </c>
    </row>
    <row r="1707" spans="1:6" x14ac:dyDescent="0.25">
      <c r="A1707" s="1">
        <v>0.86806712962962962</v>
      </c>
      <c r="B1707">
        <v>7987</v>
      </c>
      <c r="C1707">
        <v>25862</v>
      </c>
      <c r="D1707">
        <v>6325470</v>
      </c>
      <c r="F1707" s="3">
        <f t="shared" si="27"/>
        <v>42267.868067129632</v>
      </c>
    </row>
    <row r="1708" spans="1:6" x14ac:dyDescent="0.25">
      <c r="A1708" s="1">
        <v>0.86876157407407406</v>
      </c>
      <c r="B1708">
        <v>7886</v>
      </c>
      <c r="C1708">
        <v>25862</v>
      </c>
      <c r="D1708">
        <v>6325470</v>
      </c>
      <c r="F1708" s="3">
        <f t="shared" si="27"/>
        <v>42267.868761574071</v>
      </c>
    </row>
    <row r="1709" spans="1:6" x14ac:dyDescent="0.25">
      <c r="A1709" s="1">
        <v>0.86945601851851861</v>
      </c>
      <c r="B1709">
        <v>7942</v>
      </c>
      <c r="C1709">
        <v>25862</v>
      </c>
      <c r="D1709">
        <v>6325470</v>
      </c>
      <c r="F1709" s="3">
        <f t="shared" si="27"/>
        <v>42267.869456018518</v>
      </c>
    </row>
    <row r="1710" spans="1:6" x14ac:dyDescent="0.25">
      <c r="A1710" s="1">
        <v>0.87015046296296295</v>
      </c>
      <c r="B1710">
        <v>8082</v>
      </c>
      <c r="C1710">
        <v>25862</v>
      </c>
      <c r="D1710">
        <v>6325470</v>
      </c>
      <c r="F1710" s="3">
        <f t="shared" si="27"/>
        <v>42267.870150462964</v>
      </c>
    </row>
    <row r="1711" spans="1:6" x14ac:dyDescent="0.25">
      <c r="A1711" s="1">
        <v>0.87084490740740739</v>
      </c>
      <c r="B1711">
        <v>7830</v>
      </c>
      <c r="C1711">
        <v>25862</v>
      </c>
      <c r="D1711">
        <v>6325470</v>
      </c>
      <c r="F1711" s="3">
        <f t="shared" si="27"/>
        <v>42267.870844907404</v>
      </c>
    </row>
    <row r="1712" spans="1:6" x14ac:dyDescent="0.25">
      <c r="A1712" s="1">
        <v>0.87153935185185183</v>
      </c>
      <c r="B1712">
        <v>7852</v>
      </c>
      <c r="C1712">
        <v>25862</v>
      </c>
      <c r="D1712">
        <v>6325470</v>
      </c>
      <c r="F1712" s="3">
        <f t="shared" si="27"/>
        <v>42267.871539351851</v>
      </c>
    </row>
    <row r="1713" spans="1:6" x14ac:dyDescent="0.25">
      <c r="A1713" s="1">
        <v>0.87223379629629638</v>
      </c>
      <c r="B1713">
        <v>8095</v>
      </c>
      <c r="C1713">
        <v>25862</v>
      </c>
      <c r="D1713">
        <v>6325470</v>
      </c>
      <c r="F1713" s="3">
        <f t="shared" si="27"/>
        <v>42267.872233796297</v>
      </c>
    </row>
    <row r="1714" spans="1:6" x14ac:dyDescent="0.25">
      <c r="A1714" s="1">
        <v>0.87292824074074071</v>
      </c>
      <c r="B1714">
        <v>8055</v>
      </c>
      <c r="C1714">
        <v>25862</v>
      </c>
      <c r="D1714">
        <v>6325470</v>
      </c>
      <c r="F1714" s="3">
        <f t="shared" si="27"/>
        <v>42267.872928240744</v>
      </c>
    </row>
    <row r="1715" spans="1:6" x14ac:dyDescent="0.25">
      <c r="A1715" s="1">
        <v>0.87362268518518515</v>
      </c>
      <c r="B1715">
        <v>7992</v>
      </c>
      <c r="C1715">
        <v>25862</v>
      </c>
      <c r="D1715">
        <v>6325470</v>
      </c>
      <c r="F1715" s="3">
        <f t="shared" si="27"/>
        <v>42267.873622685183</v>
      </c>
    </row>
    <row r="1716" spans="1:6" x14ac:dyDescent="0.25">
      <c r="A1716" s="1">
        <v>0.8743171296296296</v>
      </c>
      <c r="B1716">
        <v>7932</v>
      </c>
      <c r="C1716">
        <v>25862</v>
      </c>
      <c r="D1716">
        <v>6325470</v>
      </c>
      <c r="F1716" s="3">
        <f t="shared" si="27"/>
        <v>42267.87431712963</v>
      </c>
    </row>
    <row r="1717" spans="1:6" x14ac:dyDescent="0.25">
      <c r="A1717" s="1">
        <v>0.87501157407407415</v>
      </c>
      <c r="B1717">
        <v>7928</v>
      </c>
      <c r="C1717">
        <v>25862</v>
      </c>
      <c r="D1717">
        <v>6325470</v>
      </c>
      <c r="F1717" s="3">
        <f t="shared" si="27"/>
        <v>42267.875011574077</v>
      </c>
    </row>
    <row r="1718" spans="1:6" x14ac:dyDescent="0.25">
      <c r="A1718" s="1">
        <v>0.87570601851851848</v>
      </c>
      <c r="B1718">
        <v>7871</v>
      </c>
      <c r="C1718">
        <v>25862</v>
      </c>
      <c r="D1718">
        <v>6325470</v>
      </c>
      <c r="F1718" s="3">
        <f t="shared" si="27"/>
        <v>42267.875706018516</v>
      </c>
    </row>
    <row r="1719" spans="1:6" x14ac:dyDescent="0.25">
      <c r="A1719" s="1">
        <v>0.87640046296296292</v>
      </c>
      <c r="B1719">
        <v>8033</v>
      </c>
      <c r="C1719">
        <v>25862</v>
      </c>
      <c r="D1719">
        <v>6325470</v>
      </c>
      <c r="F1719" s="3">
        <f t="shared" si="27"/>
        <v>42267.876400462963</v>
      </c>
    </row>
    <row r="1720" spans="1:6" x14ac:dyDescent="0.25">
      <c r="A1720" s="1">
        <v>0.87709490740740748</v>
      </c>
      <c r="B1720">
        <v>8033</v>
      </c>
      <c r="C1720">
        <v>25862</v>
      </c>
      <c r="D1720">
        <v>6325470</v>
      </c>
      <c r="F1720" s="3">
        <f t="shared" si="27"/>
        <v>42267.87709490741</v>
      </c>
    </row>
    <row r="1721" spans="1:6" x14ac:dyDescent="0.25">
      <c r="A1721" s="1">
        <v>0.87778935185185192</v>
      </c>
      <c r="B1721">
        <v>8844</v>
      </c>
      <c r="C1721">
        <v>25862</v>
      </c>
      <c r="D1721">
        <v>6325470</v>
      </c>
      <c r="F1721" s="3">
        <f t="shared" si="27"/>
        <v>42267.877789351849</v>
      </c>
    </row>
    <row r="1722" spans="1:6" x14ac:dyDescent="0.25">
      <c r="A1722" s="1">
        <v>0.87848379629629625</v>
      </c>
      <c r="B1722">
        <v>8844</v>
      </c>
      <c r="C1722">
        <v>25862</v>
      </c>
      <c r="D1722">
        <v>6325470</v>
      </c>
      <c r="F1722" s="3">
        <f t="shared" si="27"/>
        <v>42267.878483796296</v>
      </c>
    </row>
    <row r="1723" spans="1:6" x14ac:dyDescent="0.25">
      <c r="A1723" s="1">
        <v>0.87917824074074069</v>
      </c>
      <c r="B1723">
        <v>8704</v>
      </c>
      <c r="C1723">
        <v>25862</v>
      </c>
      <c r="D1723">
        <v>6325470</v>
      </c>
      <c r="F1723" s="3">
        <f t="shared" si="27"/>
        <v>42267.879178240742</v>
      </c>
    </row>
    <row r="1724" spans="1:6" x14ac:dyDescent="0.25">
      <c r="A1724" s="1">
        <v>0.87987268518518524</v>
      </c>
      <c r="B1724">
        <v>8525</v>
      </c>
      <c r="C1724">
        <v>25862</v>
      </c>
      <c r="D1724">
        <v>6325470</v>
      </c>
      <c r="F1724" s="3">
        <f t="shared" si="27"/>
        <v>42267.879872685182</v>
      </c>
    </row>
    <row r="1725" spans="1:6" x14ac:dyDescent="0.25">
      <c r="A1725" s="1">
        <v>0.88056712962962969</v>
      </c>
      <c r="B1725">
        <v>8447</v>
      </c>
      <c r="C1725">
        <v>25862</v>
      </c>
      <c r="D1725">
        <v>6325470</v>
      </c>
      <c r="F1725" s="3">
        <f t="shared" si="27"/>
        <v>42267.880567129629</v>
      </c>
    </row>
    <row r="1726" spans="1:6" x14ac:dyDescent="0.25">
      <c r="A1726" s="1">
        <v>0.88126157407407402</v>
      </c>
      <c r="B1726">
        <v>8447</v>
      </c>
      <c r="C1726">
        <v>25862</v>
      </c>
      <c r="D1726">
        <v>6325470</v>
      </c>
      <c r="F1726" s="3">
        <f t="shared" si="27"/>
        <v>42267.881261574075</v>
      </c>
    </row>
    <row r="1727" spans="1:6" x14ac:dyDescent="0.25">
      <c r="A1727" s="1">
        <v>0.88195601851851846</v>
      </c>
      <c r="B1727">
        <v>8527</v>
      </c>
      <c r="C1727">
        <v>25862</v>
      </c>
      <c r="D1727">
        <v>6325470</v>
      </c>
      <c r="F1727" s="3">
        <f t="shared" si="27"/>
        <v>42267.881956018522</v>
      </c>
    </row>
    <row r="1728" spans="1:6" x14ac:dyDescent="0.25">
      <c r="A1728" s="1">
        <v>0.88265046296296301</v>
      </c>
      <c r="B1728">
        <v>8536</v>
      </c>
      <c r="C1728">
        <v>25862</v>
      </c>
      <c r="D1728">
        <v>6325470</v>
      </c>
      <c r="F1728" s="3">
        <f t="shared" si="27"/>
        <v>42267.882650462961</v>
      </c>
    </row>
    <row r="1729" spans="1:6" x14ac:dyDescent="0.25">
      <c r="A1729" s="1">
        <v>0.88334490740740745</v>
      </c>
      <c r="B1729">
        <v>8536</v>
      </c>
      <c r="C1729">
        <v>25862</v>
      </c>
      <c r="D1729">
        <v>6325470</v>
      </c>
      <c r="F1729" s="3">
        <f t="shared" si="27"/>
        <v>42267.883344907408</v>
      </c>
    </row>
    <row r="1730" spans="1:6" x14ac:dyDescent="0.25">
      <c r="A1730" s="1">
        <v>0.88403935185185178</v>
      </c>
      <c r="B1730">
        <v>9089</v>
      </c>
      <c r="C1730">
        <v>25862</v>
      </c>
      <c r="D1730">
        <v>6325470</v>
      </c>
      <c r="F1730" s="3">
        <f t="shared" si="27"/>
        <v>42267.884039351855</v>
      </c>
    </row>
    <row r="1731" spans="1:6" x14ac:dyDescent="0.25">
      <c r="A1731" s="1">
        <v>0.88473379629629623</v>
      </c>
      <c r="B1731">
        <v>8773</v>
      </c>
      <c r="C1731">
        <v>25862</v>
      </c>
      <c r="D1731">
        <v>6325470</v>
      </c>
      <c r="F1731" s="3">
        <f t="shared" si="27"/>
        <v>42267.884733796294</v>
      </c>
    </row>
    <row r="1732" spans="1:6" x14ac:dyDescent="0.25">
      <c r="A1732" s="1">
        <v>0.88542824074074078</v>
      </c>
      <c r="B1732">
        <v>8740</v>
      </c>
      <c r="C1732">
        <v>25862</v>
      </c>
      <c r="D1732">
        <v>6325470</v>
      </c>
      <c r="F1732" s="3">
        <f t="shared" si="27"/>
        <v>42267.885428240741</v>
      </c>
    </row>
    <row r="1733" spans="1:6" x14ac:dyDescent="0.25">
      <c r="A1733" s="1">
        <v>0.88612268518518522</v>
      </c>
      <c r="B1733">
        <v>8558</v>
      </c>
      <c r="C1733">
        <v>25862</v>
      </c>
      <c r="D1733">
        <v>6325470</v>
      </c>
      <c r="F1733" s="3">
        <f t="shared" si="27"/>
        <v>42267.886122685188</v>
      </c>
    </row>
    <row r="1734" spans="1:6" x14ac:dyDescent="0.25">
      <c r="A1734" s="1">
        <v>0.88681712962962955</v>
      </c>
      <c r="B1734">
        <v>8362</v>
      </c>
      <c r="C1734">
        <v>26036</v>
      </c>
      <c r="D1734">
        <v>6333986</v>
      </c>
      <c r="F1734" s="3">
        <f t="shared" si="27"/>
        <v>42267.886817129627</v>
      </c>
    </row>
    <row r="1735" spans="1:6" x14ac:dyDescent="0.25">
      <c r="A1735" s="1">
        <v>0.88751157407407411</v>
      </c>
      <c r="B1735">
        <v>8468</v>
      </c>
      <c r="C1735">
        <v>26036</v>
      </c>
      <c r="D1735">
        <v>6333986</v>
      </c>
      <c r="F1735" s="3">
        <f t="shared" si="27"/>
        <v>42267.887511574074</v>
      </c>
    </row>
    <row r="1736" spans="1:6" x14ac:dyDescent="0.25">
      <c r="A1736" s="1">
        <v>0.88820601851851855</v>
      </c>
      <c r="B1736">
        <v>8452</v>
      </c>
      <c r="C1736">
        <v>26036</v>
      </c>
      <c r="D1736">
        <v>6333986</v>
      </c>
      <c r="F1736" s="3">
        <f t="shared" si="27"/>
        <v>42267.888206018521</v>
      </c>
    </row>
    <row r="1737" spans="1:6" x14ac:dyDescent="0.25">
      <c r="A1737" s="1">
        <v>0.88890046296296299</v>
      </c>
      <c r="B1737">
        <v>8563</v>
      </c>
      <c r="C1737">
        <v>26036</v>
      </c>
      <c r="D1737">
        <v>6333986</v>
      </c>
      <c r="F1737" s="3">
        <f t="shared" si="27"/>
        <v>42267.88890046296</v>
      </c>
    </row>
    <row r="1738" spans="1:6" x14ac:dyDescent="0.25">
      <c r="A1738" s="1">
        <v>0.88959490740740732</v>
      </c>
      <c r="B1738">
        <v>8684</v>
      </c>
      <c r="C1738">
        <v>26036</v>
      </c>
      <c r="D1738">
        <v>6333986</v>
      </c>
      <c r="F1738" s="3">
        <f t="shared" si="27"/>
        <v>42267.889594907407</v>
      </c>
    </row>
    <row r="1739" spans="1:6" x14ac:dyDescent="0.25">
      <c r="A1739" s="1">
        <v>0.89028935185185187</v>
      </c>
      <c r="B1739">
        <v>8453</v>
      </c>
      <c r="C1739">
        <v>26036</v>
      </c>
      <c r="D1739">
        <v>6333986</v>
      </c>
      <c r="F1739" s="3">
        <f t="shared" si="27"/>
        <v>42267.890289351853</v>
      </c>
    </row>
    <row r="1740" spans="1:6" x14ac:dyDescent="0.25">
      <c r="A1740" s="1">
        <v>0.89098379629629632</v>
      </c>
      <c r="B1740">
        <v>8728</v>
      </c>
      <c r="C1740">
        <v>26036</v>
      </c>
      <c r="D1740">
        <v>6333986</v>
      </c>
      <c r="F1740" s="3">
        <f t="shared" ref="F1740:F1803" si="28">$E$457+A1740</f>
        <v>42267.890983796293</v>
      </c>
    </row>
    <row r="1741" spans="1:6" x14ac:dyDescent="0.25">
      <c r="A1741" s="1">
        <v>0.89167824074074076</v>
      </c>
      <c r="B1741">
        <v>8834</v>
      </c>
      <c r="C1741">
        <v>26036</v>
      </c>
      <c r="D1741">
        <v>6333986</v>
      </c>
      <c r="F1741" s="3">
        <f t="shared" si="28"/>
        <v>42267.89167824074</v>
      </c>
    </row>
    <row r="1742" spans="1:6" x14ac:dyDescent="0.25">
      <c r="A1742" s="1">
        <v>0.89237268518518509</v>
      </c>
      <c r="B1742">
        <v>8893</v>
      </c>
      <c r="C1742">
        <v>26036</v>
      </c>
      <c r="D1742">
        <v>6333986</v>
      </c>
      <c r="F1742" s="3">
        <f t="shared" si="28"/>
        <v>42267.892372685186</v>
      </c>
    </row>
    <row r="1743" spans="1:6" x14ac:dyDescent="0.25">
      <c r="A1743" s="1">
        <v>0.89307870370370368</v>
      </c>
      <c r="B1743">
        <v>8893</v>
      </c>
      <c r="C1743">
        <v>26036</v>
      </c>
      <c r="D1743">
        <v>6333986</v>
      </c>
      <c r="F1743" s="3">
        <f t="shared" si="28"/>
        <v>42267.893078703702</v>
      </c>
    </row>
    <row r="1744" spans="1:6" x14ac:dyDescent="0.25">
      <c r="A1744" s="1">
        <v>0.89376157407407408</v>
      </c>
      <c r="B1744">
        <v>8849</v>
      </c>
      <c r="C1744">
        <v>26036</v>
      </c>
      <c r="D1744">
        <v>6333986</v>
      </c>
      <c r="F1744" s="3">
        <f t="shared" si="28"/>
        <v>42267.893761574072</v>
      </c>
    </row>
    <row r="1745" spans="1:6" x14ac:dyDescent="0.25">
      <c r="A1745" s="1">
        <v>0.89445601851851853</v>
      </c>
      <c r="B1745">
        <v>8453</v>
      </c>
      <c r="C1745">
        <v>26036</v>
      </c>
      <c r="D1745">
        <v>6333986</v>
      </c>
      <c r="F1745" s="3">
        <f t="shared" si="28"/>
        <v>42267.894456018519</v>
      </c>
    </row>
    <row r="1746" spans="1:6" x14ac:dyDescent="0.25">
      <c r="A1746" s="1">
        <v>0.89515046296296286</v>
      </c>
      <c r="B1746">
        <v>8624</v>
      </c>
      <c r="C1746">
        <v>26036</v>
      </c>
      <c r="D1746">
        <v>6333986</v>
      </c>
      <c r="F1746" s="3">
        <f t="shared" si="28"/>
        <v>42267.895150462966</v>
      </c>
    </row>
    <row r="1747" spans="1:6" x14ac:dyDescent="0.25">
      <c r="A1747" s="1">
        <v>0.89584490740740741</v>
      </c>
      <c r="B1747">
        <v>8624</v>
      </c>
      <c r="C1747">
        <v>26036</v>
      </c>
      <c r="D1747">
        <v>6333986</v>
      </c>
      <c r="F1747" s="3">
        <f t="shared" si="28"/>
        <v>42267.895844907405</v>
      </c>
    </row>
    <row r="1748" spans="1:6" x14ac:dyDescent="0.25">
      <c r="A1748" s="1">
        <v>0.89653935185185185</v>
      </c>
      <c r="B1748">
        <v>9056</v>
      </c>
      <c r="C1748">
        <v>26036</v>
      </c>
      <c r="D1748">
        <v>6333986</v>
      </c>
      <c r="F1748" s="3">
        <f t="shared" si="28"/>
        <v>42267.896539351852</v>
      </c>
    </row>
    <row r="1749" spans="1:6" x14ac:dyDescent="0.25">
      <c r="A1749" s="1">
        <v>0.89723379629629629</v>
      </c>
      <c r="B1749">
        <v>9014</v>
      </c>
      <c r="C1749">
        <v>26036</v>
      </c>
      <c r="D1749">
        <v>6333986</v>
      </c>
      <c r="F1749" s="3">
        <f t="shared" si="28"/>
        <v>42267.897233796299</v>
      </c>
    </row>
    <row r="1750" spans="1:6" x14ac:dyDescent="0.25">
      <c r="A1750" s="1">
        <v>0.89792824074074085</v>
      </c>
      <c r="B1750">
        <v>8389</v>
      </c>
      <c r="C1750">
        <v>26036</v>
      </c>
      <c r="D1750">
        <v>6333986</v>
      </c>
      <c r="F1750" s="3">
        <f t="shared" si="28"/>
        <v>42267.897928240738</v>
      </c>
    </row>
    <row r="1751" spans="1:6" x14ac:dyDescent="0.25">
      <c r="A1751" s="1">
        <v>0.89862268518518518</v>
      </c>
      <c r="B1751">
        <v>8410</v>
      </c>
      <c r="C1751">
        <v>26036</v>
      </c>
      <c r="D1751">
        <v>6333986</v>
      </c>
      <c r="F1751" s="3">
        <f t="shared" si="28"/>
        <v>42267.898622685185</v>
      </c>
    </row>
    <row r="1752" spans="1:6" x14ac:dyDescent="0.25">
      <c r="A1752" s="1">
        <v>0.89931712962962962</v>
      </c>
      <c r="B1752">
        <v>8581</v>
      </c>
      <c r="C1752">
        <v>26036</v>
      </c>
      <c r="D1752">
        <v>6333986</v>
      </c>
      <c r="F1752" s="3">
        <f t="shared" si="28"/>
        <v>42267.899317129632</v>
      </c>
    </row>
    <row r="1753" spans="1:6" x14ac:dyDescent="0.25">
      <c r="A1753" s="1">
        <v>0.90001157407407406</v>
      </c>
      <c r="B1753">
        <v>7973</v>
      </c>
      <c r="C1753">
        <v>26036</v>
      </c>
      <c r="D1753">
        <v>6333986</v>
      </c>
      <c r="F1753" s="3">
        <f t="shared" si="28"/>
        <v>42267.900011574071</v>
      </c>
    </row>
    <row r="1754" spans="1:6" x14ac:dyDescent="0.25">
      <c r="A1754" s="1">
        <v>0.90070601851851861</v>
      </c>
      <c r="B1754">
        <v>7973</v>
      </c>
      <c r="C1754">
        <v>26036</v>
      </c>
      <c r="D1754">
        <v>6333986</v>
      </c>
      <c r="F1754" s="3">
        <f t="shared" si="28"/>
        <v>42267.900706018518</v>
      </c>
    </row>
    <row r="1755" spans="1:6" x14ac:dyDescent="0.25">
      <c r="A1755" s="1">
        <v>0.90140046296296295</v>
      </c>
      <c r="B1755">
        <v>7650</v>
      </c>
      <c r="C1755">
        <v>26036</v>
      </c>
      <c r="D1755">
        <v>6333986</v>
      </c>
      <c r="F1755" s="3">
        <f t="shared" si="28"/>
        <v>42267.901400462964</v>
      </c>
    </row>
    <row r="1756" spans="1:6" x14ac:dyDescent="0.25">
      <c r="A1756" s="1">
        <v>0.90209490740740739</v>
      </c>
      <c r="B1756">
        <v>7497</v>
      </c>
      <c r="C1756">
        <v>26036</v>
      </c>
      <c r="D1756">
        <v>6333986</v>
      </c>
      <c r="F1756" s="3">
        <f t="shared" si="28"/>
        <v>42267.902094907404</v>
      </c>
    </row>
    <row r="1757" spans="1:6" x14ac:dyDescent="0.25">
      <c r="A1757" s="1">
        <v>0.90278935185185183</v>
      </c>
      <c r="B1757">
        <v>7431</v>
      </c>
      <c r="C1757">
        <v>26036</v>
      </c>
      <c r="D1757">
        <v>6333986</v>
      </c>
      <c r="F1757" s="3">
        <f t="shared" si="28"/>
        <v>42267.902789351851</v>
      </c>
    </row>
    <row r="1758" spans="1:6" x14ac:dyDescent="0.25">
      <c r="A1758" s="1">
        <v>0.90348379629629638</v>
      </c>
      <c r="B1758">
        <v>7471</v>
      </c>
      <c r="C1758">
        <v>26036</v>
      </c>
      <c r="D1758">
        <v>6333986</v>
      </c>
      <c r="F1758" s="3">
        <f t="shared" si="28"/>
        <v>42267.903483796297</v>
      </c>
    </row>
    <row r="1759" spans="1:6" x14ac:dyDescent="0.25">
      <c r="A1759" s="1">
        <v>0.90417824074074071</v>
      </c>
      <c r="B1759">
        <v>7770</v>
      </c>
      <c r="C1759">
        <v>26036</v>
      </c>
      <c r="D1759">
        <v>6333986</v>
      </c>
      <c r="F1759" s="3">
        <f t="shared" si="28"/>
        <v>42267.904178240744</v>
      </c>
    </row>
    <row r="1760" spans="1:6" x14ac:dyDescent="0.25">
      <c r="A1760" s="1">
        <v>0.90487268518518515</v>
      </c>
      <c r="B1760">
        <v>7967</v>
      </c>
      <c r="C1760">
        <v>26036</v>
      </c>
      <c r="D1760">
        <v>6333986</v>
      </c>
      <c r="F1760" s="3">
        <f t="shared" si="28"/>
        <v>42267.904872685183</v>
      </c>
    </row>
    <row r="1761" spans="1:6" x14ac:dyDescent="0.25">
      <c r="A1761" s="1">
        <v>0.9055671296296296</v>
      </c>
      <c r="B1761">
        <v>7335</v>
      </c>
      <c r="C1761">
        <v>26036</v>
      </c>
      <c r="D1761">
        <v>6333986</v>
      </c>
      <c r="F1761" s="3">
        <f t="shared" si="28"/>
        <v>42267.90556712963</v>
      </c>
    </row>
    <row r="1762" spans="1:6" x14ac:dyDescent="0.25">
      <c r="A1762" s="1">
        <v>0.90626157407407415</v>
      </c>
      <c r="B1762">
        <v>7391</v>
      </c>
      <c r="C1762">
        <v>26036</v>
      </c>
      <c r="D1762">
        <v>6333986</v>
      </c>
      <c r="F1762" s="3">
        <f t="shared" si="28"/>
        <v>42267.906261574077</v>
      </c>
    </row>
    <row r="1763" spans="1:6" x14ac:dyDescent="0.25">
      <c r="A1763" s="1">
        <v>0.90695601851851848</v>
      </c>
      <c r="B1763">
        <v>7927</v>
      </c>
      <c r="C1763">
        <v>26036</v>
      </c>
      <c r="D1763">
        <v>6333986</v>
      </c>
      <c r="F1763" s="3">
        <f t="shared" si="28"/>
        <v>42267.906956018516</v>
      </c>
    </row>
    <row r="1764" spans="1:6" x14ac:dyDescent="0.25">
      <c r="A1764" s="1">
        <v>0.90765046296296292</v>
      </c>
      <c r="B1764">
        <v>7774</v>
      </c>
      <c r="C1764">
        <v>26036</v>
      </c>
      <c r="D1764">
        <v>6333986</v>
      </c>
      <c r="F1764" s="3">
        <f t="shared" si="28"/>
        <v>42267.907650462963</v>
      </c>
    </row>
    <row r="1765" spans="1:6" x14ac:dyDescent="0.25">
      <c r="A1765" s="1">
        <v>0.90834490740740748</v>
      </c>
      <c r="B1765">
        <v>7204</v>
      </c>
      <c r="C1765">
        <v>26036</v>
      </c>
      <c r="D1765">
        <v>6333986</v>
      </c>
      <c r="F1765" s="3">
        <f t="shared" si="28"/>
        <v>42267.90834490741</v>
      </c>
    </row>
    <row r="1766" spans="1:6" x14ac:dyDescent="0.25">
      <c r="A1766" s="1">
        <v>0.90905092592592596</v>
      </c>
      <c r="B1766">
        <v>7164</v>
      </c>
      <c r="C1766">
        <v>26036</v>
      </c>
      <c r="D1766">
        <v>6333986</v>
      </c>
      <c r="F1766" s="3">
        <f t="shared" si="28"/>
        <v>42267.909050925926</v>
      </c>
    </row>
    <row r="1767" spans="1:6" x14ac:dyDescent="0.25">
      <c r="A1767" s="1">
        <v>0.90973379629629625</v>
      </c>
      <c r="B1767">
        <v>7491</v>
      </c>
      <c r="C1767">
        <v>26036</v>
      </c>
      <c r="D1767">
        <v>6333986</v>
      </c>
      <c r="F1767" s="3">
        <f t="shared" si="28"/>
        <v>42267.909733796296</v>
      </c>
    </row>
    <row r="1768" spans="1:6" x14ac:dyDescent="0.25">
      <c r="A1768" s="1">
        <v>0.91042824074074069</v>
      </c>
      <c r="B1768">
        <v>7469</v>
      </c>
      <c r="C1768">
        <v>26036</v>
      </c>
      <c r="D1768">
        <v>6333986</v>
      </c>
      <c r="F1768" s="3">
        <f t="shared" si="28"/>
        <v>42267.910428240742</v>
      </c>
    </row>
    <row r="1769" spans="1:6" x14ac:dyDescent="0.25">
      <c r="A1769" s="1">
        <v>0.91112268518518524</v>
      </c>
      <c r="B1769">
        <v>7586</v>
      </c>
      <c r="C1769">
        <v>26036</v>
      </c>
      <c r="D1769">
        <v>6333986</v>
      </c>
      <c r="F1769" s="3">
        <f t="shared" si="28"/>
        <v>42267.911122685182</v>
      </c>
    </row>
    <row r="1770" spans="1:6" x14ac:dyDescent="0.25">
      <c r="A1770" s="1">
        <v>0.91181712962962969</v>
      </c>
      <c r="B1770">
        <v>7586</v>
      </c>
      <c r="C1770">
        <v>26036</v>
      </c>
      <c r="D1770">
        <v>6333986</v>
      </c>
      <c r="F1770" s="3">
        <f t="shared" si="28"/>
        <v>42267.911817129629</v>
      </c>
    </row>
    <row r="1771" spans="1:6" x14ac:dyDescent="0.25">
      <c r="A1771" s="1">
        <v>0.91251157407407402</v>
      </c>
      <c r="B1771">
        <v>7735</v>
      </c>
      <c r="C1771">
        <v>26036</v>
      </c>
      <c r="D1771">
        <v>6333986</v>
      </c>
      <c r="F1771" s="3">
        <f t="shared" si="28"/>
        <v>42267.912511574075</v>
      </c>
    </row>
    <row r="1772" spans="1:6" x14ac:dyDescent="0.25">
      <c r="A1772" s="1">
        <v>0.91320601851851846</v>
      </c>
      <c r="B1772">
        <v>7608</v>
      </c>
      <c r="C1772">
        <v>26036</v>
      </c>
      <c r="D1772">
        <v>6333986</v>
      </c>
      <c r="F1772" s="3">
        <f t="shared" si="28"/>
        <v>42267.913206018522</v>
      </c>
    </row>
    <row r="1773" spans="1:6" x14ac:dyDescent="0.25">
      <c r="A1773" s="1">
        <v>0.91390046296296301</v>
      </c>
      <c r="B1773">
        <v>7601</v>
      </c>
      <c r="C1773">
        <v>26036</v>
      </c>
      <c r="D1773">
        <v>6333986</v>
      </c>
      <c r="F1773" s="3">
        <f t="shared" si="28"/>
        <v>42267.913900462961</v>
      </c>
    </row>
    <row r="1774" spans="1:6" x14ac:dyDescent="0.25">
      <c r="A1774" s="1">
        <v>0.91459490740740745</v>
      </c>
      <c r="B1774">
        <v>7588</v>
      </c>
      <c r="C1774">
        <v>26036</v>
      </c>
      <c r="D1774">
        <v>6333986</v>
      </c>
      <c r="F1774" s="3">
        <f t="shared" si="28"/>
        <v>42267.914594907408</v>
      </c>
    </row>
    <row r="1775" spans="1:6" x14ac:dyDescent="0.25">
      <c r="A1775" s="1">
        <v>0.91528935185185178</v>
      </c>
      <c r="B1775">
        <v>8176</v>
      </c>
      <c r="C1775">
        <v>26036</v>
      </c>
      <c r="D1775">
        <v>6333986</v>
      </c>
      <c r="F1775" s="3">
        <f t="shared" si="28"/>
        <v>42267.915289351855</v>
      </c>
    </row>
    <row r="1776" spans="1:6" x14ac:dyDescent="0.25">
      <c r="A1776" s="1">
        <v>0.91598379629629623</v>
      </c>
      <c r="B1776">
        <v>7808</v>
      </c>
      <c r="C1776">
        <v>26036</v>
      </c>
      <c r="D1776">
        <v>6333986</v>
      </c>
      <c r="F1776" s="3">
        <f t="shared" si="28"/>
        <v>42267.915983796294</v>
      </c>
    </row>
    <row r="1777" spans="1:6" x14ac:dyDescent="0.25">
      <c r="A1777" s="1">
        <v>0.91668981481481471</v>
      </c>
      <c r="B1777">
        <v>7814</v>
      </c>
      <c r="C1777">
        <v>26036</v>
      </c>
      <c r="D1777">
        <v>6333986</v>
      </c>
      <c r="F1777" s="3">
        <f t="shared" si="28"/>
        <v>42267.916689814818</v>
      </c>
    </row>
    <row r="1778" spans="1:6" x14ac:dyDescent="0.25">
      <c r="A1778" s="1">
        <v>0.91737268518518522</v>
      </c>
      <c r="B1778">
        <v>7727</v>
      </c>
      <c r="C1778">
        <v>26036</v>
      </c>
      <c r="D1778">
        <v>6333986</v>
      </c>
      <c r="F1778" s="3">
        <f t="shared" si="28"/>
        <v>42267.917372685188</v>
      </c>
    </row>
    <row r="1779" spans="1:6" x14ac:dyDescent="0.25">
      <c r="A1779" s="1">
        <v>0.91806712962962955</v>
      </c>
      <c r="B1779">
        <v>7422</v>
      </c>
      <c r="C1779">
        <v>26036</v>
      </c>
      <c r="D1779">
        <v>6333986</v>
      </c>
      <c r="F1779" s="3">
        <f t="shared" si="28"/>
        <v>42267.918067129627</v>
      </c>
    </row>
    <row r="1780" spans="1:6" x14ac:dyDescent="0.25">
      <c r="A1780" s="1">
        <v>0.91876157407407411</v>
      </c>
      <c r="B1780">
        <v>7044</v>
      </c>
      <c r="C1780">
        <v>26036</v>
      </c>
      <c r="D1780">
        <v>6333986</v>
      </c>
      <c r="F1780" s="3">
        <f t="shared" si="28"/>
        <v>42267.918761574074</v>
      </c>
    </row>
    <row r="1781" spans="1:6" x14ac:dyDescent="0.25">
      <c r="A1781" s="1">
        <v>0.9194675925925927</v>
      </c>
      <c r="B1781">
        <v>6966</v>
      </c>
      <c r="C1781">
        <v>26036</v>
      </c>
      <c r="D1781">
        <v>6333986</v>
      </c>
      <c r="F1781" s="3">
        <f t="shared" si="28"/>
        <v>42267.91946759259</v>
      </c>
    </row>
    <row r="1782" spans="1:6" x14ac:dyDescent="0.25">
      <c r="A1782" s="1">
        <v>0.92015046296296299</v>
      </c>
      <c r="B1782">
        <v>6922</v>
      </c>
      <c r="C1782">
        <v>26036</v>
      </c>
      <c r="D1782">
        <v>6333986</v>
      </c>
      <c r="F1782" s="3">
        <f t="shared" si="28"/>
        <v>42267.92015046296</v>
      </c>
    </row>
    <row r="1783" spans="1:6" x14ac:dyDescent="0.25">
      <c r="A1783" s="1">
        <v>0.92084490740740732</v>
      </c>
      <c r="B1783">
        <v>6898</v>
      </c>
      <c r="C1783">
        <v>26036</v>
      </c>
      <c r="D1783">
        <v>6333986</v>
      </c>
      <c r="F1783" s="3">
        <f t="shared" si="28"/>
        <v>42267.920844907407</v>
      </c>
    </row>
    <row r="1784" spans="1:6" x14ac:dyDescent="0.25">
      <c r="A1784" s="1">
        <v>0.92153935185185187</v>
      </c>
      <c r="B1784">
        <v>7367</v>
      </c>
      <c r="C1784">
        <v>26036</v>
      </c>
      <c r="D1784">
        <v>6333986</v>
      </c>
      <c r="F1784" s="3">
        <f t="shared" si="28"/>
        <v>42267.921539351853</v>
      </c>
    </row>
    <row r="1785" spans="1:6" x14ac:dyDescent="0.25">
      <c r="A1785" s="1">
        <v>0.92223379629629632</v>
      </c>
      <c r="B1785">
        <v>7338</v>
      </c>
      <c r="C1785">
        <v>26036</v>
      </c>
      <c r="D1785">
        <v>6333986</v>
      </c>
      <c r="F1785" s="3">
        <f t="shared" si="28"/>
        <v>42267.922233796293</v>
      </c>
    </row>
    <row r="1786" spans="1:6" x14ac:dyDescent="0.25">
      <c r="A1786" s="1">
        <v>0.92292824074074076</v>
      </c>
      <c r="B1786">
        <v>7170</v>
      </c>
      <c r="C1786">
        <v>26036</v>
      </c>
      <c r="D1786">
        <v>6333986</v>
      </c>
      <c r="F1786" s="3">
        <f t="shared" si="28"/>
        <v>42267.92292824074</v>
      </c>
    </row>
    <row r="1787" spans="1:6" x14ac:dyDescent="0.25">
      <c r="A1787" s="1">
        <v>0.92362268518518509</v>
      </c>
      <c r="B1787">
        <v>7369</v>
      </c>
      <c r="C1787">
        <v>26036</v>
      </c>
      <c r="D1787">
        <v>6333986</v>
      </c>
      <c r="F1787" s="3">
        <f t="shared" si="28"/>
        <v>42267.923622685186</v>
      </c>
    </row>
    <row r="1788" spans="1:6" x14ac:dyDescent="0.25">
      <c r="A1788" s="1">
        <v>0.92431712962962964</v>
      </c>
      <c r="B1788">
        <v>7523</v>
      </c>
      <c r="C1788">
        <v>26036</v>
      </c>
      <c r="D1788">
        <v>6333986</v>
      </c>
      <c r="F1788" s="3">
        <f t="shared" si="28"/>
        <v>42267.924317129633</v>
      </c>
    </row>
    <row r="1789" spans="1:6" x14ac:dyDescent="0.25">
      <c r="A1789" s="1">
        <v>0.92501157407407408</v>
      </c>
      <c r="B1789">
        <v>7674</v>
      </c>
      <c r="C1789">
        <v>26036</v>
      </c>
      <c r="D1789">
        <v>6333986</v>
      </c>
      <c r="F1789" s="3">
        <f t="shared" si="28"/>
        <v>42267.925011574072</v>
      </c>
    </row>
    <row r="1790" spans="1:6" x14ac:dyDescent="0.25">
      <c r="A1790" s="1">
        <v>0.92570601851851853</v>
      </c>
      <c r="B1790">
        <v>7246</v>
      </c>
      <c r="C1790">
        <v>26036</v>
      </c>
      <c r="D1790">
        <v>6333986</v>
      </c>
      <c r="F1790" s="3">
        <f t="shared" si="28"/>
        <v>42267.925706018519</v>
      </c>
    </row>
    <row r="1791" spans="1:6" x14ac:dyDescent="0.25">
      <c r="A1791" s="1">
        <v>0.92640046296296286</v>
      </c>
      <c r="B1791">
        <v>7092</v>
      </c>
      <c r="C1791">
        <v>26036</v>
      </c>
      <c r="D1791">
        <v>6333986</v>
      </c>
      <c r="F1791" s="3">
        <f t="shared" si="28"/>
        <v>42267.926400462966</v>
      </c>
    </row>
    <row r="1792" spans="1:6" x14ac:dyDescent="0.25">
      <c r="A1792" s="1">
        <v>0.92709490740740741</v>
      </c>
      <c r="B1792">
        <v>7092</v>
      </c>
      <c r="C1792">
        <v>26036</v>
      </c>
      <c r="D1792">
        <v>6333986</v>
      </c>
      <c r="F1792" s="3">
        <f t="shared" si="28"/>
        <v>42267.927094907405</v>
      </c>
    </row>
    <row r="1793" spans="1:6" x14ac:dyDescent="0.25">
      <c r="A1793" s="1">
        <v>0.92778935185185185</v>
      </c>
      <c r="B1793">
        <v>7746</v>
      </c>
      <c r="C1793">
        <v>26219</v>
      </c>
      <c r="D1793">
        <v>6344408</v>
      </c>
      <c r="F1793" s="3">
        <f t="shared" si="28"/>
        <v>42267.927789351852</v>
      </c>
    </row>
    <row r="1794" spans="1:6" x14ac:dyDescent="0.25">
      <c r="A1794" s="1">
        <v>0.92848379629629629</v>
      </c>
      <c r="B1794">
        <v>7701</v>
      </c>
      <c r="C1794">
        <v>26222</v>
      </c>
      <c r="D1794">
        <v>6344588</v>
      </c>
      <c r="F1794" s="3">
        <f t="shared" si="28"/>
        <v>42267.928483796299</v>
      </c>
    </row>
    <row r="1795" spans="1:6" x14ac:dyDescent="0.25">
      <c r="A1795" s="1">
        <v>0.92917824074074085</v>
      </c>
      <c r="B1795">
        <v>7701</v>
      </c>
      <c r="C1795">
        <v>26222</v>
      </c>
      <c r="D1795">
        <v>6344588</v>
      </c>
      <c r="F1795" s="3">
        <f t="shared" si="28"/>
        <v>42267.929178240738</v>
      </c>
    </row>
    <row r="1796" spans="1:6" x14ac:dyDescent="0.25">
      <c r="A1796" s="1">
        <v>0.92987268518518518</v>
      </c>
      <c r="B1796">
        <v>7649</v>
      </c>
      <c r="C1796">
        <v>26222</v>
      </c>
      <c r="D1796">
        <v>6344588</v>
      </c>
      <c r="F1796" s="3">
        <f t="shared" si="28"/>
        <v>42267.929872685185</v>
      </c>
    </row>
    <row r="1797" spans="1:6" x14ac:dyDescent="0.25">
      <c r="A1797" s="1">
        <v>0.93056712962962962</v>
      </c>
      <c r="B1797">
        <v>7309</v>
      </c>
      <c r="C1797">
        <v>26222</v>
      </c>
      <c r="D1797">
        <v>6344588</v>
      </c>
      <c r="F1797" s="3">
        <f t="shared" si="28"/>
        <v>42267.930567129632</v>
      </c>
    </row>
    <row r="1798" spans="1:6" x14ac:dyDescent="0.25">
      <c r="A1798" s="1">
        <v>0.93126157407407406</v>
      </c>
      <c r="B1798">
        <v>7246</v>
      </c>
      <c r="C1798">
        <v>26222</v>
      </c>
      <c r="D1798">
        <v>6344588</v>
      </c>
      <c r="F1798" s="3">
        <f t="shared" si="28"/>
        <v>42267.931261574071</v>
      </c>
    </row>
    <row r="1799" spans="1:6" x14ac:dyDescent="0.25">
      <c r="A1799" s="1">
        <v>0.93195601851851861</v>
      </c>
      <c r="B1799">
        <v>7518</v>
      </c>
      <c r="C1799">
        <v>26222</v>
      </c>
      <c r="D1799">
        <v>6344588</v>
      </c>
      <c r="F1799" s="3">
        <f t="shared" si="28"/>
        <v>42267.931956018518</v>
      </c>
    </row>
    <row r="1800" spans="1:6" x14ac:dyDescent="0.25">
      <c r="A1800" s="1">
        <v>0.93265046296296295</v>
      </c>
      <c r="B1800">
        <v>7166</v>
      </c>
      <c r="C1800">
        <v>26222</v>
      </c>
      <c r="D1800">
        <v>6344588</v>
      </c>
      <c r="F1800" s="3">
        <f t="shared" si="28"/>
        <v>42267.932650462964</v>
      </c>
    </row>
    <row r="1801" spans="1:6" x14ac:dyDescent="0.25">
      <c r="A1801" s="1">
        <v>0.93335648148148154</v>
      </c>
      <c r="B1801">
        <v>7088</v>
      </c>
      <c r="C1801">
        <v>26222</v>
      </c>
      <c r="D1801">
        <v>6344588</v>
      </c>
      <c r="F1801" s="3">
        <f t="shared" si="28"/>
        <v>42267.933356481481</v>
      </c>
    </row>
    <row r="1802" spans="1:6" x14ac:dyDescent="0.25">
      <c r="A1802" s="1">
        <v>0.93403935185185183</v>
      </c>
      <c r="B1802">
        <v>7125</v>
      </c>
      <c r="C1802">
        <v>26222</v>
      </c>
      <c r="D1802">
        <v>6344588</v>
      </c>
      <c r="F1802" s="3">
        <f t="shared" si="28"/>
        <v>42267.934039351851</v>
      </c>
    </row>
    <row r="1803" spans="1:6" x14ac:dyDescent="0.25">
      <c r="A1803" s="1">
        <v>0.93473379629629638</v>
      </c>
      <c r="B1803">
        <v>7686</v>
      </c>
      <c r="C1803">
        <v>26222</v>
      </c>
      <c r="D1803">
        <v>6344588</v>
      </c>
      <c r="F1803" s="3">
        <f t="shared" si="28"/>
        <v>42267.934733796297</v>
      </c>
    </row>
    <row r="1804" spans="1:6" x14ac:dyDescent="0.25">
      <c r="A1804" s="1">
        <v>0.93542824074074071</v>
      </c>
      <c r="B1804">
        <v>7502</v>
      </c>
      <c r="C1804">
        <v>26222</v>
      </c>
      <c r="D1804">
        <v>6344588</v>
      </c>
      <c r="F1804" s="3">
        <f t="shared" ref="F1804:F1867" si="29">$E$457+A1804</f>
        <v>42267.935428240744</v>
      </c>
    </row>
    <row r="1805" spans="1:6" x14ac:dyDescent="0.25">
      <c r="A1805" s="1">
        <v>0.93612268518518515</v>
      </c>
      <c r="B1805">
        <v>7588</v>
      </c>
      <c r="C1805">
        <v>26222</v>
      </c>
      <c r="D1805">
        <v>6344588</v>
      </c>
      <c r="F1805" s="3">
        <f t="shared" si="29"/>
        <v>42267.936122685183</v>
      </c>
    </row>
    <row r="1806" spans="1:6" x14ac:dyDescent="0.25">
      <c r="A1806" s="1">
        <v>0.93682870370370364</v>
      </c>
      <c r="B1806">
        <v>7977</v>
      </c>
      <c r="C1806">
        <v>26222</v>
      </c>
      <c r="D1806">
        <v>6344588</v>
      </c>
      <c r="F1806" s="3">
        <f t="shared" si="29"/>
        <v>42267.936828703707</v>
      </c>
    </row>
    <row r="1807" spans="1:6" x14ac:dyDescent="0.25">
      <c r="A1807" s="1">
        <v>0.93751157407407415</v>
      </c>
      <c r="B1807">
        <v>7977</v>
      </c>
      <c r="C1807">
        <v>26222</v>
      </c>
      <c r="D1807">
        <v>6344588</v>
      </c>
      <c r="F1807" s="3">
        <f t="shared" si="29"/>
        <v>42267.937511574077</v>
      </c>
    </row>
    <row r="1808" spans="1:6" x14ac:dyDescent="0.25">
      <c r="A1808" s="1">
        <v>0.93820601851851848</v>
      </c>
      <c r="B1808">
        <v>7926</v>
      </c>
      <c r="C1808">
        <v>26222</v>
      </c>
      <c r="D1808">
        <v>6344588</v>
      </c>
      <c r="F1808" s="3">
        <f t="shared" si="29"/>
        <v>42267.938206018516</v>
      </c>
    </row>
    <row r="1809" spans="1:6" x14ac:dyDescent="0.25">
      <c r="A1809" s="1">
        <v>0.93890046296296292</v>
      </c>
      <c r="B1809">
        <v>8153</v>
      </c>
      <c r="C1809">
        <v>26222</v>
      </c>
      <c r="D1809">
        <v>6344588</v>
      </c>
      <c r="F1809" s="3">
        <f t="shared" si="29"/>
        <v>42267.938900462963</v>
      </c>
    </row>
    <row r="1810" spans="1:6" x14ac:dyDescent="0.25">
      <c r="A1810" s="1">
        <v>0.93959490740740748</v>
      </c>
      <c r="B1810">
        <v>8819</v>
      </c>
      <c r="C1810">
        <v>26222</v>
      </c>
      <c r="D1810">
        <v>6344588</v>
      </c>
      <c r="F1810" s="3">
        <f t="shared" si="29"/>
        <v>42267.93959490741</v>
      </c>
    </row>
    <row r="1811" spans="1:6" x14ac:dyDescent="0.25">
      <c r="A1811" s="1">
        <v>0.94030092592592596</v>
      </c>
      <c r="B1811">
        <v>9006</v>
      </c>
      <c r="C1811">
        <v>26222</v>
      </c>
      <c r="D1811">
        <v>6344588</v>
      </c>
      <c r="F1811" s="3">
        <f t="shared" si="29"/>
        <v>42267.940300925926</v>
      </c>
    </row>
    <row r="1812" spans="1:6" x14ac:dyDescent="0.25">
      <c r="A1812" s="1">
        <v>0.94098379629629625</v>
      </c>
      <c r="B1812">
        <v>9100</v>
      </c>
      <c r="C1812">
        <v>26222</v>
      </c>
      <c r="D1812">
        <v>6344588</v>
      </c>
      <c r="F1812" s="3">
        <f t="shared" si="29"/>
        <v>42267.940983796296</v>
      </c>
    </row>
    <row r="1813" spans="1:6" x14ac:dyDescent="0.25">
      <c r="A1813" s="1">
        <v>0.94167824074074069</v>
      </c>
      <c r="B1813">
        <v>8573</v>
      </c>
      <c r="C1813">
        <v>26222</v>
      </c>
      <c r="D1813">
        <v>6344588</v>
      </c>
      <c r="F1813" s="3">
        <f t="shared" si="29"/>
        <v>42267.941678240742</v>
      </c>
    </row>
    <row r="1814" spans="1:6" x14ac:dyDescent="0.25">
      <c r="A1814" s="1">
        <v>0.94237268518518524</v>
      </c>
      <c r="B1814">
        <v>8510</v>
      </c>
      <c r="C1814">
        <v>26222</v>
      </c>
      <c r="D1814">
        <v>6344588</v>
      </c>
      <c r="F1814" s="3">
        <f t="shared" si="29"/>
        <v>42267.942372685182</v>
      </c>
    </row>
    <row r="1815" spans="1:6" x14ac:dyDescent="0.25">
      <c r="A1815" s="1">
        <v>0.94306712962962969</v>
      </c>
      <c r="B1815">
        <v>8851</v>
      </c>
      <c r="C1815">
        <v>26222</v>
      </c>
      <c r="D1815">
        <v>6344588</v>
      </c>
      <c r="F1815" s="3">
        <f t="shared" si="29"/>
        <v>42267.943067129629</v>
      </c>
    </row>
    <row r="1816" spans="1:6" x14ac:dyDescent="0.25">
      <c r="A1816" s="1">
        <v>0.94376157407407402</v>
      </c>
      <c r="B1816">
        <v>8725</v>
      </c>
      <c r="C1816">
        <v>26222</v>
      </c>
      <c r="D1816">
        <v>6344588</v>
      </c>
      <c r="F1816" s="3">
        <f t="shared" si="29"/>
        <v>42267.943761574075</v>
      </c>
    </row>
    <row r="1817" spans="1:6" x14ac:dyDescent="0.25">
      <c r="A1817" s="1">
        <v>0.94445601851851846</v>
      </c>
      <c r="B1817">
        <v>8725</v>
      </c>
      <c r="C1817">
        <v>26222</v>
      </c>
      <c r="D1817">
        <v>6344588</v>
      </c>
      <c r="F1817" s="3">
        <f t="shared" si="29"/>
        <v>42267.944456018522</v>
      </c>
    </row>
    <row r="1818" spans="1:6" x14ac:dyDescent="0.25">
      <c r="A1818" s="1">
        <v>0.94515046296296301</v>
      </c>
      <c r="B1818">
        <v>8499</v>
      </c>
      <c r="C1818">
        <v>26222</v>
      </c>
      <c r="D1818">
        <v>6344588</v>
      </c>
      <c r="F1818" s="3">
        <f t="shared" si="29"/>
        <v>42267.945150462961</v>
      </c>
    </row>
    <row r="1819" spans="1:6" x14ac:dyDescent="0.25">
      <c r="A1819" s="1">
        <v>0.94584490740740745</v>
      </c>
      <c r="B1819">
        <v>8551</v>
      </c>
      <c r="C1819">
        <v>26222</v>
      </c>
      <c r="D1819">
        <v>6344588</v>
      </c>
      <c r="F1819" s="3">
        <f t="shared" si="29"/>
        <v>42267.945844907408</v>
      </c>
    </row>
    <row r="1820" spans="1:6" x14ac:dyDescent="0.25">
      <c r="A1820" s="1">
        <v>0.94653935185185178</v>
      </c>
      <c r="B1820">
        <v>8770</v>
      </c>
      <c r="C1820">
        <v>26222</v>
      </c>
      <c r="D1820">
        <v>6344588</v>
      </c>
      <c r="F1820" s="3">
        <f t="shared" si="29"/>
        <v>42267.946539351855</v>
      </c>
    </row>
    <row r="1821" spans="1:6" x14ac:dyDescent="0.25">
      <c r="A1821" s="1">
        <v>0.94723379629629623</v>
      </c>
      <c r="B1821">
        <v>9090</v>
      </c>
      <c r="C1821">
        <v>26222</v>
      </c>
      <c r="D1821">
        <v>6344588</v>
      </c>
      <c r="F1821" s="3">
        <f t="shared" si="29"/>
        <v>42267.947233796294</v>
      </c>
    </row>
    <row r="1822" spans="1:6" x14ac:dyDescent="0.25">
      <c r="A1822" s="1">
        <v>0.94792824074074078</v>
      </c>
      <c r="B1822">
        <v>9149</v>
      </c>
      <c r="C1822">
        <v>26222</v>
      </c>
      <c r="D1822">
        <v>6344588</v>
      </c>
      <c r="F1822" s="3">
        <f t="shared" si="29"/>
        <v>42267.947928240741</v>
      </c>
    </row>
    <row r="1823" spans="1:6" x14ac:dyDescent="0.25">
      <c r="A1823" s="1">
        <v>0.94862268518518522</v>
      </c>
      <c r="B1823">
        <v>9011</v>
      </c>
      <c r="C1823">
        <v>26222</v>
      </c>
      <c r="D1823">
        <v>6344588</v>
      </c>
      <c r="F1823" s="3">
        <f t="shared" si="29"/>
        <v>42267.948622685188</v>
      </c>
    </row>
    <row r="1824" spans="1:6" x14ac:dyDescent="0.25">
      <c r="A1824" s="1">
        <v>0.94931712962962955</v>
      </c>
      <c r="B1824">
        <v>8911</v>
      </c>
      <c r="C1824">
        <v>26222</v>
      </c>
      <c r="D1824">
        <v>6344588</v>
      </c>
      <c r="F1824" s="3">
        <f t="shared" si="29"/>
        <v>42267.949317129627</v>
      </c>
    </row>
    <row r="1825" spans="1:6" x14ac:dyDescent="0.25">
      <c r="A1825" s="1">
        <v>0.95001157407407411</v>
      </c>
      <c r="B1825">
        <v>8921</v>
      </c>
      <c r="C1825">
        <v>26222</v>
      </c>
      <c r="D1825">
        <v>6344588</v>
      </c>
      <c r="F1825" s="3">
        <f t="shared" si="29"/>
        <v>42267.950011574074</v>
      </c>
    </row>
    <row r="1826" spans="1:6" x14ac:dyDescent="0.25">
      <c r="A1826" s="1">
        <v>0.95070601851851855</v>
      </c>
      <c r="B1826">
        <v>8945</v>
      </c>
      <c r="C1826">
        <v>26222</v>
      </c>
      <c r="D1826">
        <v>6344588</v>
      </c>
      <c r="F1826" s="3">
        <f t="shared" si="29"/>
        <v>42267.950706018521</v>
      </c>
    </row>
    <row r="1827" spans="1:6" x14ac:dyDescent="0.25">
      <c r="A1827" s="1">
        <v>0.95140046296296299</v>
      </c>
      <c r="B1827">
        <v>9363</v>
      </c>
      <c r="C1827">
        <v>26222</v>
      </c>
      <c r="D1827">
        <v>6344588</v>
      </c>
      <c r="F1827" s="3">
        <f t="shared" si="29"/>
        <v>42267.95140046296</v>
      </c>
    </row>
    <row r="1828" spans="1:6" x14ac:dyDescent="0.25">
      <c r="A1828" s="1">
        <v>0.95209490740740732</v>
      </c>
      <c r="B1828">
        <v>9363</v>
      </c>
      <c r="C1828">
        <v>26222</v>
      </c>
      <c r="D1828">
        <v>6344588</v>
      </c>
      <c r="F1828" s="3">
        <f t="shared" si="29"/>
        <v>42267.952094907407</v>
      </c>
    </row>
    <row r="1829" spans="1:6" x14ac:dyDescent="0.25">
      <c r="A1829" s="1">
        <v>0.95278935185185187</v>
      </c>
      <c r="B1829">
        <v>8641</v>
      </c>
      <c r="C1829">
        <v>26222</v>
      </c>
      <c r="D1829">
        <v>6344588</v>
      </c>
      <c r="F1829" s="3">
        <f t="shared" si="29"/>
        <v>42267.952789351853</v>
      </c>
    </row>
    <row r="1830" spans="1:6" x14ac:dyDescent="0.25">
      <c r="A1830" s="1">
        <v>0.95348379629629632</v>
      </c>
      <c r="B1830">
        <v>8598</v>
      </c>
      <c r="C1830">
        <v>26222</v>
      </c>
      <c r="D1830">
        <v>6344588</v>
      </c>
      <c r="F1830" s="3">
        <f t="shared" si="29"/>
        <v>42267.953483796293</v>
      </c>
    </row>
    <row r="1831" spans="1:6" x14ac:dyDescent="0.25">
      <c r="A1831" s="1">
        <v>0.95417824074074076</v>
      </c>
      <c r="B1831">
        <v>8725</v>
      </c>
      <c r="C1831">
        <v>26222</v>
      </c>
      <c r="D1831">
        <v>6344588</v>
      </c>
      <c r="F1831" s="3">
        <f t="shared" si="29"/>
        <v>42267.95417824074</v>
      </c>
    </row>
    <row r="1832" spans="1:6" x14ac:dyDescent="0.25">
      <c r="A1832" s="1">
        <v>0.95487268518518509</v>
      </c>
      <c r="B1832">
        <v>8981</v>
      </c>
      <c r="C1832">
        <v>26222</v>
      </c>
      <c r="D1832">
        <v>6344588</v>
      </c>
      <c r="F1832" s="3">
        <f t="shared" si="29"/>
        <v>42267.954872685186</v>
      </c>
    </row>
    <row r="1833" spans="1:6" x14ac:dyDescent="0.25">
      <c r="A1833" s="1">
        <v>0.95556712962962964</v>
      </c>
      <c r="B1833">
        <v>8981</v>
      </c>
      <c r="C1833">
        <v>26222</v>
      </c>
      <c r="D1833">
        <v>6344588</v>
      </c>
      <c r="F1833" s="3">
        <f t="shared" si="29"/>
        <v>42267.955567129633</v>
      </c>
    </row>
    <row r="1834" spans="1:6" x14ac:dyDescent="0.25">
      <c r="A1834" s="1">
        <v>0.95626157407407408</v>
      </c>
      <c r="B1834">
        <v>9383</v>
      </c>
      <c r="C1834">
        <v>26222</v>
      </c>
      <c r="D1834">
        <v>6344588</v>
      </c>
      <c r="F1834" s="3">
        <f t="shared" si="29"/>
        <v>42267.956261574072</v>
      </c>
    </row>
    <row r="1835" spans="1:6" x14ac:dyDescent="0.25">
      <c r="A1835" s="1">
        <v>0.95695601851851853</v>
      </c>
      <c r="B1835">
        <v>9153</v>
      </c>
      <c r="C1835">
        <v>26222</v>
      </c>
      <c r="D1835">
        <v>6344588</v>
      </c>
      <c r="F1835" s="3">
        <f t="shared" si="29"/>
        <v>42267.956956018519</v>
      </c>
    </row>
    <row r="1836" spans="1:6" x14ac:dyDescent="0.25">
      <c r="A1836" s="1">
        <v>0.95765046296296286</v>
      </c>
      <c r="B1836">
        <v>9102</v>
      </c>
      <c r="C1836">
        <v>26222</v>
      </c>
      <c r="D1836">
        <v>6344588</v>
      </c>
      <c r="F1836" s="3">
        <f t="shared" si="29"/>
        <v>42267.957650462966</v>
      </c>
    </row>
    <row r="1837" spans="1:6" x14ac:dyDescent="0.25">
      <c r="A1837" s="1">
        <v>0.95834490740740741</v>
      </c>
      <c r="B1837">
        <v>8876</v>
      </c>
      <c r="C1837">
        <v>26222</v>
      </c>
      <c r="D1837">
        <v>6344588</v>
      </c>
      <c r="F1837" s="3">
        <f t="shared" si="29"/>
        <v>42267.958344907405</v>
      </c>
    </row>
    <row r="1838" spans="1:6" x14ac:dyDescent="0.25">
      <c r="A1838" s="1">
        <v>0.95903935185185185</v>
      </c>
      <c r="B1838">
        <v>9129</v>
      </c>
      <c r="C1838">
        <v>26222</v>
      </c>
      <c r="D1838">
        <v>6344588</v>
      </c>
      <c r="F1838" s="3">
        <f t="shared" si="29"/>
        <v>42267.959039351852</v>
      </c>
    </row>
    <row r="1839" spans="1:6" x14ac:dyDescent="0.25">
      <c r="A1839" s="1">
        <v>0.95973379629629629</v>
      </c>
      <c r="B1839">
        <v>9405</v>
      </c>
      <c r="C1839">
        <v>26222</v>
      </c>
      <c r="D1839">
        <v>6344588</v>
      </c>
      <c r="F1839" s="3">
        <f t="shared" si="29"/>
        <v>42267.959733796299</v>
      </c>
    </row>
    <row r="1840" spans="1:6" x14ac:dyDescent="0.25">
      <c r="A1840" s="1">
        <v>0.96042824074074085</v>
      </c>
      <c r="B1840">
        <v>9514</v>
      </c>
      <c r="C1840">
        <v>26222</v>
      </c>
      <c r="D1840">
        <v>6344588</v>
      </c>
      <c r="F1840" s="3">
        <f t="shared" si="29"/>
        <v>42267.960428240738</v>
      </c>
    </row>
    <row r="1841" spans="1:6" x14ac:dyDescent="0.25">
      <c r="A1841" s="1">
        <v>0.96112268518518518</v>
      </c>
      <c r="B1841">
        <v>9584</v>
      </c>
      <c r="C1841">
        <v>26222</v>
      </c>
      <c r="D1841">
        <v>6344588</v>
      </c>
      <c r="F1841" s="3">
        <f t="shared" si="29"/>
        <v>42267.961122685185</v>
      </c>
    </row>
    <row r="1842" spans="1:6" x14ac:dyDescent="0.25">
      <c r="A1842" s="1">
        <v>0.96181712962962962</v>
      </c>
      <c r="B1842">
        <v>9584</v>
      </c>
      <c r="C1842">
        <v>26222</v>
      </c>
      <c r="D1842">
        <v>6344588</v>
      </c>
      <c r="F1842" s="3">
        <f t="shared" si="29"/>
        <v>42267.961817129632</v>
      </c>
    </row>
    <row r="1843" spans="1:6" x14ac:dyDescent="0.25">
      <c r="A1843" s="1">
        <v>0.96251157407407406</v>
      </c>
      <c r="B1843">
        <v>9426</v>
      </c>
      <c r="C1843">
        <v>26222</v>
      </c>
      <c r="D1843">
        <v>6344588</v>
      </c>
      <c r="F1843" s="3">
        <f t="shared" si="29"/>
        <v>42267.962511574071</v>
      </c>
    </row>
    <row r="1844" spans="1:6" x14ac:dyDescent="0.25">
      <c r="A1844" s="1">
        <v>0.96320601851851861</v>
      </c>
      <c r="B1844">
        <v>9424</v>
      </c>
      <c r="C1844">
        <v>26222</v>
      </c>
      <c r="D1844">
        <v>6344588</v>
      </c>
      <c r="F1844" s="3">
        <f t="shared" si="29"/>
        <v>42267.963206018518</v>
      </c>
    </row>
    <row r="1845" spans="1:6" x14ac:dyDescent="0.25">
      <c r="A1845" s="1">
        <v>0.96390046296296295</v>
      </c>
      <c r="B1845">
        <v>9204</v>
      </c>
      <c r="C1845">
        <v>26222</v>
      </c>
      <c r="D1845">
        <v>6344588</v>
      </c>
      <c r="F1845" s="3">
        <f t="shared" si="29"/>
        <v>42267.963900462964</v>
      </c>
    </row>
    <row r="1846" spans="1:6" x14ac:dyDescent="0.25">
      <c r="A1846" s="1">
        <v>0.96459490740740739</v>
      </c>
      <c r="B1846">
        <v>9111</v>
      </c>
      <c r="C1846">
        <v>26222</v>
      </c>
      <c r="D1846">
        <v>6344588</v>
      </c>
      <c r="F1846" s="3">
        <f t="shared" si="29"/>
        <v>42267.964594907404</v>
      </c>
    </row>
    <row r="1847" spans="1:6" x14ac:dyDescent="0.25">
      <c r="A1847" s="1">
        <v>0.96528935185185183</v>
      </c>
      <c r="B1847">
        <v>9177</v>
      </c>
      <c r="C1847">
        <v>26222</v>
      </c>
      <c r="D1847">
        <v>6344588</v>
      </c>
      <c r="F1847" s="3">
        <f t="shared" si="29"/>
        <v>42267.965289351851</v>
      </c>
    </row>
    <row r="1848" spans="1:6" x14ac:dyDescent="0.25">
      <c r="A1848" s="1">
        <v>0.96598379629629638</v>
      </c>
      <c r="B1848">
        <v>9705</v>
      </c>
      <c r="C1848">
        <v>26222</v>
      </c>
      <c r="D1848">
        <v>6344588</v>
      </c>
      <c r="F1848" s="3">
        <f t="shared" si="29"/>
        <v>42267.965983796297</v>
      </c>
    </row>
    <row r="1849" spans="1:6" x14ac:dyDescent="0.25">
      <c r="A1849" s="1">
        <v>0.96667824074074071</v>
      </c>
      <c r="B1849">
        <v>9747</v>
      </c>
      <c r="C1849">
        <v>26222</v>
      </c>
      <c r="D1849">
        <v>6344588</v>
      </c>
      <c r="F1849" s="3">
        <f t="shared" si="29"/>
        <v>42267.966678240744</v>
      </c>
    </row>
    <row r="1850" spans="1:6" x14ac:dyDescent="0.25">
      <c r="A1850" s="1">
        <v>0.96737268518518515</v>
      </c>
      <c r="B1850">
        <v>9528</v>
      </c>
      <c r="C1850">
        <v>26222</v>
      </c>
      <c r="D1850">
        <v>6344588</v>
      </c>
      <c r="F1850" s="3">
        <f t="shared" si="29"/>
        <v>42267.967372685183</v>
      </c>
    </row>
    <row r="1851" spans="1:6" x14ac:dyDescent="0.25">
      <c r="A1851" s="1">
        <v>0.9680671296296296</v>
      </c>
      <c r="B1851">
        <v>9534</v>
      </c>
      <c r="C1851">
        <v>26222</v>
      </c>
      <c r="D1851">
        <v>6344588</v>
      </c>
      <c r="F1851" s="3">
        <f t="shared" si="29"/>
        <v>42267.96806712963</v>
      </c>
    </row>
    <row r="1852" spans="1:6" x14ac:dyDescent="0.25">
      <c r="A1852" s="1">
        <v>0.96876157407407415</v>
      </c>
      <c r="B1852">
        <v>9975</v>
      </c>
      <c r="C1852">
        <v>26222</v>
      </c>
      <c r="D1852">
        <v>6344588</v>
      </c>
      <c r="F1852" s="3">
        <f t="shared" si="29"/>
        <v>42267.968761574077</v>
      </c>
    </row>
    <row r="1853" spans="1:6" x14ac:dyDescent="0.25">
      <c r="A1853" s="1">
        <v>0.96945601851851848</v>
      </c>
      <c r="B1853">
        <v>9988</v>
      </c>
      <c r="C1853">
        <v>26440</v>
      </c>
      <c r="D1853">
        <v>6355442</v>
      </c>
      <c r="F1853" s="3">
        <f t="shared" si="29"/>
        <v>42267.969456018516</v>
      </c>
    </row>
    <row r="1854" spans="1:6" x14ac:dyDescent="0.25">
      <c r="A1854" s="1">
        <v>0.97015046296296292</v>
      </c>
      <c r="B1854">
        <v>9880</v>
      </c>
      <c r="C1854">
        <v>26442</v>
      </c>
      <c r="D1854">
        <v>6355693</v>
      </c>
      <c r="F1854" s="3">
        <f t="shared" si="29"/>
        <v>42267.970150462963</v>
      </c>
    </row>
    <row r="1855" spans="1:6" x14ac:dyDescent="0.25">
      <c r="A1855" s="1">
        <v>0.97084490740740748</v>
      </c>
      <c r="B1855">
        <v>10172</v>
      </c>
      <c r="C1855">
        <v>26442</v>
      </c>
      <c r="D1855">
        <v>6355693</v>
      </c>
      <c r="F1855" s="3">
        <f t="shared" si="29"/>
        <v>42267.97084490741</v>
      </c>
    </row>
    <row r="1856" spans="1:6" x14ac:dyDescent="0.25">
      <c r="A1856" s="1">
        <v>0.97153935185185192</v>
      </c>
      <c r="B1856">
        <v>9901</v>
      </c>
      <c r="C1856">
        <v>26442</v>
      </c>
      <c r="D1856">
        <v>6355693</v>
      </c>
      <c r="F1856" s="3">
        <f t="shared" si="29"/>
        <v>42267.971539351849</v>
      </c>
    </row>
    <row r="1857" spans="1:6" x14ac:dyDescent="0.25">
      <c r="A1857" s="1">
        <v>0.97223379629629625</v>
      </c>
      <c r="B1857">
        <v>9758</v>
      </c>
      <c r="C1857">
        <v>26442</v>
      </c>
      <c r="D1857">
        <v>6355693</v>
      </c>
      <c r="F1857" s="3">
        <f t="shared" si="29"/>
        <v>42267.972233796296</v>
      </c>
    </row>
    <row r="1858" spans="1:6" x14ac:dyDescent="0.25">
      <c r="A1858" s="1">
        <v>0.97292824074074069</v>
      </c>
      <c r="B1858">
        <v>9785</v>
      </c>
      <c r="C1858">
        <v>26442</v>
      </c>
      <c r="D1858">
        <v>6355693</v>
      </c>
      <c r="F1858" s="3">
        <f t="shared" si="29"/>
        <v>42267.972928240742</v>
      </c>
    </row>
    <row r="1859" spans="1:6" x14ac:dyDescent="0.25">
      <c r="A1859" s="1">
        <v>0.97362268518518524</v>
      </c>
      <c r="B1859">
        <v>10304</v>
      </c>
      <c r="C1859">
        <v>26442</v>
      </c>
      <c r="D1859">
        <v>6355693</v>
      </c>
      <c r="F1859" s="3">
        <f t="shared" si="29"/>
        <v>42267.973622685182</v>
      </c>
    </row>
    <row r="1860" spans="1:6" x14ac:dyDescent="0.25">
      <c r="A1860" s="1">
        <v>0.97431712962962969</v>
      </c>
      <c r="B1860">
        <v>10300</v>
      </c>
      <c r="C1860">
        <v>26442</v>
      </c>
      <c r="D1860">
        <v>6355693</v>
      </c>
      <c r="F1860" s="3">
        <f t="shared" si="29"/>
        <v>42267.974317129629</v>
      </c>
    </row>
    <row r="1861" spans="1:6" x14ac:dyDescent="0.25">
      <c r="A1861" s="1">
        <v>0.97501157407407402</v>
      </c>
      <c r="B1861">
        <v>10139</v>
      </c>
      <c r="C1861">
        <v>26442</v>
      </c>
      <c r="D1861">
        <v>6355693</v>
      </c>
      <c r="F1861" s="3">
        <f t="shared" si="29"/>
        <v>42267.975011574075</v>
      </c>
    </row>
    <row r="1862" spans="1:6" x14ac:dyDescent="0.25">
      <c r="A1862" s="1">
        <v>0.97570601851851846</v>
      </c>
      <c r="B1862">
        <v>10090</v>
      </c>
      <c r="C1862">
        <v>26442</v>
      </c>
      <c r="D1862">
        <v>6355693</v>
      </c>
      <c r="F1862" s="3">
        <f t="shared" si="29"/>
        <v>42267.975706018522</v>
      </c>
    </row>
    <row r="1863" spans="1:6" x14ac:dyDescent="0.25">
      <c r="A1863" s="1">
        <v>0.97640046296296301</v>
      </c>
      <c r="B1863">
        <v>10088</v>
      </c>
      <c r="C1863">
        <v>26442</v>
      </c>
      <c r="D1863">
        <v>6355693</v>
      </c>
      <c r="F1863" s="3">
        <f t="shared" si="29"/>
        <v>42267.976400462961</v>
      </c>
    </row>
    <row r="1864" spans="1:6" x14ac:dyDescent="0.25">
      <c r="A1864" s="1">
        <v>0.97709490740740745</v>
      </c>
      <c r="B1864">
        <v>9780</v>
      </c>
      <c r="C1864">
        <v>26442</v>
      </c>
      <c r="D1864">
        <v>6355693</v>
      </c>
      <c r="F1864" s="3">
        <f t="shared" si="29"/>
        <v>42267.977094907408</v>
      </c>
    </row>
    <row r="1865" spans="1:6" x14ac:dyDescent="0.25">
      <c r="A1865" s="1">
        <v>0.97778935185185178</v>
      </c>
      <c r="B1865">
        <v>9616</v>
      </c>
      <c r="C1865">
        <v>26442</v>
      </c>
      <c r="D1865">
        <v>6355693</v>
      </c>
      <c r="F1865" s="3">
        <f t="shared" si="29"/>
        <v>42267.977789351855</v>
      </c>
    </row>
    <row r="1866" spans="1:6" x14ac:dyDescent="0.25">
      <c r="A1866" s="1">
        <v>0.97849537037037038</v>
      </c>
      <c r="B1866">
        <v>9607</v>
      </c>
      <c r="C1866">
        <v>26442</v>
      </c>
      <c r="D1866">
        <v>6355693</v>
      </c>
      <c r="F1866" s="3">
        <f t="shared" si="29"/>
        <v>42267.978495370371</v>
      </c>
    </row>
    <row r="1867" spans="1:6" x14ac:dyDescent="0.25">
      <c r="A1867" s="1">
        <v>0.97917824074074078</v>
      </c>
      <c r="B1867">
        <v>9578</v>
      </c>
      <c r="C1867">
        <v>26442</v>
      </c>
      <c r="D1867">
        <v>6355693</v>
      </c>
      <c r="F1867" s="3">
        <f t="shared" si="29"/>
        <v>42267.979178240741</v>
      </c>
    </row>
    <row r="1868" spans="1:6" x14ac:dyDescent="0.25">
      <c r="A1868" s="1">
        <v>0.97987268518518522</v>
      </c>
      <c r="B1868">
        <v>9676</v>
      </c>
      <c r="C1868">
        <v>26442</v>
      </c>
      <c r="D1868">
        <v>6355693</v>
      </c>
      <c r="F1868" s="3">
        <f t="shared" ref="F1868:F1896" si="30">$E$457+A1868</f>
        <v>42267.979872685188</v>
      </c>
    </row>
    <row r="1869" spans="1:6" x14ac:dyDescent="0.25">
      <c r="A1869" s="1">
        <v>0.98056712962962955</v>
      </c>
      <c r="B1869">
        <v>9718</v>
      </c>
      <c r="C1869">
        <v>26442</v>
      </c>
      <c r="D1869">
        <v>6355693</v>
      </c>
      <c r="F1869" s="3">
        <f t="shared" si="30"/>
        <v>42267.980567129627</v>
      </c>
    </row>
    <row r="1870" spans="1:6" x14ac:dyDescent="0.25">
      <c r="A1870" s="1">
        <v>0.98126157407407411</v>
      </c>
      <c r="B1870">
        <v>10157</v>
      </c>
      <c r="C1870">
        <v>26442</v>
      </c>
      <c r="D1870">
        <v>6355693</v>
      </c>
      <c r="F1870" s="3">
        <f t="shared" si="30"/>
        <v>42267.981261574074</v>
      </c>
    </row>
    <row r="1871" spans="1:6" x14ac:dyDescent="0.25">
      <c r="A1871" s="1">
        <v>0.98195601851851855</v>
      </c>
      <c r="B1871">
        <v>9801</v>
      </c>
      <c r="C1871">
        <v>26442</v>
      </c>
      <c r="D1871">
        <v>6355693</v>
      </c>
      <c r="F1871" s="3">
        <f t="shared" si="30"/>
        <v>42267.981956018521</v>
      </c>
    </row>
    <row r="1872" spans="1:6" x14ac:dyDescent="0.25">
      <c r="A1872" s="1">
        <v>0.98265046296296299</v>
      </c>
      <c r="B1872">
        <v>10104</v>
      </c>
      <c r="C1872">
        <v>26442</v>
      </c>
      <c r="D1872">
        <v>6355693</v>
      </c>
      <c r="F1872" s="3">
        <f t="shared" si="30"/>
        <v>42267.98265046296</v>
      </c>
    </row>
    <row r="1873" spans="1:6" x14ac:dyDescent="0.25">
      <c r="A1873" s="1">
        <v>0.98334490740740732</v>
      </c>
      <c r="B1873">
        <v>10137</v>
      </c>
      <c r="C1873">
        <v>26442</v>
      </c>
      <c r="D1873">
        <v>6355693</v>
      </c>
      <c r="F1873" s="3">
        <f t="shared" si="30"/>
        <v>42267.983344907407</v>
      </c>
    </row>
    <row r="1874" spans="1:6" x14ac:dyDescent="0.25">
      <c r="A1874" s="1">
        <v>0.98403935185185187</v>
      </c>
      <c r="B1874">
        <v>10106</v>
      </c>
      <c r="C1874">
        <v>26442</v>
      </c>
      <c r="D1874">
        <v>6355693</v>
      </c>
      <c r="F1874" s="3">
        <f t="shared" si="30"/>
        <v>42267.984039351853</v>
      </c>
    </row>
    <row r="1875" spans="1:6" x14ac:dyDescent="0.25">
      <c r="A1875" s="1">
        <v>0.98473379629629632</v>
      </c>
      <c r="B1875">
        <v>9998</v>
      </c>
      <c r="C1875">
        <v>26442</v>
      </c>
      <c r="D1875">
        <v>6355693</v>
      </c>
      <c r="F1875" s="3">
        <f t="shared" si="30"/>
        <v>42267.984733796293</v>
      </c>
    </row>
    <row r="1876" spans="1:6" x14ac:dyDescent="0.25">
      <c r="A1876" s="1">
        <v>0.98542824074074076</v>
      </c>
      <c r="B1876">
        <v>10087</v>
      </c>
      <c r="C1876">
        <v>26442</v>
      </c>
      <c r="D1876">
        <v>6355693</v>
      </c>
      <c r="F1876" s="3">
        <f t="shared" si="30"/>
        <v>42267.98542824074</v>
      </c>
    </row>
    <row r="1877" spans="1:6" x14ac:dyDescent="0.25">
      <c r="A1877" s="1">
        <v>0.98612268518518509</v>
      </c>
      <c r="B1877">
        <v>10420</v>
      </c>
      <c r="C1877">
        <v>26442</v>
      </c>
      <c r="D1877">
        <v>6355693</v>
      </c>
      <c r="F1877" s="3">
        <f t="shared" si="30"/>
        <v>42267.986122685186</v>
      </c>
    </row>
    <row r="1878" spans="1:6" x14ac:dyDescent="0.25">
      <c r="A1878" s="1">
        <v>0.98681712962962964</v>
      </c>
      <c r="B1878">
        <v>10252</v>
      </c>
      <c r="C1878">
        <v>26442</v>
      </c>
      <c r="D1878">
        <v>6355693</v>
      </c>
      <c r="F1878" s="3">
        <f t="shared" si="30"/>
        <v>42267.986817129633</v>
      </c>
    </row>
    <row r="1879" spans="1:6" x14ac:dyDescent="0.25">
      <c r="A1879" s="1">
        <v>0.98751157407407408</v>
      </c>
      <c r="B1879">
        <v>9869</v>
      </c>
      <c r="C1879">
        <v>26442</v>
      </c>
      <c r="D1879">
        <v>6355693</v>
      </c>
      <c r="F1879" s="3">
        <f t="shared" si="30"/>
        <v>42267.987511574072</v>
      </c>
    </row>
    <row r="1880" spans="1:6" x14ac:dyDescent="0.25">
      <c r="A1880" s="1">
        <v>0.98820601851851853</v>
      </c>
      <c r="B1880">
        <v>9870</v>
      </c>
      <c r="C1880">
        <v>26442</v>
      </c>
      <c r="D1880">
        <v>6355693</v>
      </c>
      <c r="F1880" s="3">
        <f t="shared" si="30"/>
        <v>42267.988206018519</v>
      </c>
    </row>
    <row r="1881" spans="1:6" x14ac:dyDescent="0.25">
      <c r="A1881" s="1">
        <v>0.98890046296296286</v>
      </c>
      <c r="B1881">
        <v>9710</v>
      </c>
      <c r="C1881">
        <v>26442</v>
      </c>
      <c r="D1881">
        <v>6355693</v>
      </c>
      <c r="F1881" s="3">
        <f t="shared" si="30"/>
        <v>42267.988900462966</v>
      </c>
    </row>
    <row r="1882" spans="1:6" x14ac:dyDescent="0.25">
      <c r="A1882" s="1">
        <v>0.98959490740740741</v>
      </c>
      <c r="B1882">
        <v>9460</v>
      </c>
      <c r="C1882">
        <v>26442</v>
      </c>
      <c r="D1882">
        <v>6355693</v>
      </c>
      <c r="F1882" s="3">
        <f t="shared" si="30"/>
        <v>42267.989594907405</v>
      </c>
    </row>
    <row r="1883" spans="1:6" x14ac:dyDescent="0.25">
      <c r="A1883" s="1">
        <v>0.99028935185185185</v>
      </c>
      <c r="B1883">
        <v>9653</v>
      </c>
      <c r="C1883">
        <v>26442</v>
      </c>
      <c r="D1883">
        <v>6355693</v>
      </c>
      <c r="F1883" s="3">
        <f t="shared" si="30"/>
        <v>42267.990289351852</v>
      </c>
    </row>
    <row r="1884" spans="1:6" x14ac:dyDescent="0.25">
      <c r="A1884" s="1">
        <v>0.99098379629629629</v>
      </c>
      <c r="B1884">
        <v>9815</v>
      </c>
      <c r="C1884">
        <v>26442</v>
      </c>
      <c r="D1884">
        <v>6355693</v>
      </c>
      <c r="F1884" s="3">
        <f t="shared" si="30"/>
        <v>42267.990983796299</v>
      </c>
    </row>
    <row r="1885" spans="1:6" x14ac:dyDescent="0.25">
      <c r="A1885" s="1">
        <v>0.99167824074074085</v>
      </c>
      <c r="B1885">
        <v>9965</v>
      </c>
      <c r="C1885">
        <v>26442</v>
      </c>
      <c r="D1885">
        <v>6355693</v>
      </c>
      <c r="F1885" s="3">
        <f t="shared" si="30"/>
        <v>42267.991678240738</v>
      </c>
    </row>
    <row r="1886" spans="1:6" x14ac:dyDescent="0.25">
      <c r="A1886" s="1">
        <v>0.99237268518518518</v>
      </c>
      <c r="B1886">
        <v>9965</v>
      </c>
      <c r="C1886">
        <v>26442</v>
      </c>
      <c r="D1886">
        <v>6355693</v>
      </c>
      <c r="F1886" s="3">
        <f t="shared" si="30"/>
        <v>42267.992372685185</v>
      </c>
    </row>
    <row r="1887" spans="1:6" x14ac:dyDescent="0.25">
      <c r="A1887" s="1">
        <v>0.99306712962962962</v>
      </c>
      <c r="B1887">
        <v>10447</v>
      </c>
      <c r="C1887">
        <v>26442</v>
      </c>
      <c r="D1887">
        <v>6355693</v>
      </c>
      <c r="F1887" s="3">
        <f t="shared" si="30"/>
        <v>42267.993067129632</v>
      </c>
    </row>
    <row r="1888" spans="1:6" x14ac:dyDescent="0.25">
      <c r="A1888" s="1">
        <v>0.99376157407407406</v>
      </c>
      <c r="B1888">
        <v>10147</v>
      </c>
      <c r="C1888">
        <v>26442</v>
      </c>
      <c r="D1888">
        <v>6355693</v>
      </c>
      <c r="F1888" s="3">
        <f t="shared" si="30"/>
        <v>42267.993761574071</v>
      </c>
    </row>
    <row r="1889" spans="1:6" x14ac:dyDescent="0.25">
      <c r="A1889" s="1">
        <v>0.99445601851851861</v>
      </c>
      <c r="B1889">
        <v>10649</v>
      </c>
      <c r="C1889">
        <v>26442</v>
      </c>
      <c r="D1889">
        <v>6355693</v>
      </c>
      <c r="F1889" s="3">
        <f t="shared" si="30"/>
        <v>42267.994456018518</v>
      </c>
    </row>
    <row r="1890" spans="1:6" x14ac:dyDescent="0.25">
      <c r="A1890" s="1">
        <v>0.99515046296296295</v>
      </c>
      <c r="B1890">
        <v>10617</v>
      </c>
      <c r="C1890">
        <v>26442</v>
      </c>
      <c r="D1890">
        <v>6355693</v>
      </c>
      <c r="F1890" s="3">
        <f t="shared" si="30"/>
        <v>42267.995150462964</v>
      </c>
    </row>
    <row r="1891" spans="1:6" x14ac:dyDescent="0.25">
      <c r="A1891" s="1">
        <v>0.99584490740740739</v>
      </c>
      <c r="B1891">
        <v>10854</v>
      </c>
      <c r="C1891">
        <v>26442</v>
      </c>
      <c r="D1891">
        <v>6355693</v>
      </c>
      <c r="F1891" s="3">
        <f t="shared" si="30"/>
        <v>42267.995844907404</v>
      </c>
    </row>
    <row r="1892" spans="1:6" x14ac:dyDescent="0.25">
      <c r="A1892" s="1">
        <v>0.99653935185185183</v>
      </c>
      <c r="B1892">
        <v>11195</v>
      </c>
      <c r="C1892">
        <v>26442</v>
      </c>
      <c r="D1892">
        <v>6355693</v>
      </c>
      <c r="F1892" s="3">
        <f t="shared" si="30"/>
        <v>42267.996539351851</v>
      </c>
    </row>
    <row r="1893" spans="1:6" x14ac:dyDescent="0.25">
      <c r="A1893" s="1">
        <v>0.99724537037037031</v>
      </c>
      <c r="B1893">
        <v>10757</v>
      </c>
      <c r="C1893">
        <v>26442</v>
      </c>
      <c r="D1893">
        <v>6355693</v>
      </c>
      <c r="F1893" s="3">
        <f t="shared" si="30"/>
        <v>42267.997245370374</v>
      </c>
    </row>
    <row r="1894" spans="1:6" x14ac:dyDescent="0.25">
      <c r="A1894" s="1">
        <v>0.99793981481481486</v>
      </c>
      <c r="B1894">
        <v>10883</v>
      </c>
      <c r="C1894">
        <v>26442</v>
      </c>
      <c r="D1894">
        <v>6355693</v>
      </c>
      <c r="F1894" s="3">
        <f t="shared" si="30"/>
        <v>42267.997939814813</v>
      </c>
    </row>
    <row r="1895" spans="1:6" x14ac:dyDescent="0.25">
      <c r="A1895" s="1">
        <v>0.99862268518518515</v>
      </c>
      <c r="B1895">
        <v>10231</v>
      </c>
      <c r="C1895">
        <v>26442</v>
      </c>
      <c r="D1895">
        <v>6355693</v>
      </c>
      <c r="F1895" s="3">
        <f t="shared" si="30"/>
        <v>42267.998622685183</v>
      </c>
    </row>
    <row r="1896" spans="1:6" x14ac:dyDescent="0.25">
      <c r="A1896" s="1">
        <v>0.99932870370370364</v>
      </c>
      <c r="B1896">
        <v>10093</v>
      </c>
      <c r="C1896">
        <v>26442</v>
      </c>
      <c r="D1896">
        <v>6355693</v>
      </c>
      <c r="F1896" s="3">
        <f t="shared" si="30"/>
        <v>42267.999328703707</v>
      </c>
    </row>
    <row r="1897" spans="1:6" x14ac:dyDescent="0.25">
      <c r="A1897" s="1">
        <v>1.1574074074074073E-5</v>
      </c>
      <c r="B1897">
        <v>10709</v>
      </c>
      <c r="C1897">
        <v>26442</v>
      </c>
      <c r="D1897">
        <v>6355693</v>
      </c>
      <c r="E1897" s="2">
        <v>42268</v>
      </c>
      <c r="F1897" s="3">
        <f>$E$1897+A1897</f>
        <v>42268.000011574077</v>
      </c>
    </row>
    <row r="1898" spans="1:6" x14ac:dyDescent="0.25">
      <c r="A1898" s="1">
        <v>7.291666666666667E-4</v>
      </c>
      <c r="B1898">
        <v>10813</v>
      </c>
      <c r="C1898">
        <v>26442</v>
      </c>
      <c r="D1898">
        <v>6355693</v>
      </c>
      <c r="F1898" s="3">
        <f t="shared" ref="F1898:F1961" si="31">$E$1897+A1898</f>
        <v>42268.00072916667</v>
      </c>
    </row>
    <row r="1899" spans="1:6" x14ac:dyDescent="0.25">
      <c r="A1899" s="1">
        <v>1.4004629629629629E-3</v>
      </c>
      <c r="B1899">
        <v>11121</v>
      </c>
      <c r="C1899">
        <v>26442</v>
      </c>
      <c r="D1899">
        <v>6355693</v>
      </c>
      <c r="F1899" s="3">
        <f t="shared" si="31"/>
        <v>42268.001400462963</v>
      </c>
    </row>
    <row r="1900" spans="1:6" x14ac:dyDescent="0.25">
      <c r="A1900" s="1">
        <v>2.0949074074074073E-3</v>
      </c>
      <c r="B1900">
        <v>11352</v>
      </c>
      <c r="C1900">
        <v>26442</v>
      </c>
      <c r="D1900">
        <v>6355693</v>
      </c>
      <c r="F1900" s="3">
        <f t="shared" si="31"/>
        <v>42268.00209490741</v>
      </c>
    </row>
    <row r="1901" spans="1:6" x14ac:dyDescent="0.25">
      <c r="A1901" s="1">
        <v>2.7893518518518519E-3</v>
      </c>
      <c r="B1901">
        <v>11370</v>
      </c>
      <c r="C1901">
        <v>26442</v>
      </c>
      <c r="D1901">
        <v>6355693</v>
      </c>
      <c r="F1901" s="3">
        <f t="shared" si="31"/>
        <v>42268.002789351849</v>
      </c>
    </row>
    <row r="1902" spans="1:6" x14ac:dyDescent="0.25">
      <c r="A1902" s="1">
        <v>3.483796296296296E-3</v>
      </c>
      <c r="B1902">
        <v>11373</v>
      </c>
      <c r="C1902">
        <v>26442</v>
      </c>
      <c r="D1902">
        <v>6355693</v>
      </c>
      <c r="F1902" s="3">
        <f t="shared" si="31"/>
        <v>42268.003483796296</v>
      </c>
    </row>
    <row r="1903" spans="1:6" x14ac:dyDescent="0.25">
      <c r="A1903" s="1">
        <v>4.1782407407407402E-3</v>
      </c>
      <c r="B1903">
        <v>11439</v>
      </c>
      <c r="C1903">
        <v>26442</v>
      </c>
      <c r="D1903">
        <v>6355693</v>
      </c>
      <c r="F1903" s="3">
        <f t="shared" si="31"/>
        <v>42268.004178240742</v>
      </c>
    </row>
    <row r="1904" spans="1:6" x14ac:dyDescent="0.25">
      <c r="A1904" s="1">
        <v>4.8726851851851856E-3</v>
      </c>
      <c r="B1904">
        <v>11439</v>
      </c>
      <c r="C1904">
        <v>26442</v>
      </c>
      <c r="D1904">
        <v>6355693</v>
      </c>
      <c r="F1904" s="3">
        <f t="shared" si="31"/>
        <v>42268.004872685182</v>
      </c>
    </row>
    <row r="1905" spans="1:6" x14ac:dyDescent="0.25">
      <c r="A1905" s="1">
        <v>5.5671296296296302E-3</v>
      </c>
      <c r="B1905">
        <v>11671</v>
      </c>
      <c r="C1905">
        <v>26442</v>
      </c>
      <c r="D1905">
        <v>6355693</v>
      </c>
      <c r="F1905" s="3">
        <f t="shared" si="31"/>
        <v>42268.005567129629</v>
      </c>
    </row>
    <row r="1906" spans="1:6" x14ac:dyDescent="0.25">
      <c r="A1906" s="1">
        <v>6.2731481481481484E-3</v>
      </c>
      <c r="B1906">
        <v>11700</v>
      </c>
      <c r="C1906">
        <v>26442</v>
      </c>
      <c r="D1906">
        <v>6355693</v>
      </c>
      <c r="F1906" s="3">
        <f t="shared" si="31"/>
        <v>42268.006273148145</v>
      </c>
    </row>
    <row r="1907" spans="1:6" x14ac:dyDescent="0.25">
      <c r="A1907" s="1">
        <v>6.9560185185185185E-3</v>
      </c>
      <c r="B1907">
        <v>11696</v>
      </c>
      <c r="C1907">
        <v>26442</v>
      </c>
      <c r="D1907">
        <v>6355693</v>
      </c>
      <c r="F1907" s="3">
        <f t="shared" si="31"/>
        <v>42268.006956018522</v>
      </c>
    </row>
    <row r="1908" spans="1:6" x14ac:dyDescent="0.25">
      <c r="A1908" s="1">
        <v>7.6504629629629631E-3</v>
      </c>
      <c r="B1908">
        <v>11737</v>
      </c>
      <c r="C1908">
        <v>26442</v>
      </c>
      <c r="D1908">
        <v>6355693</v>
      </c>
      <c r="F1908" s="3">
        <f t="shared" si="31"/>
        <v>42268.007650462961</v>
      </c>
    </row>
    <row r="1909" spans="1:6" x14ac:dyDescent="0.25">
      <c r="A1909" s="1">
        <v>8.3449074074074085E-3</v>
      </c>
      <c r="B1909">
        <v>11780</v>
      </c>
      <c r="C1909">
        <v>26442</v>
      </c>
      <c r="D1909">
        <v>6355693</v>
      </c>
      <c r="F1909" s="3">
        <f t="shared" si="31"/>
        <v>42268.008344907408</v>
      </c>
    </row>
    <row r="1910" spans="1:6" x14ac:dyDescent="0.25">
      <c r="A1910" s="1">
        <v>9.0393518518518522E-3</v>
      </c>
      <c r="B1910">
        <v>11739</v>
      </c>
      <c r="C1910">
        <v>26442</v>
      </c>
      <c r="D1910">
        <v>6355693</v>
      </c>
      <c r="F1910" s="3">
        <f t="shared" si="31"/>
        <v>42268.009039351855</v>
      </c>
    </row>
    <row r="1911" spans="1:6" x14ac:dyDescent="0.25">
      <c r="A1911" s="1">
        <v>9.7337962962962977E-3</v>
      </c>
      <c r="B1911">
        <v>11739</v>
      </c>
      <c r="C1911">
        <v>26442</v>
      </c>
      <c r="D1911">
        <v>6355693</v>
      </c>
      <c r="F1911" s="3">
        <f t="shared" si="31"/>
        <v>42268.009733796294</v>
      </c>
    </row>
    <row r="1912" spans="1:6" x14ac:dyDescent="0.25">
      <c r="A1912" s="1">
        <v>1.042824074074074E-2</v>
      </c>
      <c r="B1912">
        <v>11525</v>
      </c>
      <c r="C1912">
        <v>26442</v>
      </c>
      <c r="D1912">
        <v>6355693</v>
      </c>
      <c r="F1912" s="3">
        <f t="shared" si="31"/>
        <v>42268.010428240741</v>
      </c>
    </row>
    <row r="1913" spans="1:6" x14ac:dyDescent="0.25">
      <c r="A1913" s="1">
        <v>1.1122685185185185E-2</v>
      </c>
      <c r="B1913">
        <v>11754</v>
      </c>
      <c r="C1913">
        <v>26650</v>
      </c>
      <c r="D1913">
        <v>6373734</v>
      </c>
      <c r="F1913" s="3">
        <f t="shared" si="31"/>
        <v>42268.011122685188</v>
      </c>
    </row>
    <row r="1914" spans="1:6" x14ac:dyDescent="0.25">
      <c r="A1914" s="1">
        <v>1.1817129629629629E-2</v>
      </c>
      <c r="B1914">
        <v>9614</v>
      </c>
      <c r="C1914">
        <v>26657</v>
      </c>
      <c r="D1914">
        <v>6374020</v>
      </c>
      <c r="F1914" s="3">
        <f t="shared" si="31"/>
        <v>42268.011817129627</v>
      </c>
    </row>
    <row r="1915" spans="1:6" x14ac:dyDescent="0.25">
      <c r="A1915" s="1">
        <v>1.2511574074074073E-2</v>
      </c>
      <c r="B1915">
        <v>7890</v>
      </c>
      <c r="C1915">
        <v>26657</v>
      </c>
      <c r="D1915">
        <v>6374020</v>
      </c>
      <c r="F1915" s="3">
        <f t="shared" si="31"/>
        <v>42268.012511574074</v>
      </c>
    </row>
    <row r="1916" spans="1:6" x14ac:dyDescent="0.25">
      <c r="A1916" s="1">
        <v>1.3206018518518518E-2</v>
      </c>
      <c r="B1916">
        <v>7573</v>
      </c>
      <c r="C1916">
        <v>26657</v>
      </c>
      <c r="D1916">
        <v>6374020</v>
      </c>
      <c r="F1916" s="3">
        <f t="shared" si="31"/>
        <v>42268.013206018521</v>
      </c>
    </row>
    <row r="1917" spans="1:6" x14ac:dyDescent="0.25">
      <c r="A1917" s="1">
        <v>1.3900462962962962E-2</v>
      </c>
      <c r="B1917">
        <v>7225</v>
      </c>
      <c r="C1917">
        <v>26657</v>
      </c>
      <c r="D1917">
        <v>6374020</v>
      </c>
      <c r="F1917" s="3">
        <f t="shared" si="31"/>
        <v>42268.01390046296</v>
      </c>
    </row>
    <row r="1918" spans="1:6" x14ac:dyDescent="0.25">
      <c r="A1918" s="1">
        <v>1.4594907407407405E-2</v>
      </c>
      <c r="B1918">
        <v>7225</v>
      </c>
      <c r="C1918">
        <v>26657</v>
      </c>
      <c r="D1918">
        <v>6374020</v>
      </c>
      <c r="F1918" s="3">
        <f t="shared" si="31"/>
        <v>42268.014594907407</v>
      </c>
    </row>
    <row r="1919" spans="1:6" x14ac:dyDescent="0.25">
      <c r="A1919" s="1">
        <v>1.5289351851851851E-2</v>
      </c>
      <c r="B1919">
        <v>7163</v>
      </c>
      <c r="C1919">
        <v>26657</v>
      </c>
      <c r="D1919">
        <v>6374020</v>
      </c>
      <c r="F1919" s="3">
        <f t="shared" si="31"/>
        <v>42268.015289351853</v>
      </c>
    </row>
    <row r="1920" spans="1:6" x14ac:dyDescent="0.25">
      <c r="A1920" s="1">
        <v>1.5983796296296295E-2</v>
      </c>
      <c r="B1920">
        <v>6929</v>
      </c>
      <c r="C1920">
        <v>26657</v>
      </c>
      <c r="D1920">
        <v>6374020</v>
      </c>
      <c r="F1920" s="3">
        <f t="shared" si="31"/>
        <v>42268.015983796293</v>
      </c>
    </row>
    <row r="1921" spans="1:6" x14ac:dyDescent="0.25">
      <c r="A1921" s="1">
        <v>1.6689814814814817E-2</v>
      </c>
      <c r="B1921">
        <v>6913</v>
      </c>
      <c r="C1921">
        <v>26657</v>
      </c>
      <c r="D1921">
        <v>6374020</v>
      </c>
      <c r="F1921" s="3">
        <f t="shared" si="31"/>
        <v>42268.016689814816</v>
      </c>
    </row>
    <row r="1922" spans="1:6" x14ac:dyDescent="0.25">
      <c r="A1922" s="1">
        <v>1.7372685185185185E-2</v>
      </c>
      <c r="B1922">
        <v>8035</v>
      </c>
      <c r="C1922">
        <v>26657</v>
      </c>
      <c r="D1922">
        <v>6374020</v>
      </c>
      <c r="F1922" s="3">
        <f t="shared" si="31"/>
        <v>42268.017372685186</v>
      </c>
    </row>
    <row r="1923" spans="1:6" x14ac:dyDescent="0.25">
      <c r="A1923" s="1">
        <v>1.8067129629629631E-2</v>
      </c>
      <c r="B1923">
        <v>8016</v>
      </c>
      <c r="C1923">
        <v>26657</v>
      </c>
      <c r="D1923">
        <v>6374020</v>
      </c>
      <c r="F1923" s="3">
        <f t="shared" si="31"/>
        <v>42268.018067129633</v>
      </c>
    </row>
    <row r="1924" spans="1:6" x14ac:dyDescent="0.25">
      <c r="A1924" s="1">
        <v>1.8761574074074073E-2</v>
      </c>
      <c r="B1924">
        <v>6784</v>
      </c>
      <c r="C1924">
        <v>26657</v>
      </c>
      <c r="D1924">
        <v>6374020</v>
      </c>
      <c r="F1924" s="3">
        <f t="shared" si="31"/>
        <v>42268.018761574072</v>
      </c>
    </row>
    <row r="1925" spans="1:6" x14ac:dyDescent="0.25">
      <c r="A1925" s="1">
        <v>1.9456018518518518E-2</v>
      </c>
      <c r="B1925">
        <v>6702</v>
      </c>
      <c r="C1925">
        <v>26657</v>
      </c>
      <c r="D1925">
        <v>6374020</v>
      </c>
      <c r="F1925" s="3">
        <f t="shared" si="31"/>
        <v>42268.019456018519</v>
      </c>
    </row>
    <row r="1926" spans="1:6" x14ac:dyDescent="0.25">
      <c r="A1926" s="1">
        <v>2.0150462962962964E-2</v>
      </c>
      <c r="B1926">
        <v>6656</v>
      </c>
      <c r="C1926">
        <v>26657</v>
      </c>
      <c r="D1926">
        <v>6374020</v>
      </c>
      <c r="F1926" s="3">
        <f t="shared" si="31"/>
        <v>42268.020150462966</v>
      </c>
    </row>
    <row r="1927" spans="1:6" x14ac:dyDescent="0.25">
      <c r="A1927" s="1">
        <v>2.0844907407407406E-2</v>
      </c>
      <c r="B1927">
        <v>6689</v>
      </c>
      <c r="C1927">
        <v>26657</v>
      </c>
      <c r="D1927">
        <v>6374020</v>
      </c>
      <c r="F1927" s="3">
        <f t="shared" si="31"/>
        <v>42268.020844907405</v>
      </c>
    </row>
    <row r="1928" spans="1:6" x14ac:dyDescent="0.25">
      <c r="A1928" s="1">
        <v>2.1539351851851851E-2</v>
      </c>
      <c r="B1928">
        <v>6600</v>
      </c>
      <c r="C1928">
        <v>26657</v>
      </c>
      <c r="D1928">
        <v>6374020</v>
      </c>
      <c r="F1928" s="3">
        <f t="shared" si="31"/>
        <v>42268.021539351852</v>
      </c>
    </row>
    <row r="1929" spans="1:6" x14ac:dyDescent="0.25">
      <c r="A1929" s="1">
        <v>2.2233796296296297E-2</v>
      </c>
      <c r="B1929">
        <v>6588</v>
      </c>
      <c r="C1929">
        <v>26657</v>
      </c>
      <c r="D1929">
        <v>6374020</v>
      </c>
      <c r="F1929" s="3">
        <f t="shared" si="31"/>
        <v>42268.022233796299</v>
      </c>
    </row>
    <row r="1930" spans="1:6" x14ac:dyDescent="0.25">
      <c r="A1930" s="1">
        <v>2.2928240740740739E-2</v>
      </c>
      <c r="B1930">
        <v>6554</v>
      </c>
      <c r="C1930">
        <v>26657</v>
      </c>
      <c r="D1930">
        <v>6374020</v>
      </c>
      <c r="F1930" s="3">
        <f t="shared" si="31"/>
        <v>42268.022928240738</v>
      </c>
    </row>
    <row r="1931" spans="1:6" x14ac:dyDescent="0.25">
      <c r="A1931" s="1">
        <v>2.3622685185185188E-2</v>
      </c>
      <c r="B1931">
        <v>6484</v>
      </c>
      <c r="C1931">
        <v>26657</v>
      </c>
      <c r="D1931">
        <v>6374020</v>
      </c>
      <c r="F1931" s="3">
        <f t="shared" si="31"/>
        <v>42268.023622685185</v>
      </c>
    </row>
    <row r="1932" spans="1:6" x14ac:dyDescent="0.25">
      <c r="A1932" s="1">
        <v>2.431712962962963E-2</v>
      </c>
      <c r="B1932">
        <v>7733</v>
      </c>
      <c r="C1932">
        <v>26657</v>
      </c>
      <c r="D1932">
        <v>6374020</v>
      </c>
      <c r="F1932" s="3">
        <f t="shared" si="31"/>
        <v>42268.024317129632</v>
      </c>
    </row>
    <row r="1933" spans="1:6" x14ac:dyDescent="0.25">
      <c r="A1933" s="1">
        <v>2.5011574074074075E-2</v>
      </c>
      <c r="B1933">
        <v>6390</v>
      </c>
      <c r="C1933">
        <v>26657</v>
      </c>
      <c r="D1933">
        <v>6374020</v>
      </c>
      <c r="F1933" s="3">
        <f t="shared" si="31"/>
        <v>42268.025011574071</v>
      </c>
    </row>
    <row r="1934" spans="1:6" x14ac:dyDescent="0.25">
      <c r="A1934" s="1">
        <v>2.5706018518518517E-2</v>
      </c>
      <c r="B1934">
        <v>7642</v>
      </c>
      <c r="C1934">
        <v>26657</v>
      </c>
      <c r="D1934">
        <v>6374020</v>
      </c>
      <c r="F1934" s="3">
        <f t="shared" si="31"/>
        <v>42268.025706018518</v>
      </c>
    </row>
    <row r="1935" spans="1:6" x14ac:dyDescent="0.25">
      <c r="A1935" s="1">
        <v>2.6400462962962962E-2</v>
      </c>
      <c r="B1935">
        <v>7614</v>
      </c>
      <c r="C1935">
        <v>26657</v>
      </c>
      <c r="D1935">
        <v>6374020</v>
      </c>
      <c r="F1935" s="3">
        <f t="shared" si="31"/>
        <v>42268.026400462964</v>
      </c>
    </row>
    <row r="1936" spans="1:6" x14ac:dyDescent="0.25">
      <c r="A1936" s="1">
        <v>2.7094907407407404E-2</v>
      </c>
      <c r="B1936">
        <v>7717</v>
      </c>
      <c r="C1936">
        <v>26657</v>
      </c>
      <c r="D1936">
        <v>6374020</v>
      </c>
      <c r="F1936" s="3">
        <f t="shared" si="31"/>
        <v>42268.027094907404</v>
      </c>
    </row>
    <row r="1937" spans="1:6" x14ac:dyDescent="0.25">
      <c r="A1937" s="1">
        <v>2.7789351851851853E-2</v>
      </c>
      <c r="B1937">
        <v>7739</v>
      </c>
      <c r="C1937">
        <v>26657</v>
      </c>
      <c r="D1937">
        <v>6374020</v>
      </c>
      <c r="F1937" s="3">
        <f t="shared" si="31"/>
        <v>42268.027789351851</v>
      </c>
    </row>
    <row r="1938" spans="1:6" x14ac:dyDescent="0.25">
      <c r="A1938" s="1">
        <v>2.8483796296296295E-2</v>
      </c>
      <c r="B1938">
        <v>7714</v>
      </c>
      <c r="C1938">
        <v>26657</v>
      </c>
      <c r="D1938">
        <v>6374020</v>
      </c>
      <c r="F1938" s="3">
        <f t="shared" si="31"/>
        <v>42268.028483796297</v>
      </c>
    </row>
    <row r="1939" spans="1:6" x14ac:dyDescent="0.25">
      <c r="A1939" s="1">
        <v>2.9178240740740741E-2</v>
      </c>
      <c r="B1939">
        <v>7714</v>
      </c>
      <c r="C1939">
        <v>26657</v>
      </c>
      <c r="D1939">
        <v>6374020</v>
      </c>
      <c r="F1939" s="3">
        <f t="shared" si="31"/>
        <v>42268.029178240744</v>
      </c>
    </row>
    <row r="1940" spans="1:6" x14ac:dyDescent="0.25">
      <c r="A1940" s="1">
        <v>2.9872685185185183E-2</v>
      </c>
      <c r="B1940">
        <v>7733</v>
      </c>
      <c r="C1940">
        <v>26657</v>
      </c>
      <c r="D1940">
        <v>6374020</v>
      </c>
      <c r="F1940" s="3">
        <f t="shared" si="31"/>
        <v>42268.029872685183</v>
      </c>
    </row>
    <row r="1941" spans="1:6" x14ac:dyDescent="0.25">
      <c r="A1941" s="1">
        <v>3.0567129629629628E-2</v>
      </c>
      <c r="B1941">
        <v>7618</v>
      </c>
      <c r="C1941">
        <v>26657</v>
      </c>
      <c r="D1941">
        <v>6374020</v>
      </c>
      <c r="F1941" s="3">
        <f t="shared" si="31"/>
        <v>42268.03056712963</v>
      </c>
    </row>
    <row r="1942" spans="1:6" x14ac:dyDescent="0.25">
      <c r="A1942" s="1">
        <v>3.1261574074074074E-2</v>
      </c>
      <c r="B1942">
        <v>7640</v>
      </c>
      <c r="C1942">
        <v>26657</v>
      </c>
      <c r="D1942">
        <v>6374020</v>
      </c>
      <c r="F1942" s="3">
        <f t="shared" si="31"/>
        <v>42268.031261574077</v>
      </c>
    </row>
    <row r="1943" spans="1:6" x14ac:dyDescent="0.25">
      <c r="A1943" s="1">
        <v>3.1956018518518516E-2</v>
      </c>
      <c r="B1943">
        <v>7662</v>
      </c>
      <c r="C1943">
        <v>26657</v>
      </c>
      <c r="D1943">
        <v>6374020</v>
      </c>
      <c r="F1943" s="3">
        <f t="shared" si="31"/>
        <v>42268.031956018516</v>
      </c>
    </row>
    <row r="1944" spans="1:6" x14ac:dyDescent="0.25">
      <c r="A1944" s="1">
        <v>3.2650462962962964E-2</v>
      </c>
      <c r="B1944">
        <v>7722</v>
      </c>
      <c r="C1944">
        <v>26657</v>
      </c>
      <c r="D1944">
        <v>6374020</v>
      </c>
      <c r="F1944" s="3">
        <f t="shared" si="31"/>
        <v>42268.032650462963</v>
      </c>
    </row>
    <row r="1945" spans="1:6" x14ac:dyDescent="0.25">
      <c r="A1945" s="1">
        <v>3.3344907407407406E-2</v>
      </c>
      <c r="B1945">
        <v>7617</v>
      </c>
      <c r="C1945">
        <v>26657</v>
      </c>
      <c r="D1945">
        <v>6374020</v>
      </c>
      <c r="F1945" s="3">
        <f t="shared" si="31"/>
        <v>42268.03334490741</v>
      </c>
    </row>
    <row r="1946" spans="1:6" x14ac:dyDescent="0.25">
      <c r="A1946" s="1">
        <v>3.4039351851851855E-2</v>
      </c>
      <c r="B1946">
        <v>6295</v>
      </c>
      <c r="C1946">
        <v>26657</v>
      </c>
      <c r="D1946">
        <v>6374020</v>
      </c>
      <c r="F1946" s="3">
        <f t="shared" si="31"/>
        <v>42268.034039351849</v>
      </c>
    </row>
    <row r="1947" spans="1:6" x14ac:dyDescent="0.25">
      <c r="A1947" s="1">
        <v>3.4733796296296297E-2</v>
      </c>
      <c r="B1947">
        <v>7444</v>
      </c>
      <c r="C1947">
        <v>26657</v>
      </c>
      <c r="D1947">
        <v>6374020</v>
      </c>
      <c r="F1947" s="3">
        <f t="shared" si="31"/>
        <v>42268.034733796296</v>
      </c>
    </row>
    <row r="1948" spans="1:6" x14ac:dyDescent="0.25">
      <c r="A1948" s="1">
        <v>3.5428240740740739E-2</v>
      </c>
      <c r="B1948">
        <v>7361</v>
      </c>
      <c r="C1948">
        <v>26657</v>
      </c>
      <c r="D1948">
        <v>6374020</v>
      </c>
      <c r="F1948" s="3">
        <f t="shared" si="31"/>
        <v>42268.035428240742</v>
      </c>
    </row>
    <row r="1949" spans="1:6" x14ac:dyDescent="0.25">
      <c r="A1949" s="1">
        <v>3.6122685185185181E-2</v>
      </c>
      <c r="B1949">
        <v>7374</v>
      </c>
      <c r="C1949">
        <v>26657</v>
      </c>
      <c r="D1949">
        <v>6374020</v>
      </c>
      <c r="F1949" s="3">
        <f t="shared" si="31"/>
        <v>42268.036122685182</v>
      </c>
    </row>
    <row r="1950" spans="1:6" x14ac:dyDescent="0.25">
      <c r="A1950" s="1">
        <v>3.681712962962963E-2</v>
      </c>
      <c r="B1950">
        <v>7471</v>
      </c>
      <c r="C1950">
        <v>26657</v>
      </c>
      <c r="D1950">
        <v>6374020</v>
      </c>
      <c r="F1950" s="3">
        <f t="shared" si="31"/>
        <v>42268.036817129629</v>
      </c>
    </row>
    <row r="1951" spans="1:6" x14ac:dyDescent="0.25">
      <c r="A1951" s="1">
        <v>3.7511574074074072E-2</v>
      </c>
      <c r="B1951">
        <v>6186</v>
      </c>
      <c r="C1951">
        <v>26657</v>
      </c>
      <c r="D1951">
        <v>6374020</v>
      </c>
      <c r="F1951" s="3">
        <f t="shared" si="31"/>
        <v>42268.037511574075</v>
      </c>
    </row>
    <row r="1952" spans="1:6" x14ac:dyDescent="0.25">
      <c r="A1952" s="1">
        <v>3.8206018518518521E-2</v>
      </c>
      <c r="B1952">
        <v>6186</v>
      </c>
      <c r="C1952">
        <v>26657</v>
      </c>
      <c r="D1952">
        <v>6374020</v>
      </c>
      <c r="F1952" s="3">
        <f t="shared" si="31"/>
        <v>42268.038206018522</v>
      </c>
    </row>
    <row r="1953" spans="1:6" x14ac:dyDescent="0.25">
      <c r="A1953" s="1">
        <v>3.8900462962962963E-2</v>
      </c>
      <c r="B1953">
        <v>5957</v>
      </c>
      <c r="C1953">
        <v>26657</v>
      </c>
      <c r="D1953">
        <v>6374020</v>
      </c>
      <c r="F1953" s="3">
        <f t="shared" si="31"/>
        <v>42268.038900462961</v>
      </c>
    </row>
    <row r="1954" spans="1:6" x14ac:dyDescent="0.25">
      <c r="A1954" s="1">
        <v>3.9594907407407405E-2</v>
      </c>
      <c r="B1954">
        <v>5855</v>
      </c>
      <c r="C1954">
        <v>26657</v>
      </c>
      <c r="D1954">
        <v>6374020</v>
      </c>
      <c r="F1954" s="3">
        <f t="shared" si="31"/>
        <v>42268.039594907408</v>
      </c>
    </row>
    <row r="1955" spans="1:6" x14ac:dyDescent="0.25">
      <c r="A1955" s="1">
        <v>4.0289351851851847E-2</v>
      </c>
      <c r="B1955">
        <v>6860</v>
      </c>
      <c r="C1955">
        <v>26657</v>
      </c>
      <c r="D1955">
        <v>6374020</v>
      </c>
      <c r="F1955" s="3">
        <f t="shared" si="31"/>
        <v>42268.040289351855</v>
      </c>
    </row>
    <row r="1956" spans="1:6" x14ac:dyDescent="0.25">
      <c r="A1956" s="1">
        <v>4.0983796296296296E-2</v>
      </c>
      <c r="B1956">
        <v>6836</v>
      </c>
      <c r="C1956">
        <v>26657</v>
      </c>
      <c r="D1956">
        <v>6374020</v>
      </c>
      <c r="F1956" s="3">
        <f t="shared" si="31"/>
        <v>42268.040983796294</v>
      </c>
    </row>
    <row r="1957" spans="1:6" x14ac:dyDescent="0.25">
      <c r="A1957" s="1">
        <v>4.1678240740740745E-2</v>
      </c>
      <c r="B1957">
        <v>6872</v>
      </c>
      <c r="C1957">
        <v>26657</v>
      </c>
      <c r="D1957">
        <v>6374020</v>
      </c>
      <c r="F1957" s="3">
        <f t="shared" si="31"/>
        <v>42268.041678240741</v>
      </c>
    </row>
    <row r="1958" spans="1:6" x14ac:dyDescent="0.25">
      <c r="A1958" s="1">
        <v>4.2372685185185187E-2</v>
      </c>
      <c r="B1958">
        <v>6893</v>
      </c>
      <c r="C1958">
        <v>26657</v>
      </c>
      <c r="D1958">
        <v>6374020</v>
      </c>
      <c r="F1958" s="3">
        <f t="shared" si="31"/>
        <v>42268.042372685188</v>
      </c>
    </row>
    <row r="1959" spans="1:6" x14ac:dyDescent="0.25">
      <c r="A1959" s="1">
        <v>4.3067129629629629E-2</v>
      </c>
      <c r="B1959">
        <v>6893</v>
      </c>
      <c r="C1959">
        <v>26657</v>
      </c>
      <c r="D1959">
        <v>6374020</v>
      </c>
      <c r="F1959" s="3">
        <f t="shared" si="31"/>
        <v>42268.043067129627</v>
      </c>
    </row>
    <row r="1960" spans="1:6" x14ac:dyDescent="0.25">
      <c r="A1960" s="1">
        <v>4.3761574074074078E-2</v>
      </c>
      <c r="B1960">
        <v>6563</v>
      </c>
      <c r="C1960">
        <v>26657</v>
      </c>
      <c r="D1960">
        <v>6374020</v>
      </c>
      <c r="F1960" s="3">
        <f t="shared" si="31"/>
        <v>42268.043761574074</v>
      </c>
    </row>
    <row r="1961" spans="1:6" x14ac:dyDescent="0.25">
      <c r="A1961" s="1">
        <v>4.445601851851852E-2</v>
      </c>
      <c r="B1961">
        <v>6558</v>
      </c>
      <c r="C1961">
        <v>26657</v>
      </c>
      <c r="D1961">
        <v>6374020</v>
      </c>
      <c r="F1961" s="3">
        <f t="shared" si="31"/>
        <v>42268.044456018521</v>
      </c>
    </row>
    <row r="1962" spans="1:6" x14ac:dyDescent="0.25">
      <c r="A1962" s="1">
        <v>4.5150462962962962E-2</v>
      </c>
      <c r="B1962">
        <v>6602</v>
      </c>
      <c r="C1962">
        <v>26657</v>
      </c>
      <c r="D1962">
        <v>6374020</v>
      </c>
      <c r="F1962" s="3">
        <f t="shared" ref="F1962:F2006" si="32">$E$1897+A1962</f>
        <v>42268.04515046296</v>
      </c>
    </row>
    <row r="1963" spans="1:6" x14ac:dyDescent="0.25">
      <c r="A1963" s="1">
        <v>4.5844907407407404E-2</v>
      </c>
      <c r="B1963">
        <v>5489</v>
      </c>
      <c r="C1963">
        <v>26657</v>
      </c>
      <c r="D1963">
        <v>6374020</v>
      </c>
      <c r="F1963" s="3">
        <f t="shared" si="32"/>
        <v>42268.045844907407</v>
      </c>
    </row>
    <row r="1964" spans="1:6" x14ac:dyDescent="0.25">
      <c r="A1964" s="1">
        <v>4.6539351851851853E-2</v>
      </c>
      <c r="B1964">
        <v>5417</v>
      </c>
      <c r="C1964">
        <v>26657</v>
      </c>
      <c r="D1964">
        <v>6374020</v>
      </c>
      <c r="F1964" s="3">
        <f t="shared" si="32"/>
        <v>42268.046539351853</v>
      </c>
    </row>
    <row r="1965" spans="1:6" x14ac:dyDescent="0.25">
      <c r="A1965" s="1">
        <v>4.7233796296296295E-2</v>
      </c>
      <c r="B1965">
        <v>6499</v>
      </c>
      <c r="C1965">
        <v>26657</v>
      </c>
      <c r="D1965">
        <v>6374020</v>
      </c>
      <c r="F1965" s="3">
        <f t="shared" si="32"/>
        <v>42268.047233796293</v>
      </c>
    </row>
    <row r="1966" spans="1:6" x14ac:dyDescent="0.25">
      <c r="A1966" s="1">
        <v>4.7928240740740737E-2</v>
      </c>
      <c r="B1966">
        <v>6499</v>
      </c>
      <c r="C1966">
        <v>26657</v>
      </c>
      <c r="D1966">
        <v>6374020</v>
      </c>
      <c r="F1966" s="3">
        <f t="shared" si="32"/>
        <v>42268.04792824074</v>
      </c>
    </row>
    <row r="1967" spans="1:6" x14ac:dyDescent="0.25">
      <c r="A1967" s="1">
        <v>4.8622685185185179E-2</v>
      </c>
      <c r="B1967">
        <v>6494</v>
      </c>
      <c r="C1967">
        <v>26657</v>
      </c>
      <c r="D1967">
        <v>6374020</v>
      </c>
      <c r="F1967" s="3">
        <f t="shared" si="32"/>
        <v>42268.048622685186</v>
      </c>
    </row>
    <row r="1968" spans="1:6" x14ac:dyDescent="0.25">
      <c r="A1968" s="1">
        <v>4.9317129629629634E-2</v>
      </c>
      <c r="B1968">
        <v>6494</v>
      </c>
      <c r="C1968">
        <v>26657</v>
      </c>
      <c r="D1968">
        <v>6374020</v>
      </c>
      <c r="F1968" s="3">
        <f t="shared" si="32"/>
        <v>42268.049317129633</v>
      </c>
    </row>
    <row r="1969" spans="1:6" x14ac:dyDescent="0.25">
      <c r="A1969" s="1">
        <v>5.0011574074074076E-2</v>
      </c>
      <c r="B1969">
        <v>6454</v>
      </c>
      <c r="C1969">
        <v>26657</v>
      </c>
      <c r="D1969">
        <v>6374020</v>
      </c>
      <c r="F1969" s="3">
        <f t="shared" si="32"/>
        <v>42268.050011574072</v>
      </c>
    </row>
    <row r="1970" spans="1:6" x14ac:dyDescent="0.25">
      <c r="A1970" s="1">
        <v>5.0706018518518518E-2</v>
      </c>
      <c r="B1970">
        <v>5293</v>
      </c>
      <c r="C1970">
        <v>26657</v>
      </c>
      <c r="D1970">
        <v>6374020</v>
      </c>
      <c r="F1970" s="3">
        <f t="shared" si="32"/>
        <v>42268.050706018519</v>
      </c>
    </row>
    <row r="1971" spans="1:6" x14ac:dyDescent="0.25">
      <c r="A1971" s="1">
        <v>5.1400462962962967E-2</v>
      </c>
      <c r="B1971">
        <v>5280</v>
      </c>
      <c r="C1971">
        <v>26657</v>
      </c>
      <c r="D1971">
        <v>6374020</v>
      </c>
      <c r="F1971" s="3">
        <f t="shared" si="32"/>
        <v>42268.051400462966</v>
      </c>
    </row>
    <row r="1972" spans="1:6" x14ac:dyDescent="0.25">
      <c r="A1972" s="1">
        <v>5.2094907407407409E-2</v>
      </c>
      <c r="B1972">
        <v>5223</v>
      </c>
      <c r="C1972">
        <v>26657</v>
      </c>
      <c r="D1972">
        <v>6374020</v>
      </c>
      <c r="F1972" s="3">
        <f t="shared" si="32"/>
        <v>42268.052094907405</v>
      </c>
    </row>
    <row r="1973" spans="1:6" x14ac:dyDescent="0.25">
      <c r="A1973" s="1">
        <v>5.2789351851851851E-2</v>
      </c>
      <c r="B1973">
        <v>5202</v>
      </c>
      <c r="C1973">
        <v>26801</v>
      </c>
      <c r="D1973">
        <v>6397001</v>
      </c>
      <c r="F1973" s="3">
        <f t="shared" si="32"/>
        <v>42268.052789351852</v>
      </c>
    </row>
    <row r="1974" spans="1:6" x14ac:dyDescent="0.25">
      <c r="A1974" s="1">
        <v>5.3483796296296293E-2</v>
      </c>
      <c r="B1974">
        <v>5194</v>
      </c>
      <c r="C1974">
        <v>26801</v>
      </c>
      <c r="D1974">
        <v>6397001</v>
      </c>
      <c r="F1974" s="3">
        <f t="shared" si="32"/>
        <v>42268.053483796299</v>
      </c>
    </row>
    <row r="1975" spans="1:6" x14ac:dyDescent="0.25">
      <c r="A1975" s="1">
        <v>5.4178240740740735E-2</v>
      </c>
      <c r="B1975">
        <v>5224</v>
      </c>
      <c r="C1975">
        <v>26801</v>
      </c>
      <c r="D1975">
        <v>6397001</v>
      </c>
      <c r="F1975" s="3">
        <f t="shared" si="32"/>
        <v>42268.054178240738</v>
      </c>
    </row>
    <row r="1976" spans="1:6" x14ac:dyDescent="0.25">
      <c r="A1976" s="1">
        <v>5.4872685185185184E-2</v>
      </c>
      <c r="B1976">
        <v>5197</v>
      </c>
      <c r="C1976">
        <v>26801</v>
      </c>
      <c r="D1976">
        <v>6397001</v>
      </c>
      <c r="F1976" s="3">
        <f t="shared" si="32"/>
        <v>42268.054872685185</v>
      </c>
    </row>
    <row r="1977" spans="1:6" x14ac:dyDescent="0.25">
      <c r="A1977" s="1">
        <v>5.5567129629629626E-2</v>
      </c>
      <c r="B1977">
        <v>6246</v>
      </c>
      <c r="C1977">
        <v>26801</v>
      </c>
      <c r="D1977">
        <v>6397001</v>
      </c>
      <c r="F1977" s="3">
        <f t="shared" si="32"/>
        <v>42268.055567129632</v>
      </c>
    </row>
    <row r="1978" spans="1:6" x14ac:dyDescent="0.25">
      <c r="A1978" s="1">
        <v>5.6261574074074068E-2</v>
      </c>
      <c r="B1978">
        <v>6329</v>
      </c>
      <c r="C1978">
        <v>26801</v>
      </c>
      <c r="D1978">
        <v>6397001</v>
      </c>
      <c r="F1978" s="3">
        <f t="shared" si="32"/>
        <v>42268.056261574071</v>
      </c>
    </row>
    <row r="1979" spans="1:6" x14ac:dyDescent="0.25">
      <c r="A1979" s="1">
        <v>5.6956018518518524E-2</v>
      </c>
      <c r="B1979">
        <v>6379</v>
      </c>
      <c r="C1979">
        <v>26801</v>
      </c>
      <c r="D1979">
        <v>6397001</v>
      </c>
      <c r="F1979" s="3">
        <f t="shared" si="32"/>
        <v>42268.056956018518</v>
      </c>
    </row>
    <row r="1980" spans="1:6" x14ac:dyDescent="0.25">
      <c r="A1980" s="1">
        <v>5.7650462962962966E-2</v>
      </c>
      <c r="B1980">
        <v>5281</v>
      </c>
      <c r="C1980">
        <v>26801</v>
      </c>
      <c r="D1980">
        <v>6397001</v>
      </c>
      <c r="F1980" s="3">
        <f t="shared" si="32"/>
        <v>42268.057650462964</v>
      </c>
    </row>
    <row r="1981" spans="1:6" x14ac:dyDescent="0.25">
      <c r="A1981" s="1">
        <v>5.8344907407407408E-2</v>
      </c>
      <c r="B1981">
        <v>5303</v>
      </c>
      <c r="C1981">
        <v>26801</v>
      </c>
      <c r="D1981">
        <v>6397001</v>
      </c>
      <c r="F1981" s="3">
        <f t="shared" si="32"/>
        <v>42268.058344907404</v>
      </c>
    </row>
    <row r="1982" spans="1:6" x14ac:dyDescent="0.25">
      <c r="A1982" s="1">
        <v>5.903935185185185E-2</v>
      </c>
      <c r="B1982">
        <v>5293</v>
      </c>
      <c r="C1982">
        <v>26801</v>
      </c>
      <c r="D1982">
        <v>6397001</v>
      </c>
      <c r="F1982" s="3">
        <f t="shared" si="32"/>
        <v>42268.059039351851</v>
      </c>
    </row>
    <row r="1983" spans="1:6" x14ac:dyDescent="0.25">
      <c r="A1983" s="1">
        <v>5.9733796296296299E-2</v>
      </c>
      <c r="B1983">
        <v>6344</v>
      </c>
      <c r="C1983">
        <v>26801</v>
      </c>
      <c r="D1983">
        <v>6397001</v>
      </c>
      <c r="F1983" s="3">
        <f t="shared" si="32"/>
        <v>42268.059733796297</v>
      </c>
    </row>
    <row r="1984" spans="1:6" x14ac:dyDescent="0.25">
      <c r="A1984" s="1">
        <v>6.0428240740740741E-2</v>
      </c>
      <c r="B1984">
        <v>5234</v>
      </c>
      <c r="C1984">
        <v>26801</v>
      </c>
      <c r="D1984">
        <v>6397001</v>
      </c>
      <c r="F1984" s="3">
        <f t="shared" si="32"/>
        <v>42268.060428240744</v>
      </c>
    </row>
    <row r="1985" spans="1:6" x14ac:dyDescent="0.25">
      <c r="A1985" s="1">
        <v>6.1122685185185183E-2</v>
      </c>
      <c r="B1985">
        <v>5062</v>
      </c>
      <c r="C1985">
        <v>26801</v>
      </c>
      <c r="D1985">
        <v>6397001</v>
      </c>
      <c r="F1985" s="3">
        <f t="shared" si="32"/>
        <v>42268.061122685183</v>
      </c>
    </row>
    <row r="1986" spans="1:6" x14ac:dyDescent="0.25">
      <c r="A1986" s="1">
        <v>6.1817129629629632E-2</v>
      </c>
      <c r="B1986">
        <v>6075</v>
      </c>
      <c r="C1986">
        <v>26801</v>
      </c>
      <c r="D1986">
        <v>6397001</v>
      </c>
      <c r="F1986" s="3">
        <f t="shared" si="32"/>
        <v>42268.06181712963</v>
      </c>
    </row>
    <row r="1987" spans="1:6" x14ac:dyDescent="0.25">
      <c r="A1987" s="1">
        <v>6.2511574074074081E-2</v>
      </c>
      <c r="B1987">
        <v>5033</v>
      </c>
      <c r="C1987">
        <v>26801</v>
      </c>
      <c r="D1987">
        <v>6397001</v>
      </c>
      <c r="F1987" s="3">
        <f t="shared" si="32"/>
        <v>42268.062511574077</v>
      </c>
    </row>
    <row r="1988" spans="1:6" x14ac:dyDescent="0.25">
      <c r="A1988" s="1">
        <v>6.3206018518518522E-2</v>
      </c>
      <c r="B1988">
        <v>5033</v>
      </c>
      <c r="C1988">
        <v>26801</v>
      </c>
      <c r="D1988">
        <v>6397001</v>
      </c>
      <c r="F1988" s="3">
        <f t="shared" si="32"/>
        <v>42268.063206018516</v>
      </c>
    </row>
    <row r="1989" spans="1:6" x14ac:dyDescent="0.25">
      <c r="A1989" s="1">
        <v>6.3900462962962964E-2</v>
      </c>
      <c r="B1989">
        <v>4984</v>
      </c>
      <c r="C1989">
        <v>26801</v>
      </c>
      <c r="D1989">
        <v>6397001</v>
      </c>
      <c r="F1989" s="3">
        <f t="shared" si="32"/>
        <v>42268.063900462963</v>
      </c>
    </row>
    <row r="1990" spans="1:6" x14ac:dyDescent="0.25">
      <c r="A1990" s="1">
        <v>6.4594907407407406E-2</v>
      </c>
      <c r="B1990">
        <v>5897</v>
      </c>
      <c r="C1990">
        <v>26801</v>
      </c>
      <c r="D1990">
        <v>6397001</v>
      </c>
      <c r="F1990" s="3">
        <f t="shared" si="32"/>
        <v>42268.06459490741</v>
      </c>
    </row>
    <row r="1991" spans="1:6" x14ac:dyDescent="0.25">
      <c r="A1991" s="1">
        <v>6.5289351851851848E-2</v>
      </c>
      <c r="B1991">
        <v>5898</v>
      </c>
      <c r="C1991">
        <v>26801</v>
      </c>
      <c r="D1991">
        <v>6397001</v>
      </c>
      <c r="F1991" s="3">
        <f t="shared" si="32"/>
        <v>42268.065289351849</v>
      </c>
    </row>
    <row r="1992" spans="1:6" x14ac:dyDescent="0.25">
      <c r="A1992" s="1">
        <v>6.598379629629629E-2</v>
      </c>
      <c r="B1992">
        <v>5913</v>
      </c>
      <c r="C1992">
        <v>26801</v>
      </c>
      <c r="D1992">
        <v>6397001</v>
      </c>
      <c r="F1992" s="3">
        <f t="shared" si="32"/>
        <v>42268.065983796296</v>
      </c>
    </row>
    <row r="1993" spans="1:6" x14ac:dyDescent="0.25">
      <c r="A1993" s="1">
        <v>6.6678240740740746E-2</v>
      </c>
      <c r="B1993">
        <v>4838</v>
      </c>
      <c r="C1993">
        <v>26801</v>
      </c>
      <c r="D1993">
        <v>6397001</v>
      </c>
      <c r="F1993" s="3">
        <f t="shared" si="32"/>
        <v>42268.066678240742</v>
      </c>
    </row>
    <row r="1994" spans="1:6" x14ac:dyDescent="0.25">
      <c r="A1994" s="1">
        <v>6.7372685185185188E-2</v>
      </c>
      <c r="B1994">
        <v>5738</v>
      </c>
      <c r="C1994">
        <v>26801</v>
      </c>
      <c r="D1994">
        <v>6397001</v>
      </c>
      <c r="F1994" s="3">
        <f t="shared" si="32"/>
        <v>42268.067372685182</v>
      </c>
    </row>
    <row r="1995" spans="1:6" x14ac:dyDescent="0.25">
      <c r="A1995" s="1">
        <v>6.806712962962963E-2</v>
      </c>
      <c r="B1995">
        <v>4881</v>
      </c>
      <c r="C1995">
        <v>26801</v>
      </c>
      <c r="D1995">
        <v>6397001</v>
      </c>
      <c r="F1995" s="3">
        <f t="shared" si="32"/>
        <v>42268.068067129629</v>
      </c>
    </row>
    <row r="1996" spans="1:6" x14ac:dyDescent="0.25">
      <c r="A1996" s="1">
        <v>6.8761574074074072E-2</v>
      </c>
      <c r="B1996">
        <v>4807</v>
      </c>
      <c r="C1996">
        <v>26801</v>
      </c>
      <c r="D1996">
        <v>6397001</v>
      </c>
      <c r="F1996" s="3">
        <f t="shared" si="32"/>
        <v>42268.068761574075</v>
      </c>
    </row>
    <row r="1997" spans="1:6" x14ac:dyDescent="0.25">
      <c r="A1997" s="1">
        <v>6.9456018518518514E-2</v>
      </c>
      <c r="B1997">
        <v>4807</v>
      </c>
      <c r="C1997">
        <v>26801</v>
      </c>
      <c r="D1997">
        <v>6397001</v>
      </c>
      <c r="F1997" s="3">
        <f t="shared" si="32"/>
        <v>42268.069456018522</v>
      </c>
    </row>
    <row r="1998" spans="1:6" x14ac:dyDescent="0.25">
      <c r="A1998" s="1">
        <v>7.0162037037037037E-2</v>
      </c>
      <c r="B1998">
        <v>5739</v>
      </c>
      <c r="C1998">
        <v>26801</v>
      </c>
      <c r="D1998">
        <v>6397001</v>
      </c>
      <c r="F1998" s="3">
        <f t="shared" si="32"/>
        <v>42268.070162037038</v>
      </c>
    </row>
    <row r="1999" spans="1:6" x14ac:dyDescent="0.25">
      <c r="A1999" s="1">
        <v>7.0844907407407412E-2</v>
      </c>
      <c r="B1999">
        <v>5752</v>
      </c>
      <c r="C1999">
        <v>26801</v>
      </c>
      <c r="D1999">
        <v>6397001</v>
      </c>
      <c r="F1999" s="3">
        <f t="shared" si="32"/>
        <v>42268.070844907408</v>
      </c>
    </row>
    <row r="2000" spans="1:6" x14ac:dyDescent="0.25">
      <c r="A2000" s="1">
        <v>7.1539351851851854E-2</v>
      </c>
      <c r="B2000">
        <v>4699</v>
      </c>
      <c r="C2000">
        <v>26801</v>
      </c>
      <c r="D2000">
        <v>6397001</v>
      </c>
      <c r="F2000" s="3">
        <f t="shared" si="32"/>
        <v>42268.071539351855</v>
      </c>
    </row>
    <row r="2001" spans="1:6" x14ac:dyDescent="0.25">
      <c r="A2001" s="1">
        <v>7.2233796296296296E-2</v>
      </c>
      <c r="B2001">
        <v>5553</v>
      </c>
      <c r="C2001">
        <v>26801</v>
      </c>
      <c r="D2001">
        <v>6397001</v>
      </c>
      <c r="F2001" s="3">
        <f t="shared" si="32"/>
        <v>42268.072233796294</v>
      </c>
    </row>
    <row r="2002" spans="1:6" x14ac:dyDescent="0.25">
      <c r="A2002" s="1">
        <v>7.2928240740740738E-2</v>
      </c>
      <c r="B2002">
        <v>5634</v>
      </c>
      <c r="C2002">
        <v>26801</v>
      </c>
      <c r="D2002">
        <v>6397001</v>
      </c>
      <c r="F2002" s="3">
        <f t="shared" si="32"/>
        <v>42268.072928240741</v>
      </c>
    </row>
    <row r="2003" spans="1:6" x14ac:dyDescent="0.25">
      <c r="A2003" s="1">
        <v>7.362268518518518E-2</v>
      </c>
      <c r="B2003">
        <v>5634</v>
      </c>
      <c r="C2003">
        <v>26801</v>
      </c>
      <c r="D2003">
        <v>6397001</v>
      </c>
      <c r="F2003" s="3">
        <f t="shared" si="32"/>
        <v>42268.073622685188</v>
      </c>
    </row>
    <row r="2004" spans="1:6" x14ac:dyDescent="0.25">
      <c r="A2004" s="1">
        <v>7.4317129629629622E-2</v>
      </c>
      <c r="B2004">
        <v>5548</v>
      </c>
      <c r="C2004">
        <v>26801</v>
      </c>
      <c r="D2004">
        <v>6397001</v>
      </c>
      <c r="F2004" s="3">
        <f t="shared" si="32"/>
        <v>42268.074317129627</v>
      </c>
    </row>
    <row r="2005" spans="1:6" x14ac:dyDescent="0.25">
      <c r="A2005" s="1">
        <v>7.5011574074074064E-2</v>
      </c>
      <c r="B2005">
        <v>5553</v>
      </c>
      <c r="C2005">
        <v>26801</v>
      </c>
      <c r="D2005">
        <v>6397001</v>
      </c>
      <c r="F2005" s="3">
        <f t="shared" si="32"/>
        <v>42268.075011574074</v>
      </c>
    </row>
    <row r="2006" spans="1:6" x14ac:dyDescent="0.25">
      <c r="A2006" s="1">
        <v>7.570601851851852E-2</v>
      </c>
      <c r="B2006">
        <v>4637</v>
      </c>
      <c r="C2006">
        <v>26801</v>
      </c>
      <c r="D2006">
        <v>6397001</v>
      </c>
      <c r="F2006" s="3">
        <f t="shared" si="32"/>
        <v>42268.075706018521</v>
      </c>
    </row>
    <row r="2007" spans="1:6" x14ac:dyDescent="0.25">
      <c r="A2007" s="1"/>
    </row>
    <row r="2008" spans="1:6" x14ac:dyDescent="0.25">
      <c r="A2008" s="1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06"/>
  <sheetViews>
    <sheetView zoomScale="85" zoomScaleNormal="85" workbookViewId="0">
      <selection sqref="A1:F2006"/>
    </sheetView>
  </sheetViews>
  <sheetFormatPr defaultRowHeight="15" x14ac:dyDescent="0.25"/>
  <cols>
    <col min="5" max="5" width="10.5703125" customWidth="1"/>
    <col min="6" max="6" width="14.7109375" customWidth="1"/>
  </cols>
  <sheetData>
    <row r="1" spans="1:6" x14ac:dyDescent="0.25">
      <c r="A1" t="s">
        <v>5</v>
      </c>
      <c r="B1" t="s">
        <v>1</v>
      </c>
      <c r="C1" t="s">
        <v>2</v>
      </c>
      <c r="D1" t="s">
        <v>3</v>
      </c>
      <c r="E1" t="s">
        <v>0</v>
      </c>
      <c r="F1" t="s">
        <v>6</v>
      </c>
    </row>
    <row r="2" spans="1:6" x14ac:dyDescent="0.25">
      <c r="A2" s="4">
        <v>0.5</v>
      </c>
      <c r="F2" s="3">
        <f>$E$3+A2</f>
        <v>42266.5</v>
      </c>
    </row>
    <row r="3" spans="1:6" x14ac:dyDescent="0.25">
      <c r="A3" s="1">
        <v>0.68473379629629638</v>
      </c>
      <c r="B3">
        <v>8745</v>
      </c>
      <c r="C3">
        <v>18523</v>
      </c>
      <c r="D3">
        <v>5900359</v>
      </c>
      <c r="E3" s="2">
        <v>42266</v>
      </c>
      <c r="F3" s="3">
        <f>$E$3+A3</f>
        <v>42266.684733796297</v>
      </c>
    </row>
    <row r="4" spans="1:6" x14ac:dyDescent="0.25">
      <c r="A4" s="1">
        <v>0.68542824074074071</v>
      </c>
      <c r="B4">
        <v>8805</v>
      </c>
      <c r="C4">
        <v>18523</v>
      </c>
      <c r="D4">
        <v>5900359</v>
      </c>
      <c r="F4" s="3">
        <f t="shared" ref="F4:F67" si="0">$E$3+A4</f>
        <v>42266.685428240744</v>
      </c>
    </row>
    <row r="5" spans="1:6" x14ac:dyDescent="0.25">
      <c r="A5" s="1">
        <v>0.68612268518518515</v>
      </c>
      <c r="B5">
        <v>8819</v>
      </c>
      <c r="C5">
        <v>18523</v>
      </c>
      <c r="D5">
        <v>5900359</v>
      </c>
      <c r="F5" s="3">
        <f t="shared" si="0"/>
        <v>42266.686122685183</v>
      </c>
    </row>
    <row r="6" spans="1:6" x14ac:dyDescent="0.25">
      <c r="A6" s="1">
        <v>0.6868171296296296</v>
      </c>
      <c r="B6">
        <v>8892</v>
      </c>
      <c r="C6">
        <v>18523</v>
      </c>
      <c r="D6">
        <v>5900359</v>
      </c>
      <c r="F6" s="3">
        <f t="shared" si="0"/>
        <v>42266.68681712963</v>
      </c>
    </row>
    <row r="7" spans="1:6" x14ac:dyDescent="0.25">
      <c r="A7" s="1">
        <v>0.68751157407407415</v>
      </c>
      <c r="B7">
        <v>8892</v>
      </c>
      <c r="C7">
        <v>18523</v>
      </c>
      <c r="D7">
        <v>5900359</v>
      </c>
      <c r="F7" s="3">
        <f t="shared" si="0"/>
        <v>42266.687511574077</v>
      </c>
    </row>
    <row r="8" spans="1:6" x14ac:dyDescent="0.25">
      <c r="A8" s="1">
        <v>0.68820601851851848</v>
      </c>
      <c r="B8">
        <v>8918</v>
      </c>
      <c r="C8">
        <v>18523</v>
      </c>
      <c r="D8">
        <v>5900359</v>
      </c>
      <c r="F8" s="3">
        <f t="shared" si="0"/>
        <v>42266.688206018516</v>
      </c>
    </row>
    <row r="9" spans="1:6" x14ac:dyDescent="0.25">
      <c r="A9" s="1">
        <v>0.68890046296296292</v>
      </c>
      <c r="B9">
        <v>8924</v>
      </c>
      <c r="C9">
        <v>18523</v>
      </c>
      <c r="D9">
        <v>5900359</v>
      </c>
      <c r="F9" s="3">
        <f t="shared" si="0"/>
        <v>42266.688900462963</v>
      </c>
    </row>
    <row r="10" spans="1:6" x14ac:dyDescent="0.25">
      <c r="A10" s="1">
        <v>0.68959490740740748</v>
      </c>
      <c r="B10">
        <v>8879</v>
      </c>
      <c r="C10">
        <v>18523</v>
      </c>
      <c r="D10">
        <v>5900359</v>
      </c>
      <c r="F10" s="3">
        <f t="shared" si="0"/>
        <v>42266.68959490741</v>
      </c>
    </row>
    <row r="11" spans="1:6" x14ac:dyDescent="0.25">
      <c r="A11" s="1">
        <v>0.69028935185185192</v>
      </c>
      <c r="B11">
        <v>8872</v>
      </c>
      <c r="C11">
        <v>18523</v>
      </c>
      <c r="D11">
        <v>5900359</v>
      </c>
      <c r="F11" s="3">
        <f t="shared" si="0"/>
        <v>42266.690289351849</v>
      </c>
    </row>
    <row r="12" spans="1:6" x14ac:dyDescent="0.25">
      <c r="A12" s="1">
        <v>0.69098379629629625</v>
      </c>
      <c r="B12">
        <v>8879</v>
      </c>
      <c r="C12">
        <v>18523</v>
      </c>
      <c r="D12">
        <v>5900359</v>
      </c>
      <c r="F12" s="3">
        <f t="shared" si="0"/>
        <v>42266.690983796296</v>
      </c>
    </row>
    <row r="13" spans="1:6" x14ac:dyDescent="0.25">
      <c r="A13" s="1">
        <v>0.69167824074074069</v>
      </c>
      <c r="B13">
        <v>8910</v>
      </c>
      <c r="C13">
        <v>18523</v>
      </c>
      <c r="D13">
        <v>5900359</v>
      </c>
      <c r="F13" s="3">
        <f t="shared" si="0"/>
        <v>42266.691678240742</v>
      </c>
    </row>
    <row r="14" spans="1:6" x14ac:dyDescent="0.25">
      <c r="A14" s="1">
        <v>0.69237268518518524</v>
      </c>
      <c r="B14">
        <v>8884</v>
      </c>
      <c r="C14">
        <v>18523</v>
      </c>
      <c r="D14">
        <v>5900359</v>
      </c>
      <c r="F14" s="3">
        <f t="shared" si="0"/>
        <v>42266.692372685182</v>
      </c>
    </row>
    <row r="15" spans="1:6" x14ac:dyDescent="0.25">
      <c r="A15" s="1">
        <v>0.69306712962962969</v>
      </c>
      <c r="B15">
        <v>8876</v>
      </c>
      <c r="C15">
        <v>18523</v>
      </c>
      <c r="D15">
        <v>5900359</v>
      </c>
      <c r="F15" s="3">
        <f t="shared" si="0"/>
        <v>42266.693067129629</v>
      </c>
    </row>
    <row r="16" spans="1:6" x14ac:dyDescent="0.25">
      <c r="A16" s="1">
        <v>0.69376157407407402</v>
      </c>
      <c r="B16">
        <v>8858</v>
      </c>
      <c r="C16">
        <v>18523</v>
      </c>
      <c r="D16">
        <v>5900359</v>
      </c>
      <c r="F16" s="3">
        <f t="shared" si="0"/>
        <v>42266.693761574075</v>
      </c>
    </row>
    <row r="17" spans="1:6" x14ac:dyDescent="0.25">
      <c r="A17" s="1">
        <v>0.69445601851851846</v>
      </c>
      <c r="B17">
        <v>8869</v>
      </c>
      <c r="C17">
        <v>18523</v>
      </c>
      <c r="D17">
        <v>5900359</v>
      </c>
      <c r="F17" s="3">
        <f t="shared" si="0"/>
        <v>42266.694456018522</v>
      </c>
    </row>
    <row r="18" spans="1:6" x14ac:dyDescent="0.25">
      <c r="A18" s="1">
        <v>0.69515046296296301</v>
      </c>
      <c r="B18">
        <v>8892</v>
      </c>
      <c r="C18">
        <v>18523</v>
      </c>
      <c r="D18">
        <v>5900359</v>
      </c>
      <c r="F18" s="3">
        <f t="shared" si="0"/>
        <v>42266.695150462961</v>
      </c>
    </row>
    <row r="19" spans="1:6" x14ac:dyDescent="0.25">
      <c r="A19" s="1">
        <v>0.69584490740740745</v>
      </c>
      <c r="B19">
        <v>8951</v>
      </c>
      <c r="C19">
        <v>18523</v>
      </c>
      <c r="D19">
        <v>5900359</v>
      </c>
      <c r="F19" s="3">
        <f t="shared" si="0"/>
        <v>42266.695844907408</v>
      </c>
    </row>
    <row r="20" spans="1:6" x14ac:dyDescent="0.25">
      <c r="A20" s="1">
        <v>0.69653935185185178</v>
      </c>
      <c r="B20">
        <v>8987</v>
      </c>
      <c r="C20">
        <v>18523</v>
      </c>
      <c r="D20">
        <v>5900359</v>
      </c>
      <c r="F20" s="3">
        <f t="shared" si="0"/>
        <v>42266.696539351855</v>
      </c>
    </row>
    <row r="21" spans="1:6" x14ac:dyDescent="0.25">
      <c r="A21" s="1">
        <v>0.69723379629629623</v>
      </c>
      <c r="B21">
        <v>9058</v>
      </c>
      <c r="C21">
        <v>18523</v>
      </c>
      <c r="D21">
        <v>5900359</v>
      </c>
      <c r="F21" s="3">
        <f t="shared" si="0"/>
        <v>42266.697233796294</v>
      </c>
    </row>
    <row r="22" spans="1:6" x14ac:dyDescent="0.25">
      <c r="A22" s="1">
        <v>0.69792824074074078</v>
      </c>
      <c r="B22">
        <v>9117</v>
      </c>
      <c r="C22">
        <v>18523</v>
      </c>
      <c r="D22">
        <v>5900359</v>
      </c>
      <c r="F22" s="3">
        <f t="shared" si="0"/>
        <v>42266.697928240741</v>
      </c>
    </row>
    <row r="23" spans="1:6" x14ac:dyDescent="0.25">
      <c r="A23" s="1">
        <v>0.69862268518518522</v>
      </c>
      <c r="B23">
        <v>9144</v>
      </c>
      <c r="C23">
        <v>18523</v>
      </c>
      <c r="D23">
        <v>5900359</v>
      </c>
      <c r="F23" s="3">
        <f t="shared" si="0"/>
        <v>42266.698622685188</v>
      </c>
    </row>
    <row r="24" spans="1:6" x14ac:dyDescent="0.25">
      <c r="A24" s="1">
        <v>0.69931712962962955</v>
      </c>
      <c r="B24">
        <v>9147</v>
      </c>
      <c r="C24">
        <v>18523</v>
      </c>
      <c r="D24">
        <v>5900359</v>
      </c>
      <c r="F24" s="3">
        <f t="shared" si="0"/>
        <v>42266.699317129627</v>
      </c>
    </row>
    <row r="25" spans="1:6" x14ac:dyDescent="0.25">
      <c r="A25" s="1">
        <v>0.70001157407407411</v>
      </c>
      <c r="B25">
        <v>9147</v>
      </c>
      <c r="C25">
        <v>18523</v>
      </c>
      <c r="D25">
        <v>5900359</v>
      </c>
      <c r="F25" s="3">
        <f t="shared" si="0"/>
        <v>42266.700011574074</v>
      </c>
    </row>
    <row r="26" spans="1:6" x14ac:dyDescent="0.25">
      <c r="A26" s="1">
        <v>0.70070601851851855</v>
      </c>
      <c r="B26">
        <v>9265</v>
      </c>
      <c r="C26">
        <v>18523</v>
      </c>
      <c r="D26">
        <v>5900359</v>
      </c>
      <c r="F26" s="3">
        <f t="shared" si="0"/>
        <v>42266.700706018521</v>
      </c>
    </row>
    <row r="27" spans="1:6" x14ac:dyDescent="0.25">
      <c r="A27" s="1">
        <v>0.70140046296296299</v>
      </c>
      <c r="B27">
        <v>9325</v>
      </c>
      <c r="C27">
        <v>18523</v>
      </c>
      <c r="D27">
        <v>5900359</v>
      </c>
      <c r="F27" s="3">
        <f t="shared" si="0"/>
        <v>42266.70140046296</v>
      </c>
    </row>
    <row r="28" spans="1:6" x14ac:dyDescent="0.25">
      <c r="A28" s="1">
        <v>0.70209490740740732</v>
      </c>
      <c r="B28">
        <v>9353</v>
      </c>
      <c r="C28">
        <v>18523</v>
      </c>
      <c r="D28">
        <v>5900359</v>
      </c>
      <c r="F28" s="3">
        <f t="shared" si="0"/>
        <v>42266.702094907407</v>
      </c>
    </row>
    <row r="29" spans="1:6" x14ac:dyDescent="0.25">
      <c r="A29" s="1">
        <v>0.70278935185185187</v>
      </c>
      <c r="B29">
        <v>9353</v>
      </c>
      <c r="C29">
        <v>18523</v>
      </c>
      <c r="D29">
        <v>5900359</v>
      </c>
      <c r="F29" s="3">
        <f t="shared" si="0"/>
        <v>42266.702789351853</v>
      </c>
    </row>
    <row r="30" spans="1:6" x14ac:dyDescent="0.25">
      <c r="A30" s="1">
        <v>0.70348379629629632</v>
      </c>
      <c r="B30">
        <v>9315</v>
      </c>
      <c r="C30">
        <v>18523</v>
      </c>
      <c r="D30">
        <v>5900359</v>
      </c>
      <c r="F30" s="3">
        <f t="shared" si="0"/>
        <v>42266.703483796293</v>
      </c>
    </row>
    <row r="31" spans="1:6" x14ac:dyDescent="0.25">
      <c r="A31" s="1">
        <v>0.70417824074074076</v>
      </c>
      <c r="B31">
        <v>9331</v>
      </c>
      <c r="C31">
        <v>18523</v>
      </c>
      <c r="D31">
        <v>5900359</v>
      </c>
      <c r="F31" s="3">
        <f t="shared" si="0"/>
        <v>42266.70417824074</v>
      </c>
    </row>
    <row r="32" spans="1:6" x14ac:dyDescent="0.25">
      <c r="A32" s="1">
        <v>0.70487268518518509</v>
      </c>
      <c r="B32">
        <v>9431</v>
      </c>
      <c r="C32">
        <v>18523</v>
      </c>
      <c r="D32">
        <v>5900359</v>
      </c>
      <c r="F32" s="3">
        <f t="shared" si="0"/>
        <v>42266.704872685186</v>
      </c>
    </row>
    <row r="33" spans="1:6" x14ac:dyDescent="0.25">
      <c r="A33" s="1">
        <v>0.70556712962962964</v>
      </c>
      <c r="B33">
        <v>9472</v>
      </c>
      <c r="C33">
        <v>18523</v>
      </c>
      <c r="D33">
        <v>5900359</v>
      </c>
      <c r="F33" s="3">
        <f t="shared" si="0"/>
        <v>42266.705567129633</v>
      </c>
    </row>
    <row r="34" spans="1:6" x14ac:dyDescent="0.25">
      <c r="A34" s="1">
        <v>0.70626157407407408</v>
      </c>
      <c r="B34">
        <v>7979</v>
      </c>
      <c r="C34">
        <v>18523</v>
      </c>
      <c r="D34">
        <v>5900359</v>
      </c>
      <c r="F34" s="3">
        <f t="shared" si="0"/>
        <v>42266.706261574072</v>
      </c>
    </row>
    <row r="35" spans="1:6" x14ac:dyDescent="0.25">
      <c r="A35" s="1">
        <v>0.70695601851851853</v>
      </c>
      <c r="B35">
        <v>9076</v>
      </c>
      <c r="C35">
        <v>18523</v>
      </c>
      <c r="D35">
        <v>5900359</v>
      </c>
      <c r="F35" s="3">
        <f t="shared" si="0"/>
        <v>42266.706956018519</v>
      </c>
    </row>
    <row r="36" spans="1:6" x14ac:dyDescent="0.25">
      <c r="A36" s="1">
        <v>0.70765046296296286</v>
      </c>
      <c r="B36">
        <v>8618</v>
      </c>
      <c r="C36">
        <v>18523</v>
      </c>
      <c r="D36">
        <v>5900359</v>
      </c>
      <c r="F36" s="3">
        <f t="shared" si="0"/>
        <v>42266.707650462966</v>
      </c>
    </row>
    <row r="37" spans="1:6" x14ac:dyDescent="0.25">
      <c r="A37" s="1">
        <v>0.70834490740740741</v>
      </c>
      <c r="B37">
        <v>8381</v>
      </c>
      <c r="C37">
        <v>18523</v>
      </c>
      <c r="D37">
        <v>5900359</v>
      </c>
      <c r="F37" s="3">
        <f t="shared" si="0"/>
        <v>42266.708344907405</v>
      </c>
    </row>
    <row r="38" spans="1:6" x14ac:dyDescent="0.25">
      <c r="A38" s="1">
        <v>0.70903935185185185</v>
      </c>
      <c r="B38">
        <v>8328</v>
      </c>
      <c r="C38">
        <v>18523</v>
      </c>
      <c r="D38">
        <v>5900359</v>
      </c>
      <c r="F38" s="3">
        <f t="shared" si="0"/>
        <v>42266.709039351852</v>
      </c>
    </row>
    <row r="39" spans="1:6" x14ac:dyDescent="0.25">
      <c r="A39" s="1">
        <v>0.70973379629629629</v>
      </c>
      <c r="B39">
        <v>8304</v>
      </c>
      <c r="C39">
        <v>18523</v>
      </c>
      <c r="D39">
        <v>5900359</v>
      </c>
      <c r="F39" s="3">
        <f t="shared" si="0"/>
        <v>42266.709733796299</v>
      </c>
    </row>
    <row r="40" spans="1:6" x14ac:dyDescent="0.25">
      <c r="A40" s="1">
        <v>0.71042824074074085</v>
      </c>
      <c r="B40">
        <v>8258</v>
      </c>
      <c r="C40">
        <v>18523</v>
      </c>
      <c r="D40">
        <v>5900359</v>
      </c>
      <c r="F40" s="3">
        <f t="shared" si="0"/>
        <v>42266.710428240738</v>
      </c>
    </row>
    <row r="41" spans="1:6" x14ac:dyDescent="0.25">
      <c r="A41" s="1">
        <v>0.71112268518518518</v>
      </c>
      <c r="B41">
        <v>8259</v>
      </c>
      <c r="C41">
        <v>18523</v>
      </c>
      <c r="D41">
        <v>5900359</v>
      </c>
      <c r="F41" s="3">
        <f t="shared" si="0"/>
        <v>42266.711122685185</v>
      </c>
    </row>
    <row r="42" spans="1:6" x14ac:dyDescent="0.25">
      <c r="A42" s="1">
        <v>0.71181712962962962</v>
      </c>
      <c r="B42">
        <v>8224</v>
      </c>
      <c r="C42">
        <v>18523</v>
      </c>
      <c r="D42">
        <v>5900359</v>
      </c>
      <c r="F42" s="3">
        <f t="shared" si="0"/>
        <v>42266.711817129632</v>
      </c>
    </row>
    <row r="43" spans="1:6" x14ac:dyDescent="0.25">
      <c r="A43" s="1">
        <v>0.71251157407407406</v>
      </c>
      <c r="B43">
        <v>8216</v>
      </c>
      <c r="C43">
        <v>18523</v>
      </c>
      <c r="D43">
        <v>5900359</v>
      </c>
      <c r="F43" s="3">
        <f t="shared" si="0"/>
        <v>42266.712511574071</v>
      </c>
    </row>
    <row r="44" spans="1:6" x14ac:dyDescent="0.25">
      <c r="A44" s="1">
        <v>0.71320601851851861</v>
      </c>
      <c r="B44">
        <v>8237</v>
      </c>
      <c r="C44">
        <v>18523</v>
      </c>
      <c r="D44">
        <v>5900359</v>
      </c>
      <c r="F44" s="3">
        <f t="shared" si="0"/>
        <v>42266.713206018518</v>
      </c>
    </row>
    <row r="45" spans="1:6" x14ac:dyDescent="0.25">
      <c r="A45" s="1">
        <v>0.71390046296296295</v>
      </c>
      <c r="B45">
        <v>8215</v>
      </c>
      <c r="C45">
        <v>18523</v>
      </c>
      <c r="D45">
        <v>5900359</v>
      </c>
      <c r="F45" s="3">
        <f t="shared" si="0"/>
        <v>42266.713900462964</v>
      </c>
    </row>
    <row r="46" spans="1:6" x14ac:dyDescent="0.25">
      <c r="A46" s="1">
        <v>0.71459490740740739</v>
      </c>
      <c r="B46">
        <v>8166</v>
      </c>
      <c r="C46">
        <v>18523</v>
      </c>
      <c r="D46">
        <v>5900359</v>
      </c>
      <c r="F46" s="3">
        <f t="shared" si="0"/>
        <v>42266.714594907404</v>
      </c>
    </row>
    <row r="47" spans="1:6" x14ac:dyDescent="0.25">
      <c r="A47" s="1">
        <v>0.71528935185185183</v>
      </c>
      <c r="B47">
        <v>8264</v>
      </c>
      <c r="C47">
        <v>18523</v>
      </c>
      <c r="D47">
        <v>5900359</v>
      </c>
      <c r="F47" s="3">
        <f t="shared" si="0"/>
        <v>42266.715289351851</v>
      </c>
    </row>
    <row r="48" spans="1:6" x14ac:dyDescent="0.25">
      <c r="A48" s="1">
        <v>0.71599537037037031</v>
      </c>
      <c r="B48">
        <v>8292</v>
      </c>
      <c r="C48">
        <v>18523</v>
      </c>
      <c r="D48">
        <v>5900359</v>
      </c>
      <c r="F48" s="3">
        <f t="shared" si="0"/>
        <v>42266.715995370374</v>
      </c>
    </row>
    <row r="49" spans="1:6" x14ac:dyDescent="0.25">
      <c r="A49" s="1">
        <v>0.71667824074074071</v>
      </c>
      <c r="B49">
        <v>8299</v>
      </c>
      <c r="C49">
        <v>18523</v>
      </c>
      <c r="D49">
        <v>5900359</v>
      </c>
      <c r="F49" s="3">
        <f t="shared" si="0"/>
        <v>42266.716678240744</v>
      </c>
    </row>
    <row r="50" spans="1:6" x14ac:dyDescent="0.25">
      <c r="A50" s="1">
        <v>0.71737268518518515</v>
      </c>
      <c r="B50">
        <v>8299</v>
      </c>
      <c r="C50">
        <v>18523</v>
      </c>
      <c r="D50">
        <v>5900359</v>
      </c>
      <c r="F50" s="3">
        <f t="shared" si="0"/>
        <v>42266.717372685183</v>
      </c>
    </row>
    <row r="51" spans="1:6" x14ac:dyDescent="0.25">
      <c r="A51" s="1">
        <v>0.7180671296296296</v>
      </c>
      <c r="B51">
        <v>8342</v>
      </c>
      <c r="C51">
        <v>18523</v>
      </c>
      <c r="D51">
        <v>5900359</v>
      </c>
      <c r="F51" s="3">
        <f t="shared" si="0"/>
        <v>42266.71806712963</v>
      </c>
    </row>
    <row r="52" spans="1:6" x14ac:dyDescent="0.25">
      <c r="A52" s="1">
        <v>0.71876157407407415</v>
      </c>
      <c r="B52">
        <v>8347</v>
      </c>
      <c r="C52">
        <v>18523</v>
      </c>
      <c r="D52">
        <v>5900359</v>
      </c>
      <c r="F52" s="3">
        <f t="shared" si="0"/>
        <v>42266.718761574077</v>
      </c>
    </row>
    <row r="53" spans="1:6" x14ac:dyDescent="0.25">
      <c r="A53" s="1">
        <v>0.71946759259259263</v>
      </c>
      <c r="B53">
        <v>8376</v>
      </c>
      <c r="C53">
        <v>18523</v>
      </c>
      <c r="D53">
        <v>5900359</v>
      </c>
      <c r="F53" s="3">
        <f t="shared" si="0"/>
        <v>42266.719467592593</v>
      </c>
    </row>
    <row r="54" spans="1:6" x14ac:dyDescent="0.25">
      <c r="A54" s="1">
        <v>0.72015046296296292</v>
      </c>
      <c r="B54">
        <v>8419</v>
      </c>
      <c r="C54">
        <v>18991</v>
      </c>
      <c r="D54">
        <v>5905938</v>
      </c>
      <c r="F54" s="3">
        <f t="shared" si="0"/>
        <v>42266.720150462963</v>
      </c>
    </row>
    <row r="55" spans="1:6" x14ac:dyDescent="0.25">
      <c r="A55" s="1">
        <v>0.72084490740740748</v>
      </c>
      <c r="B55">
        <v>8569</v>
      </c>
      <c r="C55">
        <v>18991</v>
      </c>
      <c r="D55">
        <v>5905938</v>
      </c>
      <c r="F55" s="3">
        <f t="shared" si="0"/>
        <v>42266.72084490741</v>
      </c>
    </row>
    <row r="56" spans="1:6" x14ac:dyDescent="0.25">
      <c r="A56" s="1">
        <v>0.72153935185185192</v>
      </c>
      <c r="B56">
        <v>8604</v>
      </c>
      <c r="C56">
        <v>19004</v>
      </c>
      <c r="D56">
        <v>5906132</v>
      </c>
      <c r="F56" s="3">
        <f t="shared" si="0"/>
        <v>42266.721539351849</v>
      </c>
    </row>
    <row r="57" spans="1:6" x14ac:dyDescent="0.25">
      <c r="A57" s="1">
        <v>0.72223379629629625</v>
      </c>
      <c r="B57">
        <v>8645</v>
      </c>
      <c r="C57">
        <v>19004</v>
      </c>
      <c r="D57">
        <v>5906132</v>
      </c>
      <c r="F57" s="3">
        <f t="shared" si="0"/>
        <v>42266.722233796296</v>
      </c>
    </row>
    <row r="58" spans="1:6" x14ac:dyDescent="0.25">
      <c r="A58" s="1">
        <v>0.72293981481481484</v>
      </c>
      <c r="B58">
        <v>8739</v>
      </c>
      <c r="C58">
        <v>19004</v>
      </c>
      <c r="D58">
        <v>5906132</v>
      </c>
      <c r="F58" s="3">
        <f t="shared" si="0"/>
        <v>42266.722939814812</v>
      </c>
    </row>
    <row r="59" spans="1:6" x14ac:dyDescent="0.25">
      <c r="A59" s="1">
        <v>0.72362268518518524</v>
      </c>
      <c r="B59">
        <v>8747</v>
      </c>
      <c r="C59">
        <v>19004</v>
      </c>
      <c r="D59">
        <v>5906132</v>
      </c>
      <c r="F59" s="3">
        <f t="shared" si="0"/>
        <v>42266.723622685182</v>
      </c>
    </row>
    <row r="60" spans="1:6" x14ac:dyDescent="0.25">
      <c r="A60" s="1">
        <v>0.72431712962962969</v>
      </c>
      <c r="B60">
        <v>8753</v>
      </c>
      <c r="C60">
        <v>19004</v>
      </c>
      <c r="D60">
        <v>5906132</v>
      </c>
      <c r="F60" s="3">
        <f t="shared" si="0"/>
        <v>42266.724317129629</v>
      </c>
    </row>
    <row r="61" spans="1:6" x14ac:dyDescent="0.25">
      <c r="A61" s="1">
        <v>0.72501157407407402</v>
      </c>
      <c r="B61">
        <v>8760</v>
      </c>
      <c r="C61">
        <v>19004</v>
      </c>
      <c r="D61">
        <v>5906132</v>
      </c>
      <c r="F61" s="3">
        <f t="shared" si="0"/>
        <v>42266.725011574075</v>
      </c>
    </row>
    <row r="62" spans="1:6" x14ac:dyDescent="0.25">
      <c r="A62" s="1">
        <v>0.72570601851851846</v>
      </c>
      <c r="B62">
        <v>8828</v>
      </c>
      <c r="C62">
        <v>19004</v>
      </c>
      <c r="D62">
        <v>5906132</v>
      </c>
      <c r="F62" s="3">
        <f t="shared" si="0"/>
        <v>42266.725706018522</v>
      </c>
    </row>
    <row r="63" spans="1:6" x14ac:dyDescent="0.25">
      <c r="A63" s="1">
        <v>0.72640046296296301</v>
      </c>
      <c r="B63">
        <v>8856</v>
      </c>
      <c r="C63">
        <v>19004</v>
      </c>
      <c r="D63">
        <v>5906132</v>
      </c>
      <c r="F63" s="3">
        <f t="shared" si="0"/>
        <v>42266.726400462961</v>
      </c>
    </row>
    <row r="64" spans="1:6" x14ac:dyDescent="0.25">
      <c r="A64" s="1">
        <v>0.72709490740740745</v>
      </c>
      <c r="B64">
        <v>8866</v>
      </c>
      <c r="C64">
        <v>19004</v>
      </c>
      <c r="D64">
        <v>5906132</v>
      </c>
      <c r="F64" s="3">
        <f t="shared" si="0"/>
        <v>42266.727094907408</v>
      </c>
    </row>
    <row r="65" spans="1:6" x14ac:dyDescent="0.25">
      <c r="A65" s="1">
        <v>0.72778935185185178</v>
      </c>
      <c r="B65">
        <v>8916</v>
      </c>
      <c r="C65">
        <v>19004</v>
      </c>
      <c r="D65">
        <v>5906132</v>
      </c>
      <c r="F65" s="3">
        <f t="shared" si="0"/>
        <v>42266.727789351855</v>
      </c>
    </row>
    <row r="66" spans="1:6" x14ac:dyDescent="0.25">
      <c r="A66" s="1">
        <v>0.72849537037037038</v>
      </c>
      <c r="B66">
        <v>8791</v>
      </c>
      <c r="C66">
        <v>19004</v>
      </c>
      <c r="D66">
        <v>5906132</v>
      </c>
      <c r="F66" s="3">
        <f t="shared" si="0"/>
        <v>42266.728495370371</v>
      </c>
    </row>
    <row r="67" spans="1:6" x14ac:dyDescent="0.25">
      <c r="A67" s="1">
        <v>0.72917824074074078</v>
      </c>
      <c r="B67">
        <v>8818</v>
      </c>
      <c r="C67">
        <v>19004</v>
      </c>
      <c r="D67">
        <v>5906132</v>
      </c>
      <c r="F67" s="3">
        <f t="shared" si="0"/>
        <v>42266.729178240741</v>
      </c>
    </row>
    <row r="68" spans="1:6" x14ac:dyDescent="0.25">
      <c r="A68" s="1">
        <v>0.72987268518518522</v>
      </c>
      <c r="B68">
        <v>8851</v>
      </c>
      <c r="C68">
        <v>19004</v>
      </c>
      <c r="D68">
        <v>5906132</v>
      </c>
      <c r="F68" s="3">
        <f t="shared" ref="F68:F131" si="1">$E$3+A68</f>
        <v>42266.729872685188</v>
      </c>
    </row>
    <row r="69" spans="1:6" x14ac:dyDescent="0.25">
      <c r="A69" s="1">
        <v>0.73056712962962955</v>
      </c>
      <c r="B69">
        <v>8777</v>
      </c>
      <c r="C69">
        <v>19004</v>
      </c>
      <c r="D69">
        <v>5906132</v>
      </c>
      <c r="F69" s="3">
        <f t="shared" si="1"/>
        <v>42266.730567129627</v>
      </c>
    </row>
    <row r="70" spans="1:6" x14ac:dyDescent="0.25">
      <c r="A70" s="1">
        <v>0.73126157407407411</v>
      </c>
      <c r="B70">
        <v>8768</v>
      </c>
      <c r="C70">
        <v>19004</v>
      </c>
      <c r="D70">
        <v>5906132</v>
      </c>
      <c r="F70" s="3">
        <f t="shared" si="1"/>
        <v>42266.731261574074</v>
      </c>
    </row>
    <row r="71" spans="1:6" x14ac:dyDescent="0.25">
      <c r="A71" s="1">
        <v>0.73195601851851855</v>
      </c>
      <c r="B71">
        <v>8857</v>
      </c>
      <c r="C71">
        <v>19004</v>
      </c>
      <c r="D71">
        <v>5906132</v>
      </c>
      <c r="F71" s="3">
        <f t="shared" si="1"/>
        <v>42266.731956018521</v>
      </c>
    </row>
    <row r="72" spans="1:6" x14ac:dyDescent="0.25">
      <c r="A72" s="1">
        <v>0.73265046296296299</v>
      </c>
      <c r="B72">
        <v>8937</v>
      </c>
      <c r="C72">
        <v>19004</v>
      </c>
      <c r="D72">
        <v>5906132</v>
      </c>
      <c r="F72" s="3">
        <f t="shared" si="1"/>
        <v>42266.73265046296</v>
      </c>
    </row>
    <row r="73" spans="1:6" x14ac:dyDescent="0.25">
      <c r="A73" s="1">
        <v>0.73334490740740732</v>
      </c>
      <c r="B73">
        <v>8982</v>
      </c>
      <c r="C73">
        <v>19004</v>
      </c>
      <c r="D73">
        <v>5906132</v>
      </c>
      <c r="F73" s="3">
        <f t="shared" si="1"/>
        <v>42266.733344907407</v>
      </c>
    </row>
    <row r="74" spans="1:6" x14ac:dyDescent="0.25">
      <c r="A74" s="1">
        <v>0.73403935185185187</v>
      </c>
      <c r="B74">
        <v>8982</v>
      </c>
      <c r="C74">
        <v>19004</v>
      </c>
      <c r="D74">
        <v>5906132</v>
      </c>
      <c r="F74" s="3">
        <f t="shared" si="1"/>
        <v>42266.734039351853</v>
      </c>
    </row>
    <row r="75" spans="1:6" x14ac:dyDescent="0.25">
      <c r="A75" s="1">
        <v>0.73473379629629632</v>
      </c>
      <c r="B75">
        <v>8969</v>
      </c>
      <c r="C75">
        <v>19004</v>
      </c>
      <c r="D75">
        <v>5906132</v>
      </c>
      <c r="F75" s="3">
        <f t="shared" si="1"/>
        <v>42266.734733796293</v>
      </c>
    </row>
    <row r="76" spans="1:6" x14ac:dyDescent="0.25">
      <c r="A76" s="1">
        <v>0.7354398148148148</v>
      </c>
      <c r="B76">
        <v>8909</v>
      </c>
      <c r="C76">
        <v>19004</v>
      </c>
      <c r="D76">
        <v>5906132</v>
      </c>
      <c r="F76" s="3">
        <f t="shared" si="1"/>
        <v>42266.735439814816</v>
      </c>
    </row>
    <row r="77" spans="1:6" x14ac:dyDescent="0.25">
      <c r="A77" s="1">
        <v>0.73612268518518509</v>
      </c>
      <c r="B77">
        <v>8953</v>
      </c>
      <c r="C77">
        <v>19004</v>
      </c>
      <c r="D77">
        <v>5906132</v>
      </c>
      <c r="F77" s="3">
        <f t="shared" si="1"/>
        <v>42266.736122685186</v>
      </c>
    </row>
    <row r="78" spans="1:6" x14ac:dyDescent="0.25">
      <c r="A78" s="1">
        <v>0.73681712962962964</v>
      </c>
      <c r="B78">
        <v>9019</v>
      </c>
      <c r="C78">
        <v>19004</v>
      </c>
      <c r="D78">
        <v>5906132</v>
      </c>
      <c r="F78" s="3">
        <f t="shared" si="1"/>
        <v>42266.736817129633</v>
      </c>
    </row>
    <row r="79" spans="1:6" x14ac:dyDescent="0.25">
      <c r="A79" s="1">
        <v>0.73751157407407408</v>
      </c>
      <c r="B79">
        <v>8947</v>
      </c>
      <c r="C79">
        <v>19004</v>
      </c>
      <c r="D79">
        <v>5906132</v>
      </c>
      <c r="F79" s="3">
        <f t="shared" si="1"/>
        <v>42266.737511574072</v>
      </c>
    </row>
    <row r="80" spans="1:6" x14ac:dyDescent="0.25">
      <c r="A80" s="1">
        <v>0.73820601851851853</v>
      </c>
      <c r="B80">
        <v>8963</v>
      </c>
      <c r="C80">
        <v>19004</v>
      </c>
      <c r="D80">
        <v>5906132</v>
      </c>
      <c r="F80" s="3">
        <f t="shared" si="1"/>
        <v>42266.738206018519</v>
      </c>
    </row>
    <row r="81" spans="1:6" x14ac:dyDescent="0.25">
      <c r="A81" s="1">
        <v>0.73890046296296286</v>
      </c>
      <c r="B81">
        <v>8979</v>
      </c>
      <c r="C81">
        <v>19004</v>
      </c>
      <c r="D81">
        <v>5906132</v>
      </c>
      <c r="F81" s="3">
        <f t="shared" si="1"/>
        <v>42266.738900462966</v>
      </c>
    </row>
    <row r="82" spans="1:6" x14ac:dyDescent="0.25">
      <c r="A82" s="1">
        <v>0.73959490740740741</v>
      </c>
      <c r="B82">
        <v>9041</v>
      </c>
      <c r="C82">
        <v>19004</v>
      </c>
      <c r="D82">
        <v>5906132</v>
      </c>
      <c r="F82" s="3">
        <f t="shared" si="1"/>
        <v>42266.739594907405</v>
      </c>
    </row>
    <row r="83" spans="1:6" x14ac:dyDescent="0.25">
      <c r="A83" s="1">
        <v>0.74028935185185185</v>
      </c>
      <c r="B83">
        <v>8998</v>
      </c>
      <c r="C83">
        <v>19004</v>
      </c>
      <c r="D83">
        <v>5906132</v>
      </c>
      <c r="F83" s="3">
        <f t="shared" si="1"/>
        <v>42266.740289351852</v>
      </c>
    </row>
    <row r="84" spans="1:6" x14ac:dyDescent="0.25">
      <c r="A84" s="1">
        <v>0.74098379629629629</v>
      </c>
      <c r="B84">
        <v>8902</v>
      </c>
      <c r="C84">
        <v>19004</v>
      </c>
      <c r="D84">
        <v>5906132</v>
      </c>
      <c r="F84" s="3">
        <f t="shared" si="1"/>
        <v>42266.740983796299</v>
      </c>
    </row>
    <row r="85" spans="1:6" x14ac:dyDescent="0.25">
      <c r="A85" s="1">
        <v>0.74167824074074085</v>
      </c>
      <c r="B85">
        <v>8870</v>
      </c>
      <c r="C85">
        <v>19004</v>
      </c>
      <c r="D85">
        <v>5906132</v>
      </c>
      <c r="F85" s="3">
        <f t="shared" si="1"/>
        <v>42266.741678240738</v>
      </c>
    </row>
    <row r="86" spans="1:6" x14ac:dyDescent="0.25">
      <c r="A86" s="1">
        <v>0.74237268518518518</v>
      </c>
      <c r="B86">
        <v>8889</v>
      </c>
      <c r="C86">
        <v>19004</v>
      </c>
      <c r="D86">
        <v>5906132</v>
      </c>
      <c r="F86" s="3">
        <f t="shared" si="1"/>
        <v>42266.742372685185</v>
      </c>
    </row>
    <row r="87" spans="1:6" x14ac:dyDescent="0.25">
      <c r="A87" s="1">
        <v>0.74306712962962962</v>
      </c>
      <c r="B87">
        <v>8983</v>
      </c>
      <c r="C87">
        <v>19004</v>
      </c>
      <c r="D87">
        <v>5906132</v>
      </c>
      <c r="F87" s="3">
        <f t="shared" si="1"/>
        <v>42266.743067129632</v>
      </c>
    </row>
    <row r="88" spans="1:6" x14ac:dyDescent="0.25">
      <c r="A88" s="1">
        <v>0.74376157407407406</v>
      </c>
      <c r="B88">
        <v>9011</v>
      </c>
      <c r="C88">
        <v>19004</v>
      </c>
      <c r="D88">
        <v>5906132</v>
      </c>
      <c r="F88" s="3">
        <f t="shared" si="1"/>
        <v>42266.743761574071</v>
      </c>
    </row>
    <row r="89" spans="1:6" x14ac:dyDescent="0.25">
      <c r="A89" s="1">
        <v>0.74445601851851861</v>
      </c>
      <c r="B89">
        <v>8995</v>
      </c>
      <c r="C89">
        <v>19004</v>
      </c>
      <c r="D89">
        <v>5906132</v>
      </c>
      <c r="F89" s="3">
        <f t="shared" si="1"/>
        <v>42266.744456018518</v>
      </c>
    </row>
    <row r="90" spans="1:6" x14ac:dyDescent="0.25">
      <c r="A90" s="1">
        <v>0.74515046296296295</v>
      </c>
      <c r="B90">
        <v>8955</v>
      </c>
      <c r="C90">
        <v>19004</v>
      </c>
      <c r="D90">
        <v>5906132</v>
      </c>
      <c r="F90" s="3">
        <f t="shared" si="1"/>
        <v>42266.745150462964</v>
      </c>
    </row>
    <row r="91" spans="1:6" x14ac:dyDescent="0.25">
      <c r="A91" s="1">
        <v>0.74584490740740739</v>
      </c>
      <c r="B91">
        <v>9029</v>
      </c>
      <c r="C91">
        <v>19004</v>
      </c>
      <c r="D91">
        <v>5906132</v>
      </c>
      <c r="F91" s="3">
        <f t="shared" si="1"/>
        <v>42266.745844907404</v>
      </c>
    </row>
    <row r="92" spans="1:6" x14ac:dyDescent="0.25">
      <c r="A92" s="1">
        <v>0.74653935185185183</v>
      </c>
      <c r="B92">
        <v>9106</v>
      </c>
      <c r="C92">
        <v>19004</v>
      </c>
      <c r="D92">
        <v>5906132</v>
      </c>
      <c r="F92" s="3">
        <f t="shared" si="1"/>
        <v>42266.746539351851</v>
      </c>
    </row>
    <row r="93" spans="1:6" x14ac:dyDescent="0.25">
      <c r="A93" s="1">
        <v>0.74723379629629638</v>
      </c>
      <c r="B93">
        <v>9068</v>
      </c>
      <c r="C93">
        <v>19004</v>
      </c>
      <c r="D93">
        <v>5906132</v>
      </c>
      <c r="F93" s="3">
        <f t="shared" si="1"/>
        <v>42266.747233796297</v>
      </c>
    </row>
    <row r="94" spans="1:6" x14ac:dyDescent="0.25">
      <c r="A94" s="1">
        <v>0.74793981481481486</v>
      </c>
      <c r="B94">
        <v>8967</v>
      </c>
      <c r="C94">
        <v>19004</v>
      </c>
      <c r="D94">
        <v>5906132</v>
      </c>
      <c r="F94" s="3">
        <f t="shared" si="1"/>
        <v>42266.747939814813</v>
      </c>
    </row>
    <row r="95" spans="1:6" x14ac:dyDescent="0.25">
      <c r="A95" s="1">
        <v>0.74862268518518515</v>
      </c>
      <c r="B95">
        <v>8931</v>
      </c>
      <c r="C95">
        <v>19004</v>
      </c>
      <c r="D95">
        <v>5906132</v>
      </c>
      <c r="F95" s="3">
        <f t="shared" si="1"/>
        <v>42266.748622685183</v>
      </c>
    </row>
    <row r="96" spans="1:6" x14ac:dyDescent="0.25">
      <c r="A96" s="1">
        <v>0.7493171296296296</v>
      </c>
      <c r="B96">
        <v>8938</v>
      </c>
      <c r="C96">
        <v>19004</v>
      </c>
      <c r="D96">
        <v>5906132</v>
      </c>
      <c r="F96" s="3">
        <f t="shared" si="1"/>
        <v>42266.74931712963</v>
      </c>
    </row>
    <row r="97" spans="1:6" x14ac:dyDescent="0.25">
      <c r="A97" s="1">
        <v>0.75001157407407415</v>
      </c>
      <c r="B97">
        <v>8956</v>
      </c>
      <c r="C97">
        <v>19004</v>
      </c>
      <c r="D97">
        <v>5906132</v>
      </c>
      <c r="F97" s="3">
        <f t="shared" si="1"/>
        <v>42266.750011574077</v>
      </c>
    </row>
    <row r="98" spans="1:6" x14ac:dyDescent="0.25">
      <c r="A98" s="1">
        <v>0.75070601851851848</v>
      </c>
      <c r="B98">
        <v>8889</v>
      </c>
      <c r="C98">
        <v>19004</v>
      </c>
      <c r="D98">
        <v>5906132</v>
      </c>
      <c r="F98" s="3">
        <f t="shared" si="1"/>
        <v>42266.750706018516</v>
      </c>
    </row>
    <row r="99" spans="1:6" x14ac:dyDescent="0.25">
      <c r="A99" s="1">
        <v>0.75140046296296292</v>
      </c>
      <c r="B99">
        <v>8852</v>
      </c>
      <c r="C99">
        <v>19004</v>
      </c>
      <c r="D99">
        <v>5906132</v>
      </c>
      <c r="F99" s="3">
        <f t="shared" si="1"/>
        <v>42266.751400462963</v>
      </c>
    </row>
    <row r="100" spans="1:6" x14ac:dyDescent="0.25">
      <c r="A100" s="1">
        <v>0.75209490740740748</v>
      </c>
      <c r="B100">
        <v>8537</v>
      </c>
      <c r="C100">
        <v>19004</v>
      </c>
      <c r="D100">
        <v>5906132</v>
      </c>
      <c r="F100" s="3">
        <f t="shared" si="1"/>
        <v>42266.75209490741</v>
      </c>
    </row>
    <row r="101" spans="1:6" x14ac:dyDescent="0.25">
      <c r="A101" s="1">
        <v>0.75278935185185192</v>
      </c>
      <c r="B101">
        <v>8051</v>
      </c>
      <c r="C101">
        <v>19004</v>
      </c>
      <c r="D101">
        <v>5906132</v>
      </c>
      <c r="F101" s="3">
        <f t="shared" si="1"/>
        <v>42266.752789351849</v>
      </c>
    </row>
    <row r="102" spans="1:6" x14ac:dyDescent="0.25">
      <c r="A102" s="1">
        <v>0.75348379629629625</v>
      </c>
      <c r="B102">
        <v>7896</v>
      </c>
      <c r="C102">
        <v>19004</v>
      </c>
      <c r="D102">
        <v>5906132</v>
      </c>
      <c r="F102" s="3">
        <f t="shared" si="1"/>
        <v>42266.753483796296</v>
      </c>
    </row>
    <row r="103" spans="1:6" x14ac:dyDescent="0.25">
      <c r="A103" s="1">
        <v>0.75417824074074069</v>
      </c>
      <c r="B103">
        <v>7799</v>
      </c>
      <c r="C103">
        <v>19004</v>
      </c>
      <c r="D103">
        <v>5906132</v>
      </c>
      <c r="F103" s="3">
        <f t="shared" si="1"/>
        <v>42266.754178240742</v>
      </c>
    </row>
    <row r="104" spans="1:6" x14ac:dyDescent="0.25">
      <c r="A104" s="1">
        <v>0.75487268518518524</v>
      </c>
      <c r="B104">
        <v>7763</v>
      </c>
      <c r="C104">
        <v>19004</v>
      </c>
      <c r="D104">
        <v>5906132</v>
      </c>
      <c r="F104" s="3">
        <f t="shared" si="1"/>
        <v>42266.754872685182</v>
      </c>
    </row>
    <row r="105" spans="1:6" x14ac:dyDescent="0.25">
      <c r="A105" s="1">
        <v>0.75556712962962969</v>
      </c>
      <c r="B105">
        <v>7733</v>
      </c>
      <c r="C105">
        <v>19004</v>
      </c>
      <c r="D105">
        <v>5906132</v>
      </c>
      <c r="F105" s="3">
        <f t="shared" si="1"/>
        <v>42266.755567129629</v>
      </c>
    </row>
    <row r="106" spans="1:6" x14ac:dyDescent="0.25">
      <c r="A106" s="1">
        <v>0.75626157407407402</v>
      </c>
      <c r="B106">
        <v>7655</v>
      </c>
      <c r="C106">
        <v>19004</v>
      </c>
      <c r="D106">
        <v>5906132</v>
      </c>
      <c r="F106" s="3">
        <f t="shared" si="1"/>
        <v>42266.756261574075</v>
      </c>
    </row>
    <row r="107" spans="1:6" x14ac:dyDescent="0.25">
      <c r="A107" s="1">
        <v>0.75695601851851846</v>
      </c>
      <c r="B107">
        <v>7613</v>
      </c>
      <c r="C107">
        <v>19004</v>
      </c>
      <c r="D107">
        <v>5906132</v>
      </c>
      <c r="F107" s="3">
        <f t="shared" si="1"/>
        <v>42266.756956018522</v>
      </c>
    </row>
    <row r="108" spans="1:6" x14ac:dyDescent="0.25">
      <c r="A108" s="1">
        <v>0.75765046296296301</v>
      </c>
      <c r="B108">
        <v>7613</v>
      </c>
      <c r="C108">
        <v>19004</v>
      </c>
      <c r="D108">
        <v>5906132</v>
      </c>
      <c r="F108" s="3">
        <f t="shared" si="1"/>
        <v>42266.757650462961</v>
      </c>
    </row>
    <row r="109" spans="1:6" x14ac:dyDescent="0.25">
      <c r="A109" s="1">
        <v>0.75834490740740745</v>
      </c>
      <c r="B109">
        <v>7611</v>
      </c>
      <c r="C109">
        <v>19004</v>
      </c>
      <c r="D109">
        <v>5906132</v>
      </c>
      <c r="F109" s="3">
        <f t="shared" si="1"/>
        <v>42266.758344907408</v>
      </c>
    </row>
    <row r="110" spans="1:6" x14ac:dyDescent="0.25">
      <c r="A110" s="1">
        <v>0.75903935185185178</v>
      </c>
      <c r="B110">
        <v>7699</v>
      </c>
      <c r="C110">
        <v>19004</v>
      </c>
      <c r="D110">
        <v>5906132</v>
      </c>
      <c r="F110" s="3">
        <f t="shared" si="1"/>
        <v>42266.759039351855</v>
      </c>
    </row>
    <row r="111" spans="1:6" x14ac:dyDescent="0.25">
      <c r="A111" s="1">
        <v>0.75973379629629623</v>
      </c>
      <c r="B111">
        <v>7806</v>
      </c>
      <c r="C111">
        <v>19004</v>
      </c>
      <c r="D111">
        <v>5906132</v>
      </c>
      <c r="F111" s="3">
        <f t="shared" si="1"/>
        <v>42266.759733796294</v>
      </c>
    </row>
    <row r="112" spans="1:6" x14ac:dyDescent="0.25">
      <c r="A112" s="1">
        <v>0.76042824074074078</v>
      </c>
      <c r="B112">
        <v>7842</v>
      </c>
      <c r="C112">
        <v>19004</v>
      </c>
      <c r="D112">
        <v>5906132</v>
      </c>
      <c r="F112" s="3">
        <f t="shared" si="1"/>
        <v>42266.760428240741</v>
      </c>
    </row>
    <row r="113" spans="1:6" x14ac:dyDescent="0.25">
      <c r="A113" s="1">
        <v>0.76112268518518522</v>
      </c>
      <c r="B113">
        <v>7858</v>
      </c>
      <c r="C113">
        <v>19004</v>
      </c>
      <c r="D113">
        <v>5906132</v>
      </c>
      <c r="F113" s="3">
        <f t="shared" si="1"/>
        <v>42266.761122685188</v>
      </c>
    </row>
    <row r="114" spans="1:6" x14ac:dyDescent="0.25">
      <c r="A114" s="1">
        <v>0.76181712962962955</v>
      </c>
      <c r="B114">
        <v>7950</v>
      </c>
      <c r="C114">
        <v>19384</v>
      </c>
      <c r="D114">
        <v>5911433</v>
      </c>
      <c r="F114" s="3">
        <f t="shared" si="1"/>
        <v>42266.761817129627</v>
      </c>
    </row>
    <row r="115" spans="1:6" x14ac:dyDescent="0.25">
      <c r="A115" s="1">
        <v>0.76251157407407411</v>
      </c>
      <c r="B115">
        <v>7950</v>
      </c>
      <c r="C115">
        <v>19401</v>
      </c>
      <c r="D115">
        <v>5911563</v>
      </c>
      <c r="F115" s="3">
        <f t="shared" si="1"/>
        <v>42266.762511574074</v>
      </c>
    </row>
    <row r="116" spans="1:6" x14ac:dyDescent="0.25">
      <c r="A116" s="1">
        <v>0.76320601851851855</v>
      </c>
      <c r="B116">
        <v>8012</v>
      </c>
      <c r="C116">
        <v>19401</v>
      </c>
      <c r="D116">
        <v>5911563</v>
      </c>
      <c r="F116" s="3">
        <f t="shared" si="1"/>
        <v>42266.763206018521</v>
      </c>
    </row>
    <row r="117" spans="1:6" x14ac:dyDescent="0.25">
      <c r="A117" s="1">
        <v>0.76390046296296299</v>
      </c>
      <c r="B117">
        <v>8029</v>
      </c>
      <c r="C117">
        <v>19401</v>
      </c>
      <c r="D117">
        <v>5911563</v>
      </c>
      <c r="F117" s="3">
        <f t="shared" si="1"/>
        <v>42266.76390046296</v>
      </c>
    </row>
    <row r="118" spans="1:6" x14ac:dyDescent="0.25">
      <c r="A118" s="1">
        <v>0.76459490740740732</v>
      </c>
      <c r="B118">
        <v>8051</v>
      </c>
      <c r="C118">
        <v>19401</v>
      </c>
      <c r="D118">
        <v>5911563</v>
      </c>
      <c r="F118" s="3">
        <f t="shared" si="1"/>
        <v>42266.764594907407</v>
      </c>
    </row>
    <row r="119" spans="1:6" x14ac:dyDescent="0.25">
      <c r="A119" s="1">
        <v>0.76528935185185187</v>
      </c>
      <c r="B119">
        <v>8084</v>
      </c>
      <c r="C119">
        <v>19401</v>
      </c>
      <c r="D119">
        <v>5911563</v>
      </c>
      <c r="F119" s="3">
        <f t="shared" si="1"/>
        <v>42266.765289351853</v>
      </c>
    </row>
    <row r="120" spans="1:6" x14ac:dyDescent="0.25">
      <c r="A120" s="1">
        <v>0.76598379629629632</v>
      </c>
      <c r="B120">
        <v>8072</v>
      </c>
      <c r="C120">
        <v>19401</v>
      </c>
      <c r="D120">
        <v>5911563</v>
      </c>
      <c r="F120" s="3">
        <f t="shared" si="1"/>
        <v>42266.765983796293</v>
      </c>
    </row>
    <row r="121" spans="1:6" x14ac:dyDescent="0.25">
      <c r="A121" s="1">
        <v>0.76667824074074076</v>
      </c>
      <c r="B121">
        <v>8071</v>
      </c>
      <c r="C121">
        <v>19401</v>
      </c>
      <c r="D121">
        <v>5911563</v>
      </c>
      <c r="F121" s="3">
        <f t="shared" si="1"/>
        <v>42266.76667824074</v>
      </c>
    </row>
    <row r="122" spans="1:6" x14ac:dyDescent="0.25">
      <c r="A122" s="1">
        <v>0.76737268518518509</v>
      </c>
      <c r="B122">
        <v>8071</v>
      </c>
      <c r="C122">
        <v>19401</v>
      </c>
      <c r="D122">
        <v>5911563</v>
      </c>
      <c r="F122" s="3">
        <f t="shared" si="1"/>
        <v>42266.767372685186</v>
      </c>
    </row>
    <row r="123" spans="1:6" x14ac:dyDescent="0.25">
      <c r="A123" s="1">
        <v>0.76806712962962964</v>
      </c>
      <c r="B123">
        <v>8117</v>
      </c>
      <c r="C123">
        <v>19401</v>
      </c>
      <c r="D123">
        <v>5911563</v>
      </c>
      <c r="F123" s="3">
        <f t="shared" si="1"/>
        <v>42266.768067129633</v>
      </c>
    </row>
    <row r="124" spans="1:6" x14ac:dyDescent="0.25">
      <c r="A124" s="1">
        <v>0.76876157407407408</v>
      </c>
      <c r="B124">
        <v>8159</v>
      </c>
      <c r="C124">
        <v>19401</v>
      </c>
      <c r="D124">
        <v>5911563</v>
      </c>
      <c r="F124" s="3">
        <f t="shared" si="1"/>
        <v>42266.768761574072</v>
      </c>
    </row>
    <row r="125" spans="1:6" x14ac:dyDescent="0.25">
      <c r="A125" s="1">
        <v>0.76945601851851853</v>
      </c>
      <c r="B125">
        <v>8177</v>
      </c>
      <c r="C125">
        <v>19401</v>
      </c>
      <c r="D125">
        <v>5911563</v>
      </c>
      <c r="F125" s="3">
        <f t="shared" si="1"/>
        <v>42266.769456018519</v>
      </c>
    </row>
    <row r="126" spans="1:6" x14ac:dyDescent="0.25">
      <c r="A126" s="1">
        <v>0.77015046296296286</v>
      </c>
      <c r="B126">
        <v>8176</v>
      </c>
      <c r="C126">
        <v>19401</v>
      </c>
      <c r="D126">
        <v>5911563</v>
      </c>
      <c r="F126" s="3">
        <f t="shared" si="1"/>
        <v>42266.770150462966</v>
      </c>
    </row>
    <row r="127" spans="1:6" x14ac:dyDescent="0.25">
      <c r="A127" s="1">
        <v>0.77084490740740741</v>
      </c>
      <c r="B127">
        <v>8195</v>
      </c>
      <c r="C127">
        <v>19401</v>
      </c>
      <c r="D127">
        <v>5911563</v>
      </c>
      <c r="F127" s="3">
        <f t="shared" si="1"/>
        <v>42266.770844907405</v>
      </c>
    </row>
    <row r="128" spans="1:6" x14ac:dyDescent="0.25">
      <c r="A128" s="1">
        <v>0.77153935185185185</v>
      </c>
      <c r="B128">
        <v>8187</v>
      </c>
      <c r="C128">
        <v>19401</v>
      </c>
      <c r="D128">
        <v>5911563</v>
      </c>
      <c r="F128" s="3">
        <f t="shared" si="1"/>
        <v>42266.771539351852</v>
      </c>
    </row>
    <row r="129" spans="1:6" x14ac:dyDescent="0.25">
      <c r="A129" s="1">
        <v>0.77223379629629629</v>
      </c>
      <c r="B129">
        <v>8237</v>
      </c>
      <c r="C129">
        <v>19401</v>
      </c>
      <c r="D129">
        <v>5911563</v>
      </c>
      <c r="F129" s="3">
        <f t="shared" si="1"/>
        <v>42266.772233796299</v>
      </c>
    </row>
    <row r="130" spans="1:6" x14ac:dyDescent="0.25">
      <c r="A130" s="1">
        <v>0.77292824074074085</v>
      </c>
      <c r="B130">
        <v>8253</v>
      </c>
      <c r="C130">
        <v>19401</v>
      </c>
      <c r="D130">
        <v>5911563</v>
      </c>
      <c r="F130" s="3">
        <f t="shared" si="1"/>
        <v>42266.772928240738</v>
      </c>
    </row>
    <row r="131" spans="1:6" x14ac:dyDescent="0.25">
      <c r="A131" s="1">
        <v>0.77362268518518518</v>
      </c>
      <c r="B131">
        <v>8245</v>
      </c>
      <c r="C131">
        <v>19401</v>
      </c>
      <c r="D131">
        <v>5911563</v>
      </c>
      <c r="F131" s="3">
        <f t="shared" si="1"/>
        <v>42266.773622685185</v>
      </c>
    </row>
    <row r="132" spans="1:6" x14ac:dyDescent="0.25">
      <c r="A132" s="1">
        <v>0.77431712962962962</v>
      </c>
      <c r="B132">
        <v>8249</v>
      </c>
      <c r="C132">
        <v>19401</v>
      </c>
      <c r="D132">
        <v>5911563</v>
      </c>
      <c r="F132" s="3">
        <f t="shared" ref="F132:F195" si="2">$E$3+A132</f>
        <v>42266.774317129632</v>
      </c>
    </row>
    <row r="133" spans="1:6" x14ac:dyDescent="0.25">
      <c r="A133" s="1">
        <v>0.77501157407407406</v>
      </c>
      <c r="B133">
        <v>8279</v>
      </c>
      <c r="C133">
        <v>19401</v>
      </c>
      <c r="D133">
        <v>5911563</v>
      </c>
      <c r="F133" s="3">
        <f t="shared" si="2"/>
        <v>42266.775011574071</v>
      </c>
    </row>
    <row r="134" spans="1:6" x14ac:dyDescent="0.25">
      <c r="A134" s="1">
        <v>0.77570601851851861</v>
      </c>
      <c r="B134">
        <v>8279</v>
      </c>
      <c r="C134">
        <v>19401</v>
      </c>
      <c r="D134">
        <v>5911563</v>
      </c>
      <c r="F134" s="3">
        <f t="shared" si="2"/>
        <v>42266.775706018518</v>
      </c>
    </row>
    <row r="135" spans="1:6" x14ac:dyDescent="0.25">
      <c r="A135" s="1">
        <v>0.77641203703703709</v>
      </c>
      <c r="B135">
        <v>8334</v>
      </c>
      <c r="C135">
        <v>19401</v>
      </c>
      <c r="D135">
        <v>5911563</v>
      </c>
      <c r="F135" s="3">
        <f t="shared" si="2"/>
        <v>42266.776412037034</v>
      </c>
    </row>
    <row r="136" spans="1:6" x14ac:dyDescent="0.25">
      <c r="A136" s="1">
        <v>0.77709490740740739</v>
      </c>
      <c r="B136">
        <v>8389</v>
      </c>
      <c r="C136">
        <v>19401</v>
      </c>
      <c r="D136">
        <v>5911563</v>
      </c>
      <c r="F136" s="3">
        <f t="shared" si="2"/>
        <v>42266.777094907404</v>
      </c>
    </row>
    <row r="137" spans="1:6" x14ac:dyDescent="0.25">
      <c r="A137" s="1">
        <v>0.77778935185185183</v>
      </c>
      <c r="B137">
        <v>8389</v>
      </c>
      <c r="C137">
        <v>19401</v>
      </c>
      <c r="D137">
        <v>5911563</v>
      </c>
      <c r="F137" s="3">
        <f t="shared" si="2"/>
        <v>42266.777789351851</v>
      </c>
    </row>
    <row r="138" spans="1:6" x14ac:dyDescent="0.25">
      <c r="A138" s="1">
        <v>0.77848379629629638</v>
      </c>
      <c r="B138">
        <v>8466</v>
      </c>
      <c r="C138">
        <v>19401</v>
      </c>
      <c r="D138">
        <v>5911563</v>
      </c>
      <c r="F138" s="3">
        <f t="shared" si="2"/>
        <v>42266.778483796297</v>
      </c>
    </row>
    <row r="139" spans="1:6" x14ac:dyDescent="0.25">
      <c r="A139" s="1">
        <v>0.77917824074074071</v>
      </c>
      <c r="B139">
        <v>8466</v>
      </c>
      <c r="C139">
        <v>19401</v>
      </c>
      <c r="D139">
        <v>5911563</v>
      </c>
      <c r="F139" s="3">
        <f t="shared" si="2"/>
        <v>42266.779178240744</v>
      </c>
    </row>
    <row r="140" spans="1:6" x14ac:dyDescent="0.25">
      <c r="A140" s="1">
        <v>0.77987268518518515</v>
      </c>
      <c r="B140">
        <v>8648</v>
      </c>
      <c r="C140">
        <v>19401</v>
      </c>
      <c r="D140">
        <v>5911563</v>
      </c>
      <c r="F140" s="3">
        <f t="shared" si="2"/>
        <v>42266.779872685183</v>
      </c>
    </row>
    <row r="141" spans="1:6" x14ac:dyDescent="0.25">
      <c r="A141" s="1">
        <v>0.7805671296296296</v>
      </c>
      <c r="B141">
        <v>8627</v>
      </c>
      <c r="C141">
        <v>19401</v>
      </c>
      <c r="D141">
        <v>5911563</v>
      </c>
      <c r="F141" s="3">
        <f t="shared" si="2"/>
        <v>42266.78056712963</v>
      </c>
    </row>
    <row r="142" spans="1:6" x14ac:dyDescent="0.25">
      <c r="A142" s="1">
        <v>0.78126157407407415</v>
      </c>
      <c r="B142">
        <v>8636</v>
      </c>
      <c r="C142">
        <v>19401</v>
      </c>
      <c r="D142">
        <v>5911563</v>
      </c>
      <c r="F142" s="3">
        <f t="shared" si="2"/>
        <v>42266.781261574077</v>
      </c>
    </row>
    <row r="143" spans="1:6" x14ac:dyDescent="0.25">
      <c r="A143" s="1">
        <v>0.78196759259259263</v>
      </c>
      <c r="B143">
        <v>8697</v>
      </c>
      <c r="C143">
        <v>19401</v>
      </c>
      <c r="D143">
        <v>5911563</v>
      </c>
      <c r="F143" s="3">
        <f t="shared" si="2"/>
        <v>42266.781967592593</v>
      </c>
    </row>
    <row r="144" spans="1:6" x14ac:dyDescent="0.25">
      <c r="A144" s="1">
        <v>0.78265046296296292</v>
      </c>
      <c r="B144">
        <v>8708</v>
      </c>
      <c r="C144">
        <v>19401</v>
      </c>
      <c r="D144">
        <v>5911563</v>
      </c>
      <c r="F144" s="3">
        <f t="shared" si="2"/>
        <v>42266.782650462963</v>
      </c>
    </row>
    <row r="145" spans="1:6" x14ac:dyDescent="0.25">
      <c r="A145" s="1">
        <v>0.78334490740740748</v>
      </c>
      <c r="B145">
        <v>8790</v>
      </c>
      <c r="C145">
        <v>19401</v>
      </c>
      <c r="D145">
        <v>5911563</v>
      </c>
      <c r="F145" s="3">
        <f t="shared" si="2"/>
        <v>42266.78334490741</v>
      </c>
    </row>
    <row r="146" spans="1:6" x14ac:dyDescent="0.25">
      <c r="A146" s="1">
        <v>0.78403935185185192</v>
      </c>
      <c r="B146">
        <v>8747</v>
      </c>
      <c r="C146">
        <v>19401</v>
      </c>
      <c r="D146">
        <v>5911563</v>
      </c>
      <c r="F146" s="3">
        <f t="shared" si="2"/>
        <v>42266.784039351849</v>
      </c>
    </row>
    <row r="147" spans="1:6" x14ac:dyDescent="0.25">
      <c r="A147" s="1">
        <v>0.78473379629629625</v>
      </c>
      <c r="B147">
        <v>8739</v>
      </c>
      <c r="C147">
        <v>19401</v>
      </c>
      <c r="D147">
        <v>5911563</v>
      </c>
      <c r="F147" s="3">
        <f t="shared" si="2"/>
        <v>42266.784733796296</v>
      </c>
    </row>
    <row r="148" spans="1:6" x14ac:dyDescent="0.25">
      <c r="A148" s="1">
        <v>0.78542824074074069</v>
      </c>
      <c r="B148">
        <v>8717</v>
      </c>
      <c r="C148">
        <v>19401</v>
      </c>
      <c r="D148">
        <v>5911563</v>
      </c>
      <c r="F148" s="3">
        <f t="shared" si="2"/>
        <v>42266.785428240742</v>
      </c>
    </row>
    <row r="149" spans="1:6" x14ac:dyDescent="0.25">
      <c r="A149" s="1">
        <v>0.78612268518518524</v>
      </c>
      <c r="B149">
        <v>8722</v>
      </c>
      <c r="C149">
        <v>19401</v>
      </c>
      <c r="D149">
        <v>5911563</v>
      </c>
      <c r="F149" s="3">
        <f t="shared" si="2"/>
        <v>42266.786122685182</v>
      </c>
    </row>
    <row r="150" spans="1:6" x14ac:dyDescent="0.25">
      <c r="A150" s="1">
        <v>0.78681712962962969</v>
      </c>
      <c r="B150">
        <v>8697</v>
      </c>
      <c r="C150">
        <v>19401</v>
      </c>
      <c r="D150">
        <v>5911563</v>
      </c>
      <c r="F150" s="3">
        <f t="shared" si="2"/>
        <v>42266.786817129629</v>
      </c>
    </row>
    <row r="151" spans="1:6" x14ac:dyDescent="0.25">
      <c r="A151" s="1">
        <v>0.78751157407407402</v>
      </c>
      <c r="B151">
        <v>8678</v>
      </c>
      <c r="C151">
        <v>19401</v>
      </c>
      <c r="D151">
        <v>5911563</v>
      </c>
      <c r="F151" s="3">
        <f t="shared" si="2"/>
        <v>42266.787511574075</v>
      </c>
    </row>
    <row r="152" spans="1:6" x14ac:dyDescent="0.25">
      <c r="A152" s="1">
        <v>0.78820601851851846</v>
      </c>
      <c r="B152">
        <v>8678</v>
      </c>
      <c r="C152">
        <v>19401</v>
      </c>
      <c r="D152">
        <v>5911563</v>
      </c>
      <c r="F152" s="3">
        <f t="shared" si="2"/>
        <v>42266.788206018522</v>
      </c>
    </row>
    <row r="153" spans="1:6" x14ac:dyDescent="0.25">
      <c r="A153" s="1">
        <v>0.78890046296296301</v>
      </c>
      <c r="B153">
        <v>8641</v>
      </c>
      <c r="C153">
        <v>19401</v>
      </c>
      <c r="D153">
        <v>5911563</v>
      </c>
      <c r="F153" s="3">
        <f t="shared" si="2"/>
        <v>42266.788900462961</v>
      </c>
    </row>
    <row r="154" spans="1:6" x14ac:dyDescent="0.25">
      <c r="A154" s="1">
        <v>0.78959490740740745</v>
      </c>
      <c r="B154">
        <v>8602</v>
      </c>
      <c r="C154">
        <v>19401</v>
      </c>
      <c r="D154">
        <v>5911563</v>
      </c>
      <c r="F154" s="3">
        <f t="shared" si="2"/>
        <v>42266.789594907408</v>
      </c>
    </row>
    <row r="155" spans="1:6" x14ac:dyDescent="0.25">
      <c r="A155" s="1">
        <v>0.79028935185185178</v>
      </c>
      <c r="B155">
        <v>8600</v>
      </c>
      <c r="C155">
        <v>19401</v>
      </c>
      <c r="D155">
        <v>5911563</v>
      </c>
      <c r="F155" s="3">
        <f t="shared" si="2"/>
        <v>42266.790289351855</v>
      </c>
    </row>
    <row r="156" spans="1:6" x14ac:dyDescent="0.25">
      <c r="A156" s="1">
        <v>0.79098379629629623</v>
      </c>
      <c r="B156">
        <v>8460</v>
      </c>
      <c r="C156">
        <v>19401</v>
      </c>
      <c r="D156">
        <v>5911563</v>
      </c>
      <c r="F156" s="3">
        <f t="shared" si="2"/>
        <v>42266.790983796294</v>
      </c>
    </row>
    <row r="157" spans="1:6" x14ac:dyDescent="0.25">
      <c r="A157" s="1">
        <v>0.79167824074074078</v>
      </c>
      <c r="B157">
        <v>7708</v>
      </c>
      <c r="C157">
        <v>19401</v>
      </c>
      <c r="D157">
        <v>5911563</v>
      </c>
      <c r="F157" s="3">
        <f t="shared" si="2"/>
        <v>42266.791678240741</v>
      </c>
    </row>
    <row r="158" spans="1:6" x14ac:dyDescent="0.25">
      <c r="A158" s="1">
        <v>0.79237268518518522</v>
      </c>
      <c r="B158">
        <v>7681</v>
      </c>
      <c r="C158">
        <v>19401</v>
      </c>
      <c r="D158">
        <v>5911563</v>
      </c>
      <c r="F158" s="3">
        <f t="shared" si="2"/>
        <v>42266.792372685188</v>
      </c>
    </row>
    <row r="159" spans="1:6" x14ac:dyDescent="0.25">
      <c r="A159" s="1">
        <v>0.79306712962962955</v>
      </c>
      <c r="B159">
        <v>7592</v>
      </c>
      <c r="C159">
        <v>19401</v>
      </c>
      <c r="D159">
        <v>5911563</v>
      </c>
      <c r="F159" s="3">
        <f t="shared" si="2"/>
        <v>42266.793067129627</v>
      </c>
    </row>
    <row r="160" spans="1:6" x14ac:dyDescent="0.25">
      <c r="A160" s="1">
        <v>0.79376157407407411</v>
      </c>
      <c r="B160">
        <v>7542</v>
      </c>
      <c r="C160">
        <v>19401</v>
      </c>
      <c r="D160">
        <v>5911563</v>
      </c>
      <c r="F160" s="3">
        <f t="shared" si="2"/>
        <v>42266.793761574074</v>
      </c>
    </row>
    <row r="161" spans="1:6" x14ac:dyDescent="0.25">
      <c r="A161" s="1">
        <v>0.79445601851851855</v>
      </c>
      <c r="B161">
        <v>7476</v>
      </c>
      <c r="C161">
        <v>19401</v>
      </c>
      <c r="D161">
        <v>5911563</v>
      </c>
      <c r="F161" s="3">
        <f t="shared" si="2"/>
        <v>42266.794456018521</v>
      </c>
    </row>
    <row r="162" spans="1:6" x14ac:dyDescent="0.25">
      <c r="A162" s="1">
        <v>0.79515046296296299</v>
      </c>
      <c r="B162">
        <v>7512</v>
      </c>
      <c r="C162">
        <v>19401</v>
      </c>
      <c r="D162">
        <v>5911563</v>
      </c>
      <c r="F162" s="3">
        <f t="shared" si="2"/>
        <v>42266.79515046296</v>
      </c>
    </row>
    <row r="163" spans="1:6" x14ac:dyDescent="0.25">
      <c r="A163" s="1">
        <v>0.79584490740740732</v>
      </c>
      <c r="B163">
        <v>7483</v>
      </c>
      <c r="C163">
        <v>19401</v>
      </c>
      <c r="D163">
        <v>5911563</v>
      </c>
      <c r="F163" s="3">
        <f t="shared" si="2"/>
        <v>42266.795844907407</v>
      </c>
    </row>
    <row r="164" spans="1:6" x14ac:dyDescent="0.25">
      <c r="A164" s="1">
        <v>0.79653935185185187</v>
      </c>
      <c r="B164">
        <v>7434</v>
      </c>
      <c r="C164">
        <v>19401</v>
      </c>
      <c r="D164">
        <v>5911563</v>
      </c>
      <c r="F164" s="3">
        <f t="shared" si="2"/>
        <v>42266.796539351853</v>
      </c>
    </row>
    <row r="165" spans="1:6" x14ac:dyDescent="0.25">
      <c r="A165" s="1">
        <v>0.79723379629629632</v>
      </c>
      <c r="B165">
        <v>7377</v>
      </c>
      <c r="C165">
        <v>19401</v>
      </c>
      <c r="D165">
        <v>5911563</v>
      </c>
      <c r="F165" s="3">
        <f t="shared" si="2"/>
        <v>42266.797233796293</v>
      </c>
    </row>
    <row r="166" spans="1:6" x14ac:dyDescent="0.25">
      <c r="A166" s="1">
        <v>0.7979398148148148</v>
      </c>
      <c r="B166">
        <v>7379</v>
      </c>
      <c r="C166">
        <v>19401</v>
      </c>
      <c r="D166">
        <v>5911563</v>
      </c>
      <c r="F166" s="3">
        <f t="shared" si="2"/>
        <v>42266.797939814816</v>
      </c>
    </row>
    <row r="167" spans="1:6" x14ac:dyDescent="0.25">
      <c r="A167" s="1">
        <v>0.79862268518518509</v>
      </c>
      <c r="B167">
        <v>7358</v>
      </c>
      <c r="C167">
        <v>19401</v>
      </c>
      <c r="D167">
        <v>5911563</v>
      </c>
      <c r="F167" s="3">
        <f t="shared" si="2"/>
        <v>42266.798622685186</v>
      </c>
    </row>
    <row r="168" spans="1:6" x14ac:dyDescent="0.25">
      <c r="A168" s="1">
        <v>0.79931712962962964</v>
      </c>
      <c r="B168">
        <v>7358</v>
      </c>
      <c r="C168">
        <v>19401</v>
      </c>
      <c r="D168">
        <v>5911563</v>
      </c>
      <c r="F168" s="3">
        <f t="shared" si="2"/>
        <v>42266.799317129633</v>
      </c>
    </row>
    <row r="169" spans="1:6" x14ac:dyDescent="0.25">
      <c r="A169" s="1">
        <v>0.80001157407407408</v>
      </c>
      <c r="B169">
        <v>7458</v>
      </c>
      <c r="C169">
        <v>19401</v>
      </c>
      <c r="D169">
        <v>5911563</v>
      </c>
      <c r="F169" s="3">
        <f t="shared" si="2"/>
        <v>42266.800011574072</v>
      </c>
    </row>
    <row r="170" spans="1:6" x14ac:dyDescent="0.25">
      <c r="A170" s="1">
        <v>0.80070601851851853</v>
      </c>
      <c r="B170">
        <v>7570</v>
      </c>
      <c r="C170">
        <v>19401</v>
      </c>
      <c r="D170">
        <v>5911563</v>
      </c>
      <c r="F170" s="3">
        <f t="shared" si="2"/>
        <v>42266.800706018519</v>
      </c>
    </row>
    <row r="171" spans="1:6" x14ac:dyDescent="0.25">
      <c r="A171" s="1">
        <v>0.80140046296296286</v>
      </c>
      <c r="B171">
        <v>7676</v>
      </c>
      <c r="C171">
        <v>19401</v>
      </c>
      <c r="D171">
        <v>5911563</v>
      </c>
      <c r="F171" s="3">
        <f t="shared" si="2"/>
        <v>42266.801400462966</v>
      </c>
    </row>
    <row r="172" spans="1:6" x14ac:dyDescent="0.25">
      <c r="A172" s="1">
        <v>0.80209490740740741</v>
      </c>
      <c r="B172">
        <v>7758</v>
      </c>
      <c r="C172">
        <v>19401</v>
      </c>
      <c r="D172">
        <v>5911563</v>
      </c>
      <c r="F172" s="3">
        <f t="shared" si="2"/>
        <v>42266.802094907405</v>
      </c>
    </row>
    <row r="173" spans="1:6" x14ac:dyDescent="0.25">
      <c r="A173" s="1">
        <v>0.80278935185185185</v>
      </c>
      <c r="B173">
        <v>7825</v>
      </c>
      <c r="C173">
        <v>19401</v>
      </c>
      <c r="D173">
        <v>5911563</v>
      </c>
      <c r="F173" s="3">
        <f t="shared" si="2"/>
        <v>42266.802789351852</v>
      </c>
    </row>
    <row r="174" spans="1:6" x14ac:dyDescent="0.25">
      <c r="A174" s="1">
        <v>0.80349537037037033</v>
      </c>
      <c r="B174">
        <v>7870</v>
      </c>
      <c r="C174">
        <v>19792</v>
      </c>
      <c r="D174">
        <v>5916531</v>
      </c>
      <c r="F174" s="3">
        <f t="shared" si="2"/>
        <v>42266.803495370368</v>
      </c>
    </row>
    <row r="175" spans="1:6" x14ac:dyDescent="0.25">
      <c r="A175" s="1">
        <v>0.80417824074074085</v>
      </c>
      <c r="B175">
        <v>7939</v>
      </c>
      <c r="C175">
        <v>19798</v>
      </c>
      <c r="D175">
        <v>5916638</v>
      </c>
      <c r="F175" s="3">
        <f t="shared" si="2"/>
        <v>42266.804178240738</v>
      </c>
    </row>
    <row r="176" spans="1:6" x14ac:dyDescent="0.25">
      <c r="A176" s="1">
        <v>0.80487268518518518</v>
      </c>
      <c r="B176">
        <v>8024</v>
      </c>
      <c r="C176">
        <v>19798</v>
      </c>
      <c r="D176">
        <v>5916638</v>
      </c>
      <c r="F176" s="3">
        <f t="shared" si="2"/>
        <v>42266.804872685185</v>
      </c>
    </row>
    <row r="177" spans="1:6" x14ac:dyDescent="0.25">
      <c r="A177" s="1">
        <v>0.80556712962962962</v>
      </c>
      <c r="B177">
        <v>8024</v>
      </c>
      <c r="C177">
        <v>19798</v>
      </c>
      <c r="D177">
        <v>5916638</v>
      </c>
      <c r="F177" s="3">
        <f t="shared" si="2"/>
        <v>42266.805567129632</v>
      </c>
    </row>
    <row r="178" spans="1:6" x14ac:dyDescent="0.25">
      <c r="A178" s="1">
        <v>0.80626157407407406</v>
      </c>
      <c r="B178">
        <v>8031</v>
      </c>
      <c r="C178">
        <v>19798</v>
      </c>
      <c r="D178">
        <v>5916638</v>
      </c>
      <c r="F178" s="3">
        <f t="shared" si="2"/>
        <v>42266.806261574071</v>
      </c>
    </row>
    <row r="179" spans="1:6" x14ac:dyDescent="0.25">
      <c r="A179" s="1">
        <v>0.80695601851851861</v>
      </c>
      <c r="B179">
        <v>8189</v>
      </c>
      <c r="C179">
        <v>19798</v>
      </c>
      <c r="D179">
        <v>5916638</v>
      </c>
      <c r="F179" s="3">
        <f t="shared" si="2"/>
        <v>42266.806956018518</v>
      </c>
    </row>
    <row r="180" spans="1:6" x14ac:dyDescent="0.25">
      <c r="A180" s="1">
        <v>0.80765046296296295</v>
      </c>
      <c r="B180">
        <v>8242</v>
      </c>
      <c r="C180">
        <v>19798</v>
      </c>
      <c r="D180">
        <v>5916638</v>
      </c>
      <c r="F180" s="3">
        <f t="shared" si="2"/>
        <v>42266.807650462964</v>
      </c>
    </row>
    <row r="181" spans="1:6" x14ac:dyDescent="0.25">
      <c r="A181" s="1">
        <v>0.80834490740740739</v>
      </c>
      <c r="B181">
        <v>8242</v>
      </c>
      <c r="C181">
        <v>19798</v>
      </c>
      <c r="D181">
        <v>5916638</v>
      </c>
      <c r="F181" s="3">
        <f t="shared" si="2"/>
        <v>42266.808344907404</v>
      </c>
    </row>
    <row r="182" spans="1:6" x14ac:dyDescent="0.25">
      <c r="A182" s="1">
        <v>0.80903935185185183</v>
      </c>
      <c r="B182">
        <v>8161</v>
      </c>
      <c r="C182">
        <v>19798</v>
      </c>
      <c r="D182">
        <v>5916638</v>
      </c>
      <c r="F182" s="3">
        <f t="shared" si="2"/>
        <v>42266.809039351851</v>
      </c>
    </row>
    <row r="183" spans="1:6" x14ac:dyDescent="0.25">
      <c r="A183" s="1">
        <v>0.80973379629629638</v>
      </c>
      <c r="B183">
        <v>8198</v>
      </c>
      <c r="C183">
        <v>19798</v>
      </c>
      <c r="D183">
        <v>5916638</v>
      </c>
      <c r="F183" s="3">
        <f t="shared" si="2"/>
        <v>42266.809733796297</v>
      </c>
    </row>
    <row r="184" spans="1:6" x14ac:dyDescent="0.25">
      <c r="A184" s="1">
        <v>0.81042824074074071</v>
      </c>
      <c r="B184">
        <v>8204</v>
      </c>
      <c r="C184">
        <v>19798</v>
      </c>
      <c r="D184">
        <v>5916638</v>
      </c>
      <c r="F184" s="3">
        <f t="shared" si="2"/>
        <v>42266.810428240744</v>
      </c>
    </row>
    <row r="185" spans="1:6" x14ac:dyDescent="0.25">
      <c r="A185" s="1">
        <v>0.81112268518518515</v>
      </c>
      <c r="B185">
        <v>8204</v>
      </c>
      <c r="C185">
        <v>19798</v>
      </c>
      <c r="D185">
        <v>5916638</v>
      </c>
      <c r="F185" s="3">
        <f t="shared" si="2"/>
        <v>42266.811122685183</v>
      </c>
    </row>
    <row r="186" spans="1:6" x14ac:dyDescent="0.25">
      <c r="A186" s="1">
        <v>0.8118171296296296</v>
      </c>
      <c r="B186">
        <v>8319</v>
      </c>
      <c r="C186">
        <v>19798</v>
      </c>
      <c r="D186">
        <v>5916638</v>
      </c>
      <c r="F186" s="3">
        <f t="shared" si="2"/>
        <v>42266.81181712963</v>
      </c>
    </row>
    <row r="187" spans="1:6" x14ac:dyDescent="0.25">
      <c r="A187" s="1">
        <v>0.81251157407407415</v>
      </c>
      <c r="B187">
        <v>8339</v>
      </c>
      <c r="C187">
        <v>19798</v>
      </c>
      <c r="D187">
        <v>5916638</v>
      </c>
      <c r="F187" s="3">
        <f t="shared" si="2"/>
        <v>42266.812511574077</v>
      </c>
    </row>
    <row r="188" spans="1:6" x14ac:dyDescent="0.25">
      <c r="A188" s="1">
        <v>0.81320601851851848</v>
      </c>
      <c r="B188">
        <v>8376</v>
      </c>
      <c r="C188">
        <v>19798</v>
      </c>
      <c r="D188">
        <v>5916638</v>
      </c>
      <c r="F188" s="3">
        <f t="shared" si="2"/>
        <v>42266.813206018516</v>
      </c>
    </row>
    <row r="189" spans="1:6" x14ac:dyDescent="0.25">
      <c r="A189" s="1">
        <v>0.81390046296296292</v>
      </c>
      <c r="B189">
        <v>8342</v>
      </c>
      <c r="C189">
        <v>19798</v>
      </c>
      <c r="D189">
        <v>5916638</v>
      </c>
      <c r="F189" s="3">
        <f t="shared" si="2"/>
        <v>42266.813900462963</v>
      </c>
    </row>
    <row r="190" spans="1:6" x14ac:dyDescent="0.25">
      <c r="A190" s="1">
        <v>0.81459490740740748</v>
      </c>
      <c r="B190">
        <v>8255</v>
      </c>
      <c r="C190">
        <v>19798</v>
      </c>
      <c r="D190">
        <v>5916638</v>
      </c>
      <c r="F190" s="3">
        <f t="shared" si="2"/>
        <v>42266.81459490741</v>
      </c>
    </row>
    <row r="191" spans="1:6" x14ac:dyDescent="0.25">
      <c r="A191" s="1">
        <v>0.81528935185185192</v>
      </c>
      <c r="B191">
        <v>8209</v>
      </c>
      <c r="C191">
        <v>19798</v>
      </c>
      <c r="D191">
        <v>5916638</v>
      </c>
      <c r="F191" s="3">
        <f t="shared" si="2"/>
        <v>42266.815289351849</v>
      </c>
    </row>
    <row r="192" spans="1:6" x14ac:dyDescent="0.25">
      <c r="A192" s="1">
        <v>0.81598379629629625</v>
      </c>
      <c r="B192">
        <v>8143</v>
      </c>
      <c r="C192">
        <v>19798</v>
      </c>
      <c r="D192">
        <v>5916638</v>
      </c>
      <c r="F192" s="3">
        <f t="shared" si="2"/>
        <v>42266.815983796296</v>
      </c>
    </row>
    <row r="193" spans="1:6" x14ac:dyDescent="0.25">
      <c r="A193" s="1">
        <v>0.81667824074074069</v>
      </c>
      <c r="B193">
        <v>8147</v>
      </c>
      <c r="C193">
        <v>19798</v>
      </c>
      <c r="D193">
        <v>5916638</v>
      </c>
      <c r="F193" s="3">
        <f t="shared" si="2"/>
        <v>42266.816678240742</v>
      </c>
    </row>
    <row r="194" spans="1:6" x14ac:dyDescent="0.25">
      <c r="A194" s="1">
        <v>0.81737268518518524</v>
      </c>
      <c r="B194">
        <v>8131</v>
      </c>
      <c r="C194">
        <v>19798</v>
      </c>
      <c r="D194">
        <v>5916638</v>
      </c>
      <c r="F194" s="3">
        <f t="shared" si="2"/>
        <v>42266.817372685182</v>
      </c>
    </row>
    <row r="195" spans="1:6" x14ac:dyDescent="0.25">
      <c r="A195" s="1">
        <v>0.81806712962962969</v>
      </c>
      <c r="B195">
        <v>8076</v>
      </c>
      <c r="C195">
        <v>19798</v>
      </c>
      <c r="D195">
        <v>5916638</v>
      </c>
      <c r="F195" s="3">
        <f t="shared" si="2"/>
        <v>42266.818067129629</v>
      </c>
    </row>
    <row r="196" spans="1:6" x14ac:dyDescent="0.25">
      <c r="A196" s="1">
        <v>0.81876157407407402</v>
      </c>
      <c r="B196">
        <v>8063</v>
      </c>
      <c r="C196">
        <v>19798</v>
      </c>
      <c r="D196">
        <v>5916638</v>
      </c>
      <c r="F196" s="3">
        <f t="shared" ref="F196:F259" si="3">$E$3+A196</f>
        <v>42266.818761574075</v>
      </c>
    </row>
    <row r="197" spans="1:6" x14ac:dyDescent="0.25">
      <c r="A197" s="1">
        <v>0.81945601851851846</v>
      </c>
      <c r="B197">
        <v>8000</v>
      </c>
      <c r="C197">
        <v>19934</v>
      </c>
      <c r="D197">
        <v>5916638</v>
      </c>
      <c r="F197" s="3">
        <f t="shared" si="3"/>
        <v>42266.819456018522</v>
      </c>
    </row>
    <row r="198" spans="1:6" x14ac:dyDescent="0.25">
      <c r="A198" s="1">
        <v>0.82015046296296301</v>
      </c>
      <c r="B198">
        <v>7971</v>
      </c>
      <c r="C198">
        <v>19934</v>
      </c>
      <c r="D198">
        <v>5916638</v>
      </c>
      <c r="F198" s="3">
        <f t="shared" si="3"/>
        <v>42266.820150462961</v>
      </c>
    </row>
    <row r="199" spans="1:6" x14ac:dyDescent="0.25">
      <c r="A199" s="1">
        <v>0.82084490740740745</v>
      </c>
      <c r="B199">
        <v>7979</v>
      </c>
      <c r="C199">
        <v>19934</v>
      </c>
      <c r="D199">
        <v>5916638</v>
      </c>
      <c r="F199" s="3">
        <f t="shared" si="3"/>
        <v>42266.820844907408</v>
      </c>
    </row>
    <row r="200" spans="1:6" x14ac:dyDescent="0.25">
      <c r="A200" s="1">
        <v>0.82153935185185178</v>
      </c>
      <c r="B200">
        <v>7949</v>
      </c>
      <c r="C200">
        <v>19934</v>
      </c>
      <c r="D200">
        <v>5916638</v>
      </c>
      <c r="F200" s="3">
        <f t="shared" si="3"/>
        <v>42266.821539351855</v>
      </c>
    </row>
    <row r="201" spans="1:6" x14ac:dyDescent="0.25">
      <c r="A201" s="1">
        <v>0.82223379629629623</v>
      </c>
      <c r="B201">
        <v>7895</v>
      </c>
      <c r="C201">
        <v>19934</v>
      </c>
      <c r="D201">
        <v>5916638</v>
      </c>
      <c r="F201" s="3">
        <f t="shared" si="3"/>
        <v>42266.822233796294</v>
      </c>
    </row>
    <row r="202" spans="1:6" x14ac:dyDescent="0.25">
      <c r="A202" s="1">
        <v>0.82292824074074078</v>
      </c>
      <c r="B202">
        <v>7922</v>
      </c>
      <c r="C202">
        <v>19934</v>
      </c>
      <c r="D202">
        <v>5916638</v>
      </c>
      <c r="F202" s="3">
        <f t="shared" si="3"/>
        <v>42266.822928240741</v>
      </c>
    </row>
    <row r="203" spans="1:6" x14ac:dyDescent="0.25">
      <c r="A203" s="1">
        <v>0.82362268518518522</v>
      </c>
      <c r="B203">
        <v>7990</v>
      </c>
      <c r="C203">
        <v>19934</v>
      </c>
      <c r="D203">
        <v>5916638</v>
      </c>
      <c r="F203" s="3">
        <f t="shared" si="3"/>
        <v>42266.823622685188</v>
      </c>
    </row>
    <row r="204" spans="1:6" x14ac:dyDescent="0.25">
      <c r="A204" s="1">
        <v>0.8243287037037037</v>
      </c>
      <c r="B204">
        <v>7984</v>
      </c>
      <c r="C204">
        <v>19934</v>
      </c>
      <c r="D204">
        <v>5916638</v>
      </c>
      <c r="F204" s="3">
        <f t="shared" si="3"/>
        <v>42266.824328703704</v>
      </c>
    </row>
    <row r="205" spans="1:6" x14ac:dyDescent="0.25">
      <c r="A205" s="1">
        <v>0.82501157407407411</v>
      </c>
      <c r="B205">
        <v>7936</v>
      </c>
      <c r="C205">
        <v>19934</v>
      </c>
      <c r="D205">
        <v>5916638</v>
      </c>
      <c r="F205" s="3">
        <f t="shared" si="3"/>
        <v>42266.825011574074</v>
      </c>
    </row>
    <row r="206" spans="1:6" x14ac:dyDescent="0.25">
      <c r="A206" s="1">
        <v>0.82570601851851855</v>
      </c>
      <c r="B206">
        <v>7950</v>
      </c>
      <c r="C206">
        <v>19934</v>
      </c>
      <c r="D206">
        <v>5916638</v>
      </c>
      <c r="F206" s="3">
        <f t="shared" si="3"/>
        <v>42266.825706018521</v>
      </c>
    </row>
    <row r="207" spans="1:6" x14ac:dyDescent="0.25">
      <c r="A207" s="1">
        <v>0.82640046296296299</v>
      </c>
      <c r="B207">
        <v>7964</v>
      </c>
      <c r="C207">
        <v>19934</v>
      </c>
      <c r="D207">
        <v>5916638</v>
      </c>
      <c r="F207" s="3">
        <f t="shared" si="3"/>
        <v>42266.82640046296</v>
      </c>
    </row>
    <row r="208" spans="1:6" x14ac:dyDescent="0.25">
      <c r="A208" s="1">
        <v>0.82709490740740732</v>
      </c>
      <c r="B208">
        <v>8004</v>
      </c>
      <c r="C208">
        <v>19934</v>
      </c>
      <c r="D208">
        <v>5916638</v>
      </c>
      <c r="F208" s="3">
        <f t="shared" si="3"/>
        <v>42266.827094907407</v>
      </c>
    </row>
    <row r="209" spans="1:6" x14ac:dyDescent="0.25">
      <c r="A209" s="1">
        <v>0.82778935185185187</v>
      </c>
      <c r="B209">
        <v>7876</v>
      </c>
      <c r="C209">
        <v>19934</v>
      </c>
      <c r="D209">
        <v>5916638</v>
      </c>
      <c r="F209" s="3">
        <f t="shared" si="3"/>
        <v>42266.827789351853</v>
      </c>
    </row>
    <row r="210" spans="1:6" x14ac:dyDescent="0.25">
      <c r="A210" s="1">
        <v>0.82848379629629632</v>
      </c>
      <c r="B210">
        <v>7876</v>
      </c>
      <c r="C210">
        <v>19934</v>
      </c>
      <c r="D210">
        <v>5916638</v>
      </c>
      <c r="F210" s="3">
        <f t="shared" si="3"/>
        <v>42266.828483796293</v>
      </c>
    </row>
    <row r="211" spans="1:6" x14ac:dyDescent="0.25">
      <c r="A211" s="1">
        <v>0.82917824074074076</v>
      </c>
      <c r="B211">
        <v>7908</v>
      </c>
      <c r="C211">
        <v>19934</v>
      </c>
      <c r="D211">
        <v>5916638</v>
      </c>
      <c r="F211" s="3">
        <f t="shared" si="3"/>
        <v>42266.82917824074</v>
      </c>
    </row>
    <row r="212" spans="1:6" x14ac:dyDescent="0.25">
      <c r="A212" s="1">
        <v>0.82987268518518509</v>
      </c>
      <c r="B212">
        <v>7978</v>
      </c>
      <c r="C212">
        <v>19934</v>
      </c>
      <c r="D212">
        <v>5916638</v>
      </c>
      <c r="F212" s="3">
        <f t="shared" si="3"/>
        <v>42266.829872685186</v>
      </c>
    </row>
    <row r="213" spans="1:6" x14ac:dyDescent="0.25">
      <c r="A213" s="1">
        <v>0.83056712962962964</v>
      </c>
      <c r="B213">
        <v>8007</v>
      </c>
      <c r="C213">
        <v>19934</v>
      </c>
      <c r="D213">
        <v>5916638</v>
      </c>
      <c r="F213" s="3">
        <f t="shared" si="3"/>
        <v>42266.830567129633</v>
      </c>
    </row>
    <row r="214" spans="1:6" x14ac:dyDescent="0.25">
      <c r="A214" s="1">
        <v>0.83126157407407408</v>
      </c>
      <c r="B214">
        <v>8042</v>
      </c>
      <c r="C214">
        <v>19934</v>
      </c>
      <c r="D214">
        <v>5916638</v>
      </c>
      <c r="F214" s="3">
        <f t="shared" si="3"/>
        <v>42266.831261574072</v>
      </c>
    </row>
    <row r="215" spans="1:6" x14ac:dyDescent="0.25">
      <c r="A215" s="1">
        <v>0.83195601851851853</v>
      </c>
      <c r="B215">
        <v>8099</v>
      </c>
      <c r="C215">
        <v>19934</v>
      </c>
      <c r="D215">
        <v>5916638</v>
      </c>
      <c r="F215" s="3">
        <f t="shared" si="3"/>
        <v>42266.831956018519</v>
      </c>
    </row>
    <row r="216" spans="1:6" x14ac:dyDescent="0.25">
      <c r="A216" s="1">
        <v>0.83265046296296286</v>
      </c>
      <c r="B216">
        <v>8081</v>
      </c>
      <c r="C216">
        <v>19934</v>
      </c>
      <c r="D216">
        <v>5916638</v>
      </c>
      <c r="F216" s="3">
        <f t="shared" si="3"/>
        <v>42266.832650462966</v>
      </c>
    </row>
    <row r="217" spans="1:6" x14ac:dyDescent="0.25">
      <c r="A217" s="1">
        <v>0.83334490740740741</v>
      </c>
      <c r="B217">
        <v>8135</v>
      </c>
      <c r="C217">
        <v>19934</v>
      </c>
      <c r="D217">
        <v>5916638</v>
      </c>
      <c r="F217" s="3">
        <f t="shared" si="3"/>
        <v>42266.833344907405</v>
      </c>
    </row>
    <row r="218" spans="1:6" x14ac:dyDescent="0.25">
      <c r="A218" s="1">
        <v>0.83403935185185185</v>
      </c>
      <c r="B218">
        <v>8195</v>
      </c>
      <c r="C218">
        <v>19934</v>
      </c>
      <c r="D218">
        <v>5916638</v>
      </c>
      <c r="F218" s="3">
        <f t="shared" si="3"/>
        <v>42266.834039351852</v>
      </c>
    </row>
    <row r="219" spans="1:6" x14ac:dyDescent="0.25">
      <c r="A219" s="1">
        <v>0.83473379629629629</v>
      </c>
      <c r="B219">
        <v>8206</v>
      </c>
      <c r="C219">
        <v>19934</v>
      </c>
      <c r="D219">
        <v>5916638</v>
      </c>
      <c r="F219" s="3">
        <f t="shared" si="3"/>
        <v>42266.834733796299</v>
      </c>
    </row>
    <row r="220" spans="1:6" x14ac:dyDescent="0.25">
      <c r="A220" s="1">
        <v>0.83542824074074085</v>
      </c>
      <c r="B220">
        <v>8091</v>
      </c>
      <c r="C220">
        <v>19934</v>
      </c>
      <c r="D220">
        <v>5916638</v>
      </c>
      <c r="F220" s="3">
        <f t="shared" si="3"/>
        <v>42266.835428240738</v>
      </c>
    </row>
    <row r="221" spans="1:6" x14ac:dyDescent="0.25">
      <c r="A221" s="1">
        <v>0.83612268518518518</v>
      </c>
      <c r="B221">
        <v>7734</v>
      </c>
      <c r="C221">
        <v>19934</v>
      </c>
      <c r="D221">
        <v>5916638</v>
      </c>
      <c r="F221" s="3">
        <f t="shared" si="3"/>
        <v>42266.836122685185</v>
      </c>
    </row>
    <row r="222" spans="1:6" x14ac:dyDescent="0.25">
      <c r="A222" s="1">
        <v>0.83681712962962962</v>
      </c>
      <c r="B222">
        <v>7718</v>
      </c>
      <c r="C222">
        <v>19934</v>
      </c>
      <c r="D222">
        <v>5916638</v>
      </c>
      <c r="F222" s="3">
        <f t="shared" si="3"/>
        <v>42266.836817129632</v>
      </c>
    </row>
    <row r="223" spans="1:6" x14ac:dyDescent="0.25">
      <c r="A223" s="1">
        <v>0.83751157407407406</v>
      </c>
      <c r="B223">
        <v>7630</v>
      </c>
      <c r="C223">
        <v>19934</v>
      </c>
      <c r="D223">
        <v>5916638</v>
      </c>
      <c r="F223" s="3">
        <f t="shared" si="3"/>
        <v>42266.837511574071</v>
      </c>
    </row>
    <row r="224" spans="1:6" x14ac:dyDescent="0.25">
      <c r="A224" s="1">
        <v>0.83820601851851861</v>
      </c>
      <c r="B224">
        <v>7227</v>
      </c>
      <c r="C224">
        <v>19934</v>
      </c>
      <c r="D224">
        <v>5916638</v>
      </c>
      <c r="F224" s="3">
        <f t="shared" si="3"/>
        <v>42266.838206018518</v>
      </c>
    </row>
    <row r="225" spans="1:6" x14ac:dyDescent="0.25">
      <c r="A225" s="1">
        <v>0.83890046296296295</v>
      </c>
      <c r="B225">
        <v>7062</v>
      </c>
      <c r="C225">
        <v>19934</v>
      </c>
      <c r="D225">
        <v>5916638</v>
      </c>
      <c r="F225" s="3">
        <f t="shared" si="3"/>
        <v>42266.838900462964</v>
      </c>
    </row>
    <row r="226" spans="1:6" x14ac:dyDescent="0.25">
      <c r="A226" s="1">
        <v>0.83959490740740739</v>
      </c>
      <c r="B226">
        <v>7029</v>
      </c>
      <c r="C226">
        <v>19934</v>
      </c>
      <c r="D226">
        <v>5916638</v>
      </c>
      <c r="F226" s="3">
        <f t="shared" si="3"/>
        <v>42266.839594907404</v>
      </c>
    </row>
    <row r="227" spans="1:6" x14ac:dyDescent="0.25">
      <c r="A227" s="1">
        <v>0.84028935185185183</v>
      </c>
      <c r="B227">
        <v>6930</v>
      </c>
      <c r="C227">
        <v>19934</v>
      </c>
      <c r="D227">
        <v>5916638</v>
      </c>
      <c r="F227" s="3">
        <f t="shared" si="3"/>
        <v>42266.840289351851</v>
      </c>
    </row>
    <row r="228" spans="1:6" x14ac:dyDescent="0.25">
      <c r="A228" s="1">
        <v>0.84098379629629638</v>
      </c>
      <c r="B228">
        <v>6873</v>
      </c>
      <c r="C228">
        <v>19934</v>
      </c>
      <c r="D228">
        <v>5916638</v>
      </c>
      <c r="F228" s="3">
        <f t="shared" si="3"/>
        <v>42266.840983796297</v>
      </c>
    </row>
    <row r="229" spans="1:6" x14ac:dyDescent="0.25">
      <c r="A229" s="1">
        <v>0.84167824074074071</v>
      </c>
      <c r="B229">
        <v>6859</v>
      </c>
      <c r="C229">
        <v>19934</v>
      </c>
      <c r="D229">
        <v>5916638</v>
      </c>
      <c r="F229" s="3">
        <f t="shared" si="3"/>
        <v>42266.841678240744</v>
      </c>
    </row>
    <row r="230" spans="1:6" x14ac:dyDescent="0.25">
      <c r="A230" s="1">
        <v>0.84237268518518515</v>
      </c>
      <c r="B230">
        <v>6819</v>
      </c>
      <c r="C230">
        <v>19934</v>
      </c>
      <c r="D230">
        <v>5916638</v>
      </c>
      <c r="F230" s="3">
        <f t="shared" si="3"/>
        <v>42266.842372685183</v>
      </c>
    </row>
    <row r="231" spans="1:6" x14ac:dyDescent="0.25">
      <c r="A231" s="1">
        <v>0.8430671296296296</v>
      </c>
      <c r="B231">
        <v>6823</v>
      </c>
      <c r="C231">
        <v>19934</v>
      </c>
      <c r="D231">
        <v>5916638</v>
      </c>
      <c r="F231" s="3">
        <f t="shared" si="3"/>
        <v>42266.84306712963</v>
      </c>
    </row>
    <row r="232" spans="1:6" x14ac:dyDescent="0.25">
      <c r="A232" s="1">
        <v>0.84376157407407415</v>
      </c>
      <c r="B232">
        <v>6832</v>
      </c>
      <c r="C232">
        <v>19934</v>
      </c>
      <c r="D232">
        <v>5916638</v>
      </c>
      <c r="F232" s="3">
        <f t="shared" si="3"/>
        <v>42266.843761574077</v>
      </c>
    </row>
    <row r="233" spans="1:6" x14ac:dyDescent="0.25">
      <c r="A233" s="1">
        <v>0.84445601851851848</v>
      </c>
      <c r="B233">
        <v>6786</v>
      </c>
      <c r="C233">
        <v>20234</v>
      </c>
      <c r="D233">
        <v>5921876</v>
      </c>
      <c r="F233" s="3">
        <f t="shared" si="3"/>
        <v>42266.844456018516</v>
      </c>
    </row>
    <row r="234" spans="1:6" x14ac:dyDescent="0.25">
      <c r="A234" s="1">
        <v>0.84515046296296292</v>
      </c>
      <c r="B234">
        <v>6773</v>
      </c>
      <c r="C234">
        <v>20234</v>
      </c>
      <c r="D234">
        <v>5921876</v>
      </c>
      <c r="F234" s="3">
        <f t="shared" si="3"/>
        <v>42266.845150462963</v>
      </c>
    </row>
    <row r="235" spans="1:6" x14ac:dyDescent="0.25">
      <c r="A235" s="1">
        <v>0.84584490740740748</v>
      </c>
      <c r="B235">
        <v>6766</v>
      </c>
      <c r="C235">
        <v>20244</v>
      </c>
      <c r="D235">
        <v>5921975</v>
      </c>
      <c r="F235" s="3">
        <f t="shared" si="3"/>
        <v>42266.84584490741</v>
      </c>
    </row>
    <row r="236" spans="1:6" x14ac:dyDescent="0.25">
      <c r="A236" s="1">
        <v>0.84653935185185192</v>
      </c>
      <c r="B236">
        <v>6745</v>
      </c>
      <c r="C236">
        <v>20244</v>
      </c>
      <c r="D236">
        <v>5921975</v>
      </c>
      <c r="F236" s="3">
        <f t="shared" si="3"/>
        <v>42266.846539351849</v>
      </c>
    </row>
    <row r="237" spans="1:6" x14ac:dyDescent="0.25">
      <c r="A237" s="1">
        <v>0.84723379629629625</v>
      </c>
      <c r="B237">
        <v>6716</v>
      </c>
      <c r="C237">
        <v>20244</v>
      </c>
      <c r="D237">
        <v>5921975</v>
      </c>
      <c r="F237" s="3">
        <f t="shared" si="3"/>
        <v>42266.847233796296</v>
      </c>
    </row>
    <row r="238" spans="1:6" x14ac:dyDescent="0.25">
      <c r="A238" s="1">
        <v>0.84792824074074069</v>
      </c>
      <c r="B238">
        <v>6722</v>
      </c>
      <c r="C238">
        <v>20244</v>
      </c>
      <c r="D238">
        <v>5921975</v>
      </c>
      <c r="F238" s="3">
        <f t="shared" si="3"/>
        <v>42266.847928240742</v>
      </c>
    </row>
    <row r="239" spans="1:6" x14ac:dyDescent="0.25">
      <c r="A239" s="1">
        <v>0.84862268518518524</v>
      </c>
      <c r="B239">
        <v>6697</v>
      </c>
      <c r="C239">
        <v>20244</v>
      </c>
      <c r="D239">
        <v>5921975</v>
      </c>
      <c r="F239" s="3">
        <f t="shared" si="3"/>
        <v>42266.848622685182</v>
      </c>
    </row>
    <row r="240" spans="1:6" x14ac:dyDescent="0.25">
      <c r="A240" s="1">
        <v>0.84931712962962969</v>
      </c>
      <c r="B240">
        <v>6829</v>
      </c>
      <c r="C240">
        <v>20244</v>
      </c>
      <c r="D240">
        <v>5921975</v>
      </c>
      <c r="F240" s="3">
        <f t="shared" si="3"/>
        <v>42266.849317129629</v>
      </c>
    </row>
    <row r="241" spans="1:6" x14ac:dyDescent="0.25">
      <c r="A241" s="1">
        <v>0.85001157407407402</v>
      </c>
      <c r="B241">
        <v>6829</v>
      </c>
      <c r="C241">
        <v>20244</v>
      </c>
      <c r="D241">
        <v>5921975</v>
      </c>
      <c r="F241" s="3">
        <f t="shared" si="3"/>
        <v>42266.850011574075</v>
      </c>
    </row>
    <row r="242" spans="1:6" x14ac:dyDescent="0.25">
      <c r="A242" s="1">
        <v>0.85070601851851846</v>
      </c>
      <c r="B242">
        <v>6898</v>
      </c>
      <c r="C242">
        <v>20244</v>
      </c>
      <c r="D242">
        <v>5921975</v>
      </c>
      <c r="F242" s="3">
        <f t="shared" si="3"/>
        <v>42266.850706018522</v>
      </c>
    </row>
    <row r="243" spans="1:6" x14ac:dyDescent="0.25">
      <c r="A243" s="1">
        <v>0.85140046296296301</v>
      </c>
      <c r="B243">
        <v>6907</v>
      </c>
      <c r="C243">
        <v>20244</v>
      </c>
      <c r="D243">
        <v>5921975</v>
      </c>
      <c r="F243" s="3">
        <f t="shared" si="3"/>
        <v>42266.851400462961</v>
      </c>
    </row>
    <row r="244" spans="1:6" x14ac:dyDescent="0.25">
      <c r="A244" s="1">
        <v>0.85209490740740745</v>
      </c>
      <c r="B244">
        <v>6902</v>
      </c>
      <c r="C244">
        <v>20244</v>
      </c>
      <c r="D244">
        <v>5921975</v>
      </c>
      <c r="F244" s="3">
        <f t="shared" si="3"/>
        <v>42266.852094907408</v>
      </c>
    </row>
    <row r="245" spans="1:6" x14ac:dyDescent="0.25">
      <c r="A245" s="1">
        <v>0.85278935185185178</v>
      </c>
      <c r="B245">
        <v>6980</v>
      </c>
      <c r="C245">
        <v>20244</v>
      </c>
      <c r="D245">
        <v>5921975</v>
      </c>
      <c r="F245" s="3">
        <f t="shared" si="3"/>
        <v>42266.852789351855</v>
      </c>
    </row>
    <row r="246" spans="1:6" x14ac:dyDescent="0.25">
      <c r="A246" s="1">
        <v>0.85348379629629623</v>
      </c>
      <c r="B246">
        <v>6993</v>
      </c>
      <c r="C246">
        <v>20244</v>
      </c>
      <c r="D246">
        <v>5921975</v>
      </c>
      <c r="F246" s="3">
        <f t="shared" si="3"/>
        <v>42266.853483796294</v>
      </c>
    </row>
    <row r="247" spans="1:6" x14ac:dyDescent="0.25">
      <c r="A247" s="1">
        <v>0.85417824074074078</v>
      </c>
      <c r="B247">
        <v>6985</v>
      </c>
      <c r="C247">
        <v>20244</v>
      </c>
      <c r="D247">
        <v>5921975</v>
      </c>
      <c r="F247" s="3">
        <f t="shared" si="3"/>
        <v>42266.854178240741</v>
      </c>
    </row>
    <row r="248" spans="1:6" x14ac:dyDescent="0.25">
      <c r="A248" s="1">
        <v>0.85487268518518522</v>
      </c>
      <c r="B248">
        <v>6951</v>
      </c>
      <c r="C248">
        <v>20244</v>
      </c>
      <c r="D248">
        <v>5921975</v>
      </c>
      <c r="F248" s="3">
        <f t="shared" si="3"/>
        <v>42266.854872685188</v>
      </c>
    </row>
    <row r="249" spans="1:6" x14ac:dyDescent="0.25">
      <c r="A249" s="1">
        <v>0.85556712962962955</v>
      </c>
      <c r="B249">
        <v>6967</v>
      </c>
      <c r="C249">
        <v>20244</v>
      </c>
      <c r="D249">
        <v>5921975</v>
      </c>
      <c r="F249" s="3">
        <f t="shared" si="3"/>
        <v>42266.855567129627</v>
      </c>
    </row>
    <row r="250" spans="1:6" x14ac:dyDescent="0.25">
      <c r="A250" s="1">
        <v>0.85626157407407411</v>
      </c>
      <c r="B250">
        <v>6954</v>
      </c>
      <c r="C250">
        <v>20244</v>
      </c>
      <c r="D250">
        <v>5921975</v>
      </c>
      <c r="F250" s="3">
        <f t="shared" si="3"/>
        <v>42266.856261574074</v>
      </c>
    </row>
    <row r="251" spans="1:6" x14ac:dyDescent="0.25">
      <c r="A251" s="1">
        <v>0.85695601851851855</v>
      </c>
      <c r="B251">
        <v>6951</v>
      </c>
      <c r="C251">
        <v>20244</v>
      </c>
      <c r="D251">
        <v>5921975</v>
      </c>
      <c r="F251" s="3">
        <f t="shared" si="3"/>
        <v>42266.856956018521</v>
      </c>
    </row>
    <row r="252" spans="1:6" x14ac:dyDescent="0.25">
      <c r="A252" s="1">
        <v>0.85765046296296299</v>
      </c>
      <c r="B252">
        <v>6951</v>
      </c>
      <c r="C252">
        <v>20244</v>
      </c>
      <c r="D252">
        <v>5921975</v>
      </c>
      <c r="F252" s="3">
        <f t="shared" si="3"/>
        <v>42266.85765046296</v>
      </c>
    </row>
    <row r="253" spans="1:6" x14ac:dyDescent="0.25">
      <c r="A253" s="1">
        <v>0.85834490740740732</v>
      </c>
      <c r="B253">
        <v>6936</v>
      </c>
      <c r="C253">
        <v>20244</v>
      </c>
      <c r="D253">
        <v>5921975</v>
      </c>
      <c r="F253" s="3">
        <f t="shared" si="3"/>
        <v>42266.858344907407</v>
      </c>
    </row>
    <row r="254" spans="1:6" x14ac:dyDescent="0.25">
      <c r="A254" s="1">
        <v>0.85903935185185187</v>
      </c>
      <c r="B254">
        <v>6942</v>
      </c>
      <c r="C254">
        <v>20244</v>
      </c>
      <c r="D254">
        <v>5921975</v>
      </c>
      <c r="F254" s="3">
        <f t="shared" si="3"/>
        <v>42266.859039351853</v>
      </c>
    </row>
    <row r="255" spans="1:6" x14ac:dyDescent="0.25">
      <c r="A255" s="1">
        <v>0.85973379629629632</v>
      </c>
      <c r="B255">
        <v>6898</v>
      </c>
      <c r="C255">
        <v>20244</v>
      </c>
      <c r="D255">
        <v>5921975</v>
      </c>
      <c r="F255" s="3">
        <f t="shared" si="3"/>
        <v>42266.859733796293</v>
      </c>
    </row>
    <row r="256" spans="1:6" x14ac:dyDescent="0.25">
      <c r="A256" s="1">
        <v>0.86042824074074076</v>
      </c>
      <c r="B256">
        <v>6903</v>
      </c>
      <c r="C256">
        <v>20244</v>
      </c>
      <c r="D256">
        <v>5921975</v>
      </c>
      <c r="F256" s="3">
        <f t="shared" si="3"/>
        <v>42266.86042824074</v>
      </c>
    </row>
    <row r="257" spans="1:6" x14ac:dyDescent="0.25">
      <c r="A257" s="1">
        <v>0.86112268518518509</v>
      </c>
      <c r="B257">
        <v>6934</v>
      </c>
      <c r="C257">
        <v>20244</v>
      </c>
      <c r="D257">
        <v>5921975</v>
      </c>
      <c r="F257" s="3">
        <f t="shared" si="3"/>
        <v>42266.861122685186</v>
      </c>
    </row>
    <row r="258" spans="1:6" x14ac:dyDescent="0.25">
      <c r="A258" s="1">
        <v>0.86182870370370368</v>
      </c>
      <c r="B258">
        <v>6931</v>
      </c>
      <c r="C258">
        <v>20244</v>
      </c>
      <c r="D258">
        <v>5921975</v>
      </c>
      <c r="F258" s="3">
        <f t="shared" si="3"/>
        <v>42266.861828703702</v>
      </c>
    </row>
    <row r="259" spans="1:6" x14ac:dyDescent="0.25">
      <c r="A259" s="1">
        <v>0.86251157407407408</v>
      </c>
      <c r="B259">
        <v>6895</v>
      </c>
      <c r="C259">
        <v>20244</v>
      </c>
      <c r="D259">
        <v>5921975</v>
      </c>
      <c r="F259" s="3">
        <f t="shared" si="3"/>
        <v>42266.862511574072</v>
      </c>
    </row>
    <row r="260" spans="1:6" x14ac:dyDescent="0.25">
      <c r="A260" s="1">
        <v>0.86320601851851853</v>
      </c>
      <c r="B260">
        <v>6806</v>
      </c>
      <c r="C260">
        <v>20244</v>
      </c>
      <c r="D260">
        <v>5921975</v>
      </c>
      <c r="F260" s="3">
        <f t="shared" ref="F260:F323" si="4">$E$3+A260</f>
        <v>42266.863206018519</v>
      </c>
    </row>
    <row r="261" spans="1:6" x14ac:dyDescent="0.25">
      <c r="A261" s="1">
        <v>0.86390046296296286</v>
      </c>
      <c r="B261">
        <v>6824</v>
      </c>
      <c r="C261">
        <v>20244</v>
      </c>
      <c r="D261">
        <v>5921975</v>
      </c>
      <c r="F261" s="3">
        <f t="shared" si="4"/>
        <v>42266.863900462966</v>
      </c>
    </row>
    <row r="262" spans="1:6" x14ac:dyDescent="0.25">
      <c r="A262" s="1">
        <v>0.86459490740740741</v>
      </c>
      <c r="B262">
        <v>6810</v>
      </c>
      <c r="C262">
        <v>20244</v>
      </c>
      <c r="D262">
        <v>5921975</v>
      </c>
      <c r="F262" s="3">
        <f t="shared" si="4"/>
        <v>42266.864594907405</v>
      </c>
    </row>
    <row r="263" spans="1:6" x14ac:dyDescent="0.25">
      <c r="A263" s="1">
        <v>0.865300925925926</v>
      </c>
      <c r="B263">
        <v>6792</v>
      </c>
      <c r="C263">
        <v>20244</v>
      </c>
      <c r="D263">
        <v>5921975</v>
      </c>
      <c r="F263" s="3">
        <f t="shared" si="4"/>
        <v>42266.865300925929</v>
      </c>
    </row>
    <row r="264" spans="1:6" x14ac:dyDescent="0.25">
      <c r="A264" s="1">
        <v>0.86598379629629629</v>
      </c>
      <c r="B264">
        <v>6783</v>
      </c>
      <c r="C264">
        <v>20244</v>
      </c>
      <c r="D264">
        <v>5921975</v>
      </c>
      <c r="F264" s="3">
        <f t="shared" si="4"/>
        <v>42266.865983796299</v>
      </c>
    </row>
    <row r="265" spans="1:6" x14ac:dyDescent="0.25">
      <c r="A265" s="1">
        <v>0.86667824074074085</v>
      </c>
      <c r="B265">
        <v>6768</v>
      </c>
      <c r="C265">
        <v>20244</v>
      </c>
      <c r="D265">
        <v>5921975</v>
      </c>
      <c r="F265" s="3">
        <f t="shared" si="4"/>
        <v>42266.866678240738</v>
      </c>
    </row>
    <row r="266" spans="1:6" x14ac:dyDescent="0.25">
      <c r="A266" s="1">
        <v>0.86737268518518518</v>
      </c>
      <c r="B266">
        <v>6734</v>
      </c>
      <c r="C266">
        <v>20244</v>
      </c>
      <c r="D266">
        <v>5921975</v>
      </c>
      <c r="F266" s="3">
        <f t="shared" si="4"/>
        <v>42266.867372685185</v>
      </c>
    </row>
    <row r="267" spans="1:6" x14ac:dyDescent="0.25">
      <c r="A267" s="1">
        <v>0.86806712962962962</v>
      </c>
      <c r="B267">
        <v>6702</v>
      </c>
      <c r="C267">
        <v>20244</v>
      </c>
      <c r="D267">
        <v>5921975</v>
      </c>
      <c r="F267" s="3">
        <f t="shared" si="4"/>
        <v>42266.868067129632</v>
      </c>
    </row>
    <row r="268" spans="1:6" x14ac:dyDescent="0.25">
      <c r="A268" s="1">
        <v>0.86876157407407406</v>
      </c>
      <c r="B268">
        <v>6682</v>
      </c>
      <c r="C268">
        <v>20244</v>
      </c>
      <c r="D268">
        <v>5921975</v>
      </c>
      <c r="F268" s="3">
        <f t="shared" si="4"/>
        <v>42266.868761574071</v>
      </c>
    </row>
    <row r="269" spans="1:6" x14ac:dyDescent="0.25">
      <c r="A269" s="1">
        <v>0.86945601851851861</v>
      </c>
      <c r="B269">
        <v>6671</v>
      </c>
      <c r="C269">
        <v>20244</v>
      </c>
      <c r="D269">
        <v>5921975</v>
      </c>
      <c r="F269" s="3">
        <f t="shared" si="4"/>
        <v>42266.869456018518</v>
      </c>
    </row>
    <row r="270" spans="1:6" x14ac:dyDescent="0.25">
      <c r="A270" s="1">
        <v>0.87015046296296295</v>
      </c>
      <c r="B270">
        <v>6716</v>
      </c>
      <c r="C270">
        <v>20244</v>
      </c>
      <c r="D270">
        <v>5921975</v>
      </c>
      <c r="F270" s="3">
        <f t="shared" si="4"/>
        <v>42266.870150462964</v>
      </c>
    </row>
    <row r="271" spans="1:6" x14ac:dyDescent="0.25">
      <c r="A271" s="1">
        <v>0.87084490740740739</v>
      </c>
      <c r="B271">
        <v>6716</v>
      </c>
      <c r="C271">
        <v>20244</v>
      </c>
      <c r="D271">
        <v>5921975</v>
      </c>
      <c r="F271" s="3">
        <f t="shared" si="4"/>
        <v>42266.870844907404</v>
      </c>
    </row>
    <row r="272" spans="1:6" x14ac:dyDescent="0.25">
      <c r="A272" s="1">
        <v>0.87153935185185183</v>
      </c>
      <c r="B272">
        <v>6698</v>
      </c>
      <c r="C272">
        <v>20244</v>
      </c>
      <c r="D272">
        <v>5921975</v>
      </c>
      <c r="F272" s="3">
        <f t="shared" si="4"/>
        <v>42266.871539351851</v>
      </c>
    </row>
    <row r="273" spans="1:6" x14ac:dyDescent="0.25">
      <c r="A273" s="1">
        <v>0.87223379629629638</v>
      </c>
      <c r="B273">
        <v>6678</v>
      </c>
      <c r="C273">
        <v>20244</v>
      </c>
      <c r="D273">
        <v>5921975</v>
      </c>
      <c r="F273" s="3">
        <f t="shared" si="4"/>
        <v>42266.872233796297</v>
      </c>
    </row>
    <row r="274" spans="1:6" x14ac:dyDescent="0.25">
      <c r="A274" s="1">
        <v>0.87292824074074071</v>
      </c>
      <c r="B274">
        <v>6696</v>
      </c>
      <c r="C274">
        <v>20244</v>
      </c>
      <c r="D274">
        <v>5921975</v>
      </c>
      <c r="F274" s="3">
        <f t="shared" si="4"/>
        <v>42266.872928240744</v>
      </c>
    </row>
    <row r="275" spans="1:6" x14ac:dyDescent="0.25">
      <c r="A275" s="1">
        <v>0.87362268518518515</v>
      </c>
      <c r="B275">
        <v>6714</v>
      </c>
      <c r="C275">
        <v>20244</v>
      </c>
      <c r="D275">
        <v>5921975</v>
      </c>
      <c r="F275" s="3">
        <f t="shared" si="4"/>
        <v>42266.873622685183</v>
      </c>
    </row>
    <row r="276" spans="1:6" x14ac:dyDescent="0.25">
      <c r="A276" s="1">
        <v>0.8743171296296296</v>
      </c>
      <c r="B276">
        <v>6704</v>
      </c>
      <c r="C276">
        <v>20244</v>
      </c>
      <c r="D276">
        <v>5921975</v>
      </c>
      <c r="F276" s="3">
        <f t="shared" si="4"/>
        <v>42266.87431712963</v>
      </c>
    </row>
    <row r="277" spans="1:6" x14ac:dyDescent="0.25">
      <c r="A277" s="1">
        <v>0.87501157407407415</v>
      </c>
      <c r="B277">
        <v>6742</v>
      </c>
      <c r="C277">
        <v>20244</v>
      </c>
      <c r="D277">
        <v>5921975</v>
      </c>
      <c r="F277" s="3">
        <f t="shared" si="4"/>
        <v>42266.875011574077</v>
      </c>
    </row>
    <row r="278" spans="1:6" x14ac:dyDescent="0.25">
      <c r="A278" s="1">
        <v>0.87570601851851848</v>
      </c>
      <c r="B278">
        <v>6742</v>
      </c>
      <c r="C278">
        <v>20244</v>
      </c>
      <c r="D278">
        <v>5921975</v>
      </c>
      <c r="F278" s="3">
        <f t="shared" si="4"/>
        <v>42266.875706018516</v>
      </c>
    </row>
    <row r="279" spans="1:6" x14ac:dyDescent="0.25">
      <c r="A279" s="1">
        <v>0.87640046296296292</v>
      </c>
      <c r="B279">
        <v>6698</v>
      </c>
      <c r="C279">
        <v>20244</v>
      </c>
      <c r="D279">
        <v>5921975</v>
      </c>
      <c r="F279" s="3">
        <f t="shared" si="4"/>
        <v>42266.876400462963</v>
      </c>
    </row>
    <row r="280" spans="1:6" x14ac:dyDescent="0.25">
      <c r="A280" s="1">
        <v>0.87709490740740748</v>
      </c>
      <c r="B280">
        <v>6655</v>
      </c>
      <c r="C280">
        <v>20244</v>
      </c>
      <c r="D280">
        <v>5921975</v>
      </c>
      <c r="F280" s="3">
        <f t="shared" si="4"/>
        <v>42266.87709490741</v>
      </c>
    </row>
    <row r="281" spans="1:6" x14ac:dyDescent="0.25">
      <c r="A281" s="1">
        <v>0.87778935185185192</v>
      </c>
      <c r="B281">
        <v>6661</v>
      </c>
      <c r="C281">
        <v>20244</v>
      </c>
      <c r="D281">
        <v>5921975</v>
      </c>
      <c r="F281" s="3">
        <f t="shared" si="4"/>
        <v>42266.877789351849</v>
      </c>
    </row>
    <row r="282" spans="1:6" x14ac:dyDescent="0.25">
      <c r="A282" s="1">
        <v>0.87848379629629625</v>
      </c>
      <c r="B282">
        <v>6641</v>
      </c>
      <c r="C282">
        <v>20244</v>
      </c>
      <c r="D282">
        <v>5921975</v>
      </c>
      <c r="F282" s="3">
        <f t="shared" si="4"/>
        <v>42266.878483796296</v>
      </c>
    </row>
    <row r="283" spans="1:6" x14ac:dyDescent="0.25">
      <c r="A283" s="1">
        <v>0.87918981481481484</v>
      </c>
      <c r="B283">
        <v>6641</v>
      </c>
      <c r="C283">
        <v>20244</v>
      </c>
      <c r="D283">
        <v>5921975</v>
      </c>
      <c r="F283" s="3">
        <f t="shared" si="4"/>
        <v>42266.879189814812</v>
      </c>
    </row>
    <row r="284" spans="1:6" x14ac:dyDescent="0.25">
      <c r="A284" s="1">
        <v>0.87987268518518524</v>
      </c>
      <c r="B284">
        <v>6682</v>
      </c>
      <c r="C284">
        <v>20244</v>
      </c>
      <c r="D284">
        <v>5921975</v>
      </c>
      <c r="F284" s="3">
        <f t="shared" si="4"/>
        <v>42266.879872685182</v>
      </c>
    </row>
    <row r="285" spans="1:6" x14ac:dyDescent="0.25">
      <c r="A285" s="1">
        <v>0.88056712962962969</v>
      </c>
      <c r="B285">
        <v>6777</v>
      </c>
      <c r="C285">
        <v>20244</v>
      </c>
      <c r="D285">
        <v>5921975</v>
      </c>
      <c r="F285" s="3">
        <f t="shared" si="4"/>
        <v>42266.880567129629</v>
      </c>
    </row>
    <row r="286" spans="1:6" x14ac:dyDescent="0.25">
      <c r="A286" s="1">
        <v>0.88126157407407402</v>
      </c>
      <c r="B286">
        <v>6810</v>
      </c>
      <c r="C286">
        <v>20244</v>
      </c>
      <c r="D286">
        <v>5921975</v>
      </c>
      <c r="F286" s="3">
        <f t="shared" si="4"/>
        <v>42266.881261574075</v>
      </c>
    </row>
    <row r="287" spans="1:6" x14ac:dyDescent="0.25">
      <c r="A287" s="1">
        <v>0.88195601851851846</v>
      </c>
      <c r="B287">
        <v>6829</v>
      </c>
      <c r="C287">
        <v>20244</v>
      </c>
      <c r="D287">
        <v>5921975</v>
      </c>
      <c r="F287" s="3">
        <f t="shared" si="4"/>
        <v>42266.881956018522</v>
      </c>
    </row>
    <row r="288" spans="1:6" x14ac:dyDescent="0.25">
      <c r="A288" s="1">
        <v>0.88265046296296301</v>
      </c>
      <c r="B288">
        <v>6768</v>
      </c>
      <c r="C288">
        <v>20244</v>
      </c>
      <c r="D288">
        <v>5921975</v>
      </c>
      <c r="F288" s="3">
        <f t="shared" si="4"/>
        <v>42266.882650462961</v>
      </c>
    </row>
    <row r="289" spans="1:6" x14ac:dyDescent="0.25">
      <c r="A289" s="1">
        <v>0.88334490740740745</v>
      </c>
      <c r="B289">
        <v>6586</v>
      </c>
      <c r="C289">
        <v>20244</v>
      </c>
      <c r="D289">
        <v>5921975</v>
      </c>
      <c r="F289" s="3">
        <f t="shared" si="4"/>
        <v>42266.883344907408</v>
      </c>
    </row>
    <row r="290" spans="1:6" x14ac:dyDescent="0.25">
      <c r="A290" s="1">
        <v>0.88403935185185178</v>
      </c>
      <c r="B290">
        <v>6347</v>
      </c>
      <c r="C290">
        <v>20244</v>
      </c>
      <c r="D290">
        <v>5921975</v>
      </c>
      <c r="F290" s="3">
        <f t="shared" si="4"/>
        <v>42266.884039351855</v>
      </c>
    </row>
    <row r="291" spans="1:6" x14ac:dyDescent="0.25">
      <c r="A291" s="1">
        <v>0.88473379629629623</v>
      </c>
      <c r="B291">
        <v>6330</v>
      </c>
      <c r="C291">
        <v>20244</v>
      </c>
      <c r="D291">
        <v>5921975</v>
      </c>
      <c r="F291" s="3">
        <f t="shared" si="4"/>
        <v>42266.884733796294</v>
      </c>
    </row>
    <row r="292" spans="1:6" x14ac:dyDescent="0.25">
      <c r="A292" s="1">
        <v>0.88542824074074078</v>
      </c>
      <c r="B292">
        <v>6304</v>
      </c>
      <c r="C292">
        <v>20244</v>
      </c>
      <c r="D292">
        <v>5921975</v>
      </c>
      <c r="F292" s="3">
        <f t="shared" si="4"/>
        <v>42266.885428240741</v>
      </c>
    </row>
    <row r="293" spans="1:6" x14ac:dyDescent="0.25">
      <c r="A293" s="1">
        <v>0.88612268518518522</v>
      </c>
      <c r="B293">
        <v>6251</v>
      </c>
      <c r="C293">
        <v>20603</v>
      </c>
      <c r="D293">
        <v>5926721</v>
      </c>
      <c r="F293" s="3">
        <f t="shared" si="4"/>
        <v>42266.886122685188</v>
      </c>
    </row>
    <row r="294" spans="1:6" x14ac:dyDescent="0.25">
      <c r="A294" s="1">
        <v>0.88681712962962955</v>
      </c>
      <c r="B294">
        <v>6232</v>
      </c>
      <c r="C294">
        <v>20603</v>
      </c>
      <c r="D294">
        <v>5926721</v>
      </c>
      <c r="F294" s="3">
        <f t="shared" si="4"/>
        <v>42266.886817129627</v>
      </c>
    </row>
    <row r="295" spans="1:6" x14ac:dyDescent="0.25">
      <c r="A295" s="1">
        <v>0.88751157407407411</v>
      </c>
      <c r="B295">
        <v>6224</v>
      </c>
      <c r="C295">
        <v>20610</v>
      </c>
      <c r="D295">
        <v>5926817</v>
      </c>
      <c r="F295" s="3">
        <f t="shared" si="4"/>
        <v>42266.887511574074</v>
      </c>
    </row>
    <row r="296" spans="1:6" x14ac:dyDescent="0.25">
      <c r="A296" s="1">
        <v>0.88820601851851855</v>
      </c>
      <c r="B296">
        <v>6229</v>
      </c>
      <c r="C296">
        <v>20610</v>
      </c>
      <c r="D296">
        <v>5926817</v>
      </c>
      <c r="F296" s="3">
        <f t="shared" si="4"/>
        <v>42266.888206018521</v>
      </c>
    </row>
    <row r="297" spans="1:6" x14ac:dyDescent="0.25">
      <c r="A297" s="1">
        <v>0.88890046296296299</v>
      </c>
      <c r="B297">
        <v>6284</v>
      </c>
      <c r="C297">
        <v>20610</v>
      </c>
      <c r="D297">
        <v>5926817</v>
      </c>
      <c r="F297" s="3">
        <f t="shared" si="4"/>
        <v>42266.88890046296</v>
      </c>
    </row>
    <row r="298" spans="1:6" x14ac:dyDescent="0.25">
      <c r="A298" s="1">
        <v>0.88960648148148147</v>
      </c>
      <c r="B298">
        <v>6278</v>
      </c>
      <c r="C298">
        <v>20610</v>
      </c>
      <c r="D298">
        <v>5926817</v>
      </c>
      <c r="F298" s="3">
        <f t="shared" si="4"/>
        <v>42266.889606481483</v>
      </c>
    </row>
    <row r="299" spans="1:6" x14ac:dyDescent="0.25">
      <c r="A299" s="1">
        <v>0.89028935185185187</v>
      </c>
      <c r="B299">
        <v>6295</v>
      </c>
      <c r="C299">
        <v>20610</v>
      </c>
      <c r="D299">
        <v>5926817</v>
      </c>
      <c r="F299" s="3">
        <f t="shared" si="4"/>
        <v>42266.890289351853</v>
      </c>
    </row>
    <row r="300" spans="1:6" x14ac:dyDescent="0.25">
      <c r="A300" s="1">
        <v>0.89098379629629632</v>
      </c>
      <c r="B300">
        <v>6390</v>
      </c>
      <c r="C300">
        <v>20610</v>
      </c>
      <c r="D300">
        <v>5926817</v>
      </c>
      <c r="F300" s="3">
        <f t="shared" si="4"/>
        <v>42266.890983796293</v>
      </c>
    </row>
    <row r="301" spans="1:6" x14ac:dyDescent="0.25">
      <c r="A301" s="1">
        <v>0.89167824074074076</v>
      </c>
      <c r="B301">
        <v>6447</v>
      </c>
      <c r="C301">
        <v>20610</v>
      </c>
      <c r="D301">
        <v>5926817</v>
      </c>
      <c r="F301" s="3">
        <f t="shared" si="4"/>
        <v>42266.89167824074</v>
      </c>
    </row>
    <row r="302" spans="1:6" x14ac:dyDescent="0.25">
      <c r="A302" s="1">
        <v>0.89237268518518509</v>
      </c>
      <c r="B302">
        <v>6470</v>
      </c>
      <c r="C302">
        <v>20610</v>
      </c>
      <c r="D302">
        <v>5926817</v>
      </c>
      <c r="F302" s="3">
        <f t="shared" si="4"/>
        <v>42266.892372685186</v>
      </c>
    </row>
    <row r="303" spans="1:6" x14ac:dyDescent="0.25">
      <c r="A303" s="1">
        <v>0.89306712962962964</v>
      </c>
      <c r="B303">
        <v>6456</v>
      </c>
      <c r="C303">
        <v>20610</v>
      </c>
      <c r="D303">
        <v>5926817</v>
      </c>
      <c r="F303" s="3">
        <f t="shared" si="4"/>
        <v>42266.893067129633</v>
      </c>
    </row>
    <row r="304" spans="1:6" x14ac:dyDescent="0.25">
      <c r="A304" s="1">
        <v>0.89376157407407408</v>
      </c>
      <c r="B304">
        <v>6519</v>
      </c>
      <c r="C304">
        <v>20610</v>
      </c>
      <c r="D304">
        <v>5926817</v>
      </c>
      <c r="F304" s="3">
        <f t="shared" si="4"/>
        <v>42266.893761574072</v>
      </c>
    </row>
    <row r="305" spans="1:6" x14ac:dyDescent="0.25">
      <c r="A305" s="1">
        <v>0.89445601851851853</v>
      </c>
      <c r="B305">
        <v>6534</v>
      </c>
      <c r="C305">
        <v>20610</v>
      </c>
      <c r="D305">
        <v>5926817</v>
      </c>
      <c r="F305" s="3">
        <f t="shared" si="4"/>
        <v>42266.894456018519</v>
      </c>
    </row>
    <row r="306" spans="1:6" x14ac:dyDescent="0.25">
      <c r="A306" s="1">
        <v>0.89515046296296286</v>
      </c>
      <c r="B306">
        <v>6597</v>
      </c>
      <c r="C306">
        <v>20610</v>
      </c>
      <c r="D306">
        <v>5926817</v>
      </c>
      <c r="F306" s="3">
        <f t="shared" si="4"/>
        <v>42266.895150462966</v>
      </c>
    </row>
    <row r="307" spans="1:6" x14ac:dyDescent="0.25">
      <c r="A307" s="1">
        <v>0.89584490740740741</v>
      </c>
      <c r="B307">
        <v>6593</v>
      </c>
      <c r="C307">
        <v>20610</v>
      </c>
      <c r="D307">
        <v>5926817</v>
      </c>
      <c r="F307" s="3">
        <f t="shared" si="4"/>
        <v>42266.895844907405</v>
      </c>
    </row>
    <row r="308" spans="1:6" x14ac:dyDescent="0.25">
      <c r="A308" s="1">
        <v>0.89653935185185185</v>
      </c>
      <c r="B308">
        <v>6631</v>
      </c>
      <c r="C308">
        <v>20610</v>
      </c>
      <c r="D308">
        <v>5926817</v>
      </c>
      <c r="F308" s="3">
        <f t="shared" si="4"/>
        <v>42266.896539351852</v>
      </c>
    </row>
    <row r="309" spans="1:6" x14ac:dyDescent="0.25">
      <c r="A309" s="1">
        <v>0.89723379629629629</v>
      </c>
      <c r="B309">
        <v>6590</v>
      </c>
      <c r="C309">
        <v>20610</v>
      </c>
      <c r="D309">
        <v>5926817</v>
      </c>
      <c r="F309" s="3">
        <f t="shared" si="4"/>
        <v>42266.897233796299</v>
      </c>
    </row>
    <row r="310" spans="1:6" x14ac:dyDescent="0.25">
      <c r="A310" s="1">
        <v>0.89792824074074085</v>
      </c>
      <c r="B310">
        <v>6628</v>
      </c>
      <c r="C310">
        <v>20610</v>
      </c>
      <c r="D310">
        <v>5926817</v>
      </c>
      <c r="F310" s="3">
        <f t="shared" si="4"/>
        <v>42266.897928240738</v>
      </c>
    </row>
    <row r="311" spans="1:6" x14ac:dyDescent="0.25">
      <c r="A311" s="1">
        <v>0.89862268518518518</v>
      </c>
      <c r="B311">
        <v>6626</v>
      </c>
      <c r="C311">
        <v>20610</v>
      </c>
      <c r="D311">
        <v>5926817</v>
      </c>
      <c r="F311" s="3">
        <f t="shared" si="4"/>
        <v>42266.898622685185</v>
      </c>
    </row>
    <row r="312" spans="1:6" x14ac:dyDescent="0.25">
      <c r="A312" s="1">
        <v>0.89931712962962962</v>
      </c>
      <c r="B312">
        <v>6751</v>
      </c>
      <c r="C312">
        <v>20610</v>
      </c>
      <c r="D312">
        <v>5926817</v>
      </c>
      <c r="F312" s="3">
        <f t="shared" si="4"/>
        <v>42266.899317129632</v>
      </c>
    </row>
    <row r="313" spans="1:6" x14ac:dyDescent="0.25">
      <c r="A313" s="1">
        <v>0.90001157407407406</v>
      </c>
      <c r="B313">
        <v>6819</v>
      </c>
      <c r="C313">
        <v>20610</v>
      </c>
      <c r="D313">
        <v>5926817</v>
      </c>
      <c r="F313" s="3">
        <f t="shared" si="4"/>
        <v>42266.900011574071</v>
      </c>
    </row>
    <row r="314" spans="1:6" x14ac:dyDescent="0.25">
      <c r="A314" s="1">
        <v>0.90070601851851861</v>
      </c>
      <c r="B314">
        <v>6820</v>
      </c>
      <c r="C314">
        <v>20610</v>
      </c>
      <c r="D314">
        <v>5926817</v>
      </c>
      <c r="F314" s="3">
        <f t="shared" si="4"/>
        <v>42266.900706018518</v>
      </c>
    </row>
    <row r="315" spans="1:6" x14ac:dyDescent="0.25">
      <c r="A315" s="1">
        <v>0.90140046296296295</v>
      </c>
      <c r="B315">
        <v>6766</v>
      </c>
      <c r="C315">
        <v>20610</v>
      </c>
      <c r="D315">
        <v>5926817</v>
      </c>
      <c r="F315" s="3">
        <f t="shared" si="4"/>
        <v>42266.901400462964</v>
      </c>
    </row>
    <row r="316" spans="1:6" x14ac:dyDescent="0.25">
      <c r="A316" s="1">
        <v>0.90209490740740739</v>
      </c>
      <c r="B316">
        <v>6964</v>
      </c>
      <c r="C316">
        <v>20610</v>
      </c>
      <c r="D316">
        <v>5926817</v>
      </c>
      <c r="F316" s="3">
        <f t="shared" si="4"/>
        <v>42266.902094907404</v>
      </c>
    </row>
    <row r="317" spans="1:6" x14ac:dyDescent="0.25">
      <c r="A317" s="1">
        <v>0.90278935185185183</v>
      </c>
      <c r="B317">
        <v>7655</v>
      </c>
      <c r="C317">
        <v>20610</v>
      </c>
      <c r="D317">
        <v>5926817</v>
      </c>
      <c r="F317" s="3">
        <f t="shared" si="4"/>
        <v>42266.902789351851</v>
      </c>
    </row>
    <row r="318" spans="1:6" x14ac:dyDescent="0.25">
      <c r="A318" s="1">
        <v>0.90349537037037031</v>
      </c>
      <c r="B318">
        <v>7344</v>
      </c>
      <c r="C318">
        <v>20610</v>
      </c>
      <c r="D318">
        <v>5926817</v>
      </c>
      <c r="F318" s="3">
        <f t="shared" si="4"/>
        <v>42266.903495370374</v>
      </c>
    </row>
    <row r="319" spans="1:6" x14ac:dyDescent="0.25">
      <c r="A319" s="1">
        <v>0.90417824074074071</v>
      </c>
      <c r="B319">
        <v>6932</v>
      </c>
      <c r="C319">
        <v>20610</v>
      </c>
      <c r="D319">
        <v>5926817</v>
      </c>
      <c r="F319" s="3">
        <f t="shared" si="4"/>
        <v>42266.904178240744</v>
      </c>
    </row>
    <row r="320" spans="1:6" x14ac:dyDescent="0.25">
      <c r="A320" s="1">
        <v>0.90487268518518515</v>
      </c>
      <c r="B320">
        <v>6961</v>
      </c>
      <c r="C320">
        <v>20610</v>
      </c>
      <c r="D320">
        <v>5926817</v>
      </c>
      <c r="F320" s="3">
        <f t="shared" si="4"/>
        <v>42266.904872685183</v>
      </c>
    </row>
    <row r="321" spans="1:6" x14ac:dyDescent="0.25">
      <c r="A321" s="1">
        <v>0.9055671296296296</v>
      </c>
      <c r="B321">
        <v>7001</v>
      </c>
      <c r="C321">
        <v>20610</v>
      </c>
      <c r="D321">
        <v>5926817</v>
      </c>
      <c r="F321" s="3">
        <f t="shared" si="4"/>
        <v>42266.90556712963</v>
      </c>
    </row>
    <row r="322" spans="1:6" x14ac:dyDescent="0.25">
      <c r="A322" s="1">
        <v>0.90626157407407415</v>
      </c>
      <c r="B322">
        <v>6736</v>
      </c>
      <c r="C322">
        <v>20610</v>
      </c>
      <c r="D322">
        <v>5926817</v>
      </c>
      <c r="F322" s="3">
        <f t="shared" si="4"/>
        <v>42266.906261574077</v>
      </c>
    </row>
    <row r="323" spans="1:6" x14ac:dyDescent="0.25">
      <c r="A323" s="1">
        <v>0.90696759259259263</v>
      </c>
      <c r="B323">
        <v>6661</v>
      </c>
      <c r="C323">
        <v>20610</v>
      </c>
      <c r="D323">
        <v>5926817</v>
      </c>
      <c r="F323" s="3">
        <f t="shared" si="4"/>
        <v>42266.906967592593</v>
      </c>
    </row>
    <row r="324" spans="1:6" x14ac:dyDescent="0.25">
      <c r="A324" s="1">
        <v>0.90765046296296292</v>
      </c>
      <c r="B324">
        <v>6602</v>
      </c>
      <c r="C324">
        <v>20610</v>
      </c>
      <c r="D324">
        <v>5926817</v>
      </c>
      <c r="F324" s="3">
        <f t="shared" ref="F324:F387" si="5">$E$3+A324</f>
        <v>42266.907650462963</v>
      </c>
    </row>
    <row r="325" spans="1:6" x14ac:dyDescent="0.25">
      <c r="A325" s="1">
        <v>0.90834490740740748</v>
      </c>
      <c r="B325">
        <v>6560</v>
      </c>
      <c r="C325">
        <v>20610</v>
      </c>
      <c r="D325">
        <v>5926817</v>
      </c>
      <c r="F325" s="3">
        <f t="shared" si="5"/>
        <v>42266.90834490741</v>
      </c>
    </row>
    <row r="326" spans="1:6" x14ac:dyDescent="0.25">
      <c r="A326" s="1">
        <v>0.90903935185185192</v>
      </c>
      <c r="B326">
        <v>6653</v>
      </c>
      <c r="C326">
        <v>20610</v>
      </c>
      <c r="D326">
        <v>5926817</v>
      </c>
      <c r="F326" s="3">
        <f t="shared" si="5"/>
        <v>42266.909039351849</v>
      </c>
    </row>
    <row r="327" spans="1:6" x14ac:dyDescent="0.25">
      <c r="A327" s="1">
        <v>0.90973379629629625</v>
      </c>
      <c r="B327">
        <v>6643</v>
      </c>
      <c r="C327">
        <v>20610</v>
      </c>
      <c r="D327">
        <v>5926817</v>
      </c>
      <c r="F327" s="3">
        <f t="shared" si="5"/>
        <v>42266.909733796296</v>
      </c>
    </row>
    <row r="328" spans="1:6" x14ac:dyDescent="0.25">
      <c r="A328" s="1">
        <v>0.91042824074074069</v>
      </c>
      <c r="B328">
        <v>6626</v>
      </c>
      <c r="C328">
        <v>20610</v>
      </c>
      <c r="D328">
        <v>5926817</v>
      </c>
      <c r="F328" s="3">
        <f t="shared" si="5"/>
        <v>42266.910428240742</v>
      </c>
    </row>
    <row r="329" spans="1:6" x14ac:dyDescent="0.25">
      <c r="A329" s="1">
        <v>0.91112268518518524</v>
      </c>
      <c r="B329">
        <v>6887</v>
      </c>
      <c r="C329">
        <v>20610</v>
      </c>
      <c r="D329">
        <v>5926817</v>
      </c>
      <c r="F329" s="3">
        <f t="shared" si="5"/>
        <v>42266.911122685182</v>
      </c>
    </row>
    <row r="330" spans="1:6" x14ac:dyDescent="0.25">
      <c r="A330" s="1">
        <v>0.91181712962962969</v>
      </c>
      <c r="B330">
        <v>6775</v>
      </c>
      <c r="C330">
        <v>20610</v>
      </c>
      <c r="D330">
        <v>5926817</v>
      </c>
      <c r="F330" s="3">
        <f t="shared" si="5"/>
        <v>42266.911817129629</v>
      </c>
    </row>
    <row r="331" spans="1:6" x14ac:dyDescent="0.25">
      <c r="A331" s="1">
        <v>0.91251157407407402</v>
      </c>
      <c r="B331">
        <v>6704</v>
      </c>
      <c r="C331">
        <v>20610</v>
      </c>
      <c r="D331">
        <v>5926817</v>
      </c>
      <c r="F331" s="3">
        <f t="shared" si="5"/>
        <v>42266.912511574075</v>
      </c>
    </row>
    <row r="332" spans="1:6" x14ac:dyDescent="0.25">
      <c r="A332" s="1">
        <v>0.91320601851851846</v>
      </c>
      <c r="B332">
        <v>6570</v>
      </c>
      <c r="C332">
        <v>20610</v>
      </c>
      <c r="D332">
        <v>5926817</v>
      </c>
      <c r="F332" s="3">
        <f t="shared" si="5"/>
        <v>42266.913206018522</v>
      </c>
    </row>
    <row r="333" spans="1:6" x14ac:dyDescent="0.25">
      <c r="A333" s="1">
        <v>0.91390046296296301</v>
      </c>
      <c r="B333">
        <v>6539</v>
      </c>
      <c r="C333">
        <v>20610</v>
      </c>
      <c r="D333">
        <v>5926817</v>
      </c>
      <c r="F333" s="3">
        <f t="shared" si="5"/>
        <v>42266.913900462961</v>
      </c>
    </row>
    <row r="334" spans="1:6" x14ac:dyDescent="0.25">
      <c r="A334" s="1">
        <v>0.91459490740740745</v>
      </c>
      <c r="B334">
        <v>6545</v>
      </c>
      <c r="C334">
        <v>20610</v>
      </c>
      <c r="D334">
        <v>5926817</v>
      </c>
      <c r="F334" s="3">
        <f t="shared" si="5"/>
        <v>42266.914594907408</v>
      </c>
    </row>
    <row r="335" spans="1:6" x14ac:dyDescent="0.25">
      <c r="A335" s="1">
        <v>0.91528935185185178</v>
      </c>
      <c r="B335">
        <v>6555</v>
      </c>
      <c r="C335">
        <v>20610</v>
      </c>
      <c r="D335">
        <v>5926817</v>
      </c>
      <c r="F335" s="3">
        <f t="shared" si="5"/>
        <v>42266.915289351855</v>
      </c>
    </row>
    <row r="336" spans="1:6" x14ac:dyDescent="0.25">
      <c r="A336" s="1">
        <v>0.91598379629629623</v>
      </c>
      <c r="B336">
        <v>7159</v>
      </c>
      <c r="C336">
        <v>20610</v>
      </c>
      <c r="D336">
        <v>5926817</v>
      </c>
      <c r="F336" s="3">
        <f t="shared" si="5"/>
        <v>42266.915983796294</v>
      </c>
    </row>
    <row r="337" spans="1:6" x14ac:dyDescent="0.25">
      <c r="A337" s="1">
        <v>0.91667824074074078</v>
      </c>
      <c r="B337">
        <v>7123</v>
      </c>
      <c r="C337">
        <v>20610</v>
      </c>
      <c r="D337">
        <v>5926817</v>
      </c>
      <c r="F337" s="3">
        <f t="shared" si="5"/>
        <v>42266.916678240741</v>
      </c>
    </row>
    <row r="338" spans="1:6" x14ac:dyDescent="0.25">
      <c r="A338" s="1">
        <v>0.91737268518518522</v>
      </c>
      <c r="B338">
        <v>7016</v>
      </c>
      <c r="C338">
        <v>20610</v>
      </c>
      <c r="D338">
        <v>5926817</v>
      </c>
      <c r="F338" s="3">
        <f t="shared" si="5"/>
        <v>42266.917372685188</v>
      </c>
    </row>
    <row r="339" spans="1:6" x14ac:dyDescent="0.25">
      <c r="A339" s="1">
        <v>0.91806712962962955</v>
      </c>
      <c r="B339">
        <v>7468</v>
      </c>
      <c r="C339">
        <v>20610</v>
      </c>
      <c r="D339">
        <v>5926817</v>
      </c>
      <c r="F339" s="3">
        <f t="shared" si="5"/>
        <v>42266.918067129627</v>
      </c>
    </row>
    <row r="340" spans="1:6" x14ac:dyDescent="0.25">
      <c r="A340" s="1">
        <v>0.91876157407407411</v>
      </c>
      <c r="B340">
        <v>7359</v>
      </c>
      <c r="C340">
        <v>20610</v>
      </c>
      <c r="D340">
        <v>5926817</v>
      </c>
      <c r="F340" s="3">
        <f t="shared" si="5"/>
        <v>42266.918761574074</v>
      </c>
    </row>
    <row r="341" spans="1:6" x14ac:dyDescent="0.25">
      <c r="A341" s="1">
        <v>0.91945601851851855</v>
      </c>
      <c r="B341">
        <v>7048</v>
      </c>
      <c r="C341">
        <v>20610</v>
      </c>
      <c r="D341">
        <v>5926817</v>
      </c>
      <c r="F341" s="3">
        <f t="shared" si="5"/>
        <v>42266.919456018521</v>
      </c>
    </row>
    <row r="342" spans="1:6" x14ac:dyDescent="0.25">
      <c r="A342" s="1">
        <v>0.92015046296296299</v>
      </c>
      <c r="B342">
        <v>6850</v>
      </c>
      <c r="C342">
        <v>20610</v>
      </c>
      <c r="D342">
        <v>5926817</v>
      </c>
      <c r="F342" s="3">
        <f t="shared" si="5"/>
        <v>42266.92015046296</v>
      </c>
    </row>
    <row r="343" spans="1:6" x14ac:dyDescent="0.25">
      <c r="A343" s="1">
        <v>0.92084490740740732</v>
      </c>
      <c r="B343">
        <v>6733</v>
      </c>
      <c r="C343">
        <v>20610</v>
      </c>
      <c r="D343">
        <v>5926817</v>
      </c>
      <c r="F343" s="3">
        <f t="shared" si="5"/>
        <v>42266.920844907407</v>
      </c>
    </row>
    <row r="344" spans="1:6" x14ac:dyDescent="0.25">
      <c r="A344" s="1">
        <v>0.92153935185185187</v>
      </c>
      <c r="B344">
        <v>6746</v>
      </c>
      <c r="C344">
        <v>20610</v>
      </c>
      <c r="D344">
        <v>5926817</v>
      </c>
      <c r="F344" s="3">
        <f t="shared" si="5"/>
        <v>42266.921539351853</v>
      </c>
    </row>
    <row r="345" spans="1:6" x14ac:dyDescent="0.25">
      <c r="A345" s="1">
        <v>0.92223379629629632</v>
      </c>
      <c r="B345">
        <v>6744</v>
      </c>
      <c r="C345">
        <v>20610</v>
      </c>
      <c r="D345">
        <v>5926817</v>
      </c>
      <c r="F345" s="3">
        <f t="shared" si="5"/>
        <v>42266.922233796293</v>
      </c>
    </row>
    <row r="346" spans="1:6" x14ac:dyDescent="0.25">
      <c r="A346" s="1">
        <v>0.92292824074074076</v>
      </c>
      <c r="B346">
        <v>6744</v>
      </c>
      <c r="C346">
        <v>20610</v>
      </c>
      <c r="D346">
        <v>5926817</v>
      </c>
      <c r="F346" s="3">
        <f t="shared" si="5"/>
        <v>42266.92292824074</v>
      </c>
    </row>
    <row r="347" spans="1:6" x14ac:dyDescent="0.25">
      <c r="A347" s="1">
        <v>0.92362268518518509</v>
      </c>
      <c r="B347">
        <v>6624</v>
      </c>
      <c r="C347">
        <v>20610</v>
      </c>
      <c r="D347">
        <v>5926817</v>
      </c>
      <c r="F347" s="3">
        <f t="shared" si="5"/>
        <v>42266.923622685186</v>
      </c>
    </row>
    <row r="348" spans="1:6" x14ac:dyDescent="0.25">
      <c r="A348" s="1">
        <v>0.92431712962962964</v>
      </c>
      <c r="B348">
        <v>6646</v>
      </c>
      <c r="C348">
        <v>20610</v>
      </c>
      <c r="D348">
        <v>5926817</v>
      </c>
      <c r="F348" s="3">
        <f t="shared" si="5"/>
        <v>42266.924317129633</v>
      </c>
    </row>
    <row r="349" spans="1:6" x14ac:dyDescent="0.25">
      <c r="A349" s="1">
        <v>0.92501157407407408</v>
      </c>
      <c r="B349">
        <v>6991</v>
      </c>
      <c r="C349">
        <v>20610</v>
      </c>
      <c r="D349">
        <v>5926817</v>
      </c>
      <c r="F349" s="3">
        <f t="shared" si="5"/>
        <v>42266.925011574072</v>
      </c>
    </row>
    <row r="350" spans="1:6" x14ac:dyDescent="0.25">
      <c r="A350" s="1">
        <v>0.92570601851851853</v>
      </c>
      <c r="B350">
        <v>6646</v>
      </c>
      <c r="C350">
        <v>20610</v>
      </c>
      <c r="D350">
        <v>5926817</v>
      </c>
      <c r="F350" s="3">
        <f t="shared" si="5"/>
        <v>42266.925706018519</v>
      </c>
    </row>
    <row r="351" spans="1:6" x14ac:dyDescent="0.25">
      <c r="A351" s="1">
        <v>0.92640046296296286</v>
      </c>
      <c r="B351">
        <v>6607</v>
      </c>
      <c r="C351">
        <v>20610</v>
      </c>
      <c r="D351">
        <v>5926817</v>
      </c>
      <c r="F351" s="3">
        <f t="shared" si="5"/>
        <v>42266.926400462966</v>
      </c>
    </row>
    <row r="352" spans="1:6" x14ac:dyDescent="0.25">
      <c r="A352" s="1">
        <v>0.92709490740740741</v>
      </c>
      <c r="B352">
        <v>6586</v>
      </c>
      <c r="C352">
        <v>20610</v>
      </c>
      <c r="D352">
        <v>5926817</v>
      </c>
      <c r="F352" s="3">
        <f t="shared" si="5"/>
        <v>42266.927094907405</v>
      </c>
    </row>
    <row r="353" spans="1:6" x14ac:dyDescent="0.25">
      <c r="A353" s="1">
        <v>0.92778935185185185</v>
      </c>
      <c r="B353">
        <v>6579</v>
      </c>
      <c r="C353">
        <v>20981</v>
      </c>
      <c r="D353">
        <v>5934787</v>
      </c>
      <c r="F353" s="3">
        <f t="shared" si="5"/>
        <v>42266.927789351852</v>
      </c>
    </row>
    <row r="354" spans="1:6" x14ac:dyDescent="0.25">
      <c r="A354" s="1">
        <v>0.92848379629629629</v>
      </c>
      <c r="B354">
        <v>6605</v>
      </c>
      <c r="C354">
        <v>20989</v>
      </c>
      <c r="D354">
        <v>5934908</v>
      </c>
      <c r="F354" s="3">
        <f t="shared" si="5"/>
        <v>42266.928483796299</v>
      </c>
    </row>
    <row r="355" spans="1:6" x14ac:dyDescent="0.25">
      <c r="A355" s="1">
        <v>0.92917824074074085</v>
      </c>
      <c r="B355">
        <v>6550</v>
      </c>
      <c r="C355">
        <v>20989</v>
      </c>
      <c r="D355">
        <v>5934908</v>
      </c>
      <c r="F355" s="3">
        <f t="shared" si="5"/>
        <v>42266.929178240738</v>
      </c>
    </row>
    <row r="356" spans="1:6" x14ac:dyDescent="0.25">
      <c r="A356" s="1">
        <v>0.92987268518518518</v>
      </c>
      <c r="B356">
        <v>6607</v>
      </c>
      <c r="C356">
        <v>20989</v>
      </c>
      <c r="D356">
        <v>5934908</v>
      </c>
      <c r="F356" s="3">
        <f t="shared" si="5"/>
        <v>42266.929872685185</v>
      </c>
    </row>
    <row r="357" spans="1:6" x14ac:dyDescent="0.25">
      <c r="A357" s="1">
        <v>0.93056712962962962</v>
      </c>
      <c r="B357">
        <v>7021</v>
      </c>
      <c r="C357">
        <v>20989</v>
      </c>
      <c r="D357">
        <v>5934908</v>
      </c>
      <c r="F357" s="3">
        <f t="shared" si="5"/>
        <v>42266.930567129632</v>
      </c>
    </row>
    <row r="358" spans="1:6" x14ac:dyDescent="0.25">
      <c r="A358" s="1">
        <v>0.93126157407407406</v>
      </c>
      <c r="B358">
        <v>6880</v>
      </c>
      <c r="C358">
        <v>20989</v>
      </c>
      <c r="D358">
        <v>5934908</v>
      </c>
      <c r="F358" s="3">
        <f t="shared" si="5"/>
        <v>42266.931261574071</v>
      </c>
    </row>
    <row r="359" spans="1:6" x14ac:dyDescent="0.25">
      <c r="A359" s="1">
        <v>0.93195601851851861</v>
      </c>
      <c r="B359">
        <v>6656</v>
      </c>
      <c r="C359">
        <v>20989</v>
      </c>
      <c r="D359">
        <v>5934908</v>
      </c>
      <c r="F359" s="3">
        <f t="shared" si="5"/>
        <v>42266.931956018518</v>
      </c>
    </row>
    <row r="360" spans="1:6" x14ac:dyDescent="0.25">
      <c r="A360" s="1">
        <v>0.93265046296296295</v>
      </c>
      <c r="B360">
        <v>6721</v>
      </c>
      <c r="C360">
        <v>20989</v>
      </c>
      <c r="D360">
        <v>5934908</v>
      </c>
      <c r="F360" s="3">
        <f t="shared" si="5"/>
        <v>42266.932650462964</v>
      </c>
    </row>
    <row r="361" spans="1:6" x14ac:dyDescent="0.25">
      <c r="A361" s="1">
        <v>0.93334490740740739</v>
      </c>
      <c r="B361">
        <v>6795</v>
      </c>
      <c r="C361">
        <v>20989</v>
      </c>
      <c r="D361">
        <v>5934908</v>
      </c>
      <c r="F361" s="3">
        <f t="shared" si="5"/>
        <v>42266.933344907404</v>
      </c>
    </row>
    <row r="362" spans="1:6" x14ac:dyDescent="0.25">
      <c r="A362" s="1">
        <v>0.93405092592592587</v>
      </c>
      <c r="B362">
        <v>6848</v>
      </c>
      <c r="C362">
        <v>20989</v>
      </c>
      <c r="D362">
        <v>5934908</v>
      </c>
      <c r="F362" s="3">
        <f t="shared" si="5"/>
        <v>42266.934050925927</v>
      </c>
    </row>
    <row r="363" spans="1:6" x14ac:dyDescent="0.25">
      <c r="A363" s="1">
        <v>0.93473379629629638</v>
      </c>
      <c r="B363">
        <v>6922</v>
      </c>
      <c r="C363">
        <v>20989</v>
      </c>
      <c r="D363">
        <v>5934908</v>
      </c>
      <c r="F363" s="3">
        <f t="shared" si="5"/>
        <v>42266.934733796297</v>
      </c>
    </row>
    <row r="364" spans="1:6" x14ac:dyDescent="0.25">
      <c r="A364" s="1">
        <v>0.93542824074074071</v>
      </c>
      <c r="B364">
        <v>6949</v>
      </c>
      <c r="C364">
        <v>20989</v>
      </c>
      <c r="D364">
        <v>5934908</v>
      </c>
      <c r="F364" s="3">
        <f t="shared" si="5"/>
        <v>42266.935428240744</v>
      </c>
    </row>
    <row r="365" spans="1:6" x14ac:dyDescent="0.25">
      <c r="A365" s="1">
        <v>0.93612268518518515</v>
      </c>
      <c r="B365">
        <v>6880</v>
      </c>
      <c r="C365">
        <v>20989</v>
      </c>
      <c r="D365">
        <v>5934908</v>
      </c>
      <c r="F365" s="3">
        <f t="shared" si="5"/>
        <v>42266.936122685183</v>
      </c>
    </row>
    <row r="366" spans="1:6" x14ac:dyDescent="0.25">
      <c r="A366" s="1">
        <v>0.9368171296296296</v>
      </c>
      <c r="B366">
        <v>6649</v>
      </c>
      <c r="C366">
        <v>20989</v>
      </c>
      <c r="D366">
        <v>5934908</v>
      </c>
      <c r="F366" s="3">
        <f t="shared" si="5"/>
        <v>42266.93681712963</v>
      </c>
    </row>
    <row r="367" spans="1:6" x14ac:dyDescent="0.25">
      <c r="A367" s="1">
        <v>0.93751157407407415</v>
      </c>
      <c r="B367">
        <v>6712</v>
      </c>
      <c r="C367">
        <v>20989</v>
      </c>
      <c r="D367">
        <v>5934908</v>
      </c>
      <c r="F367" s="3">
        <f t="shared" si="5"/>
        <v>42266.937511574077</v>
      </c>
    </row>
    <row r="368" spans="1:6" x14ac:dyDescent="0.25">
      <c r="A368" s="1">
        <v>0.93820601851851848</v>
      </c>
      <c r="B368">
        <v>6951</v>
      </c>
      <c r="C368">
        <v>20989</v>
      </c>
      <c r="D368">
        <v>5934908</v>
      </c>
      <c r="F368" s="3">
        <f t="shared" si="5"/>
        <v>42266.938206018516</v>
      </c>
    </row>
    <row r="369" spans="1:6" x14ac:dyDescent="0.25">
      <c r="A369" s="1">
        <v>0.93890046296296292</v>
      </c>
      <c r="B369">
        <v>7065</v>
      </c>
      <c r="C369">
        <v>20989</v>
      </c>
      <c r="D369">
        <v>5934908</v>
      </c>
      <c r="F369" s="3">
        <f t="shared" si="5"/>
        <v>42266.938900462963</v>
      </c>
    </row>
    <row r="370" spans="1:6" x14ac:dyDescent="0.25">
      <c r="A370" s="1">
        <v>0.93959490740740748</v>
      </c>
      <c r="B370">
        <v>6803</v>
      </c>
      <c r="C370">
        <v>20989</v>
      </c>
      <c r="D370">
        <v>5934908</v>
      </c>
      <c r="F370" s="3">
        <f t="shared" si="5"/>
        <v>42266.93959490741</v>
      </c>
    </row>
    <row r="371" spans="1:6" x14ac:dyDescent="0.25">
      <c r="A371" s="1">
        <v>0.94028935185185192</v>
      </c>
      <c r="B371">
        <v>6717</v>
      </c>
      <c r="C371">
        <v>20989</v>
      </c>
      <c r="D371">
        <v>5934908</v>
      </c>
      <c r="F371" s="3">
        <f t="shared" si="5"/>
        <v>42266.940289351849</v>
      </c>
    </row>
    <row r="372" spans="1:6" x14ac:dyDescent="0.25">
      <c r="A372" s="1">
        <v>0.94098379629629625</v>
      </c>
      <c r="B372">
        <v>6788</v>
      </c>
      <c r="C372">
        <v>20989</v>
      </c>
      <c r="D372">
        <v>5934908</v>
      </c>
      <c r="F372" s="3">
        <f t="shared" si="5"/>
        <v>42266.940983796296</v>
      </c>
    </row>
    <row r="373" spans="1:6" x14ac:dyDescent="0.25">
      <c r="A373" s="1">
        <v>0.94167824074074069</v>
      </c>
      <c r="B373">
        <v>6691</v>
      </c>
      <c r="C373">
        <v>20989</v>
      </c>
      <c r="D373">
        <v>5934908</v>
      </c>
      <c r="F373" s="3">
        <f t="shared" si="5"/>
        <v>42266.941678240742</v>
      </c>
    </row>
    <row r="374" spans="1:6" x14ac:dyDescent="0.25">
      <c r="A374" s="1">
        <v>0.94237268518518524</v>
      </c>
      <c r="B374">
        <v>6689</v>
      </c>
      <c r="C374">
        <v>20989</v>
      </c>
      <c r="D374">
        <v>5934908</v>
      </c>
      <c r="F374" s="3">
        <f t="shared" si="5"/>
        <v>42266.942372685182</v>
      </c>
    </row>
    <row r="375" spans="1:6" x14ac:dyDescent="0.25">
      <c r="A375" s="1">
        <v>0.94306712962962969</v>
      </c>
      <c r="B375">
        <v>6689</v>
      </c>
      <c r="C375">
        <v>20989</v>
      </c>
      <c r="D375">
        <v>5934908</v>
      </c>
      <c r="F375" s="3">
        <f t="shared" si="5"/>
        <v>42266.943067129629</v>
      </c>
    </row>
    <row r="376" spans="1:6" x14ac:dyDescent="0.25">
      <c r="A376" s="1">
        <v>0.94376157407407402</v>
      </c>
      <c r="B376">
        <v>6672</v>
      </c>
      <c r="C376">
        <v>20989</v>
      </c>
      <c r="D376">
        <v>5934908</v>
      </c>
      <c r="F376" s="3">
        <f t="shared" si="5"/>
        <v>42266.943761574075</v>
      </c>
    </row>
    <row r="377" spans="1:6" x14ac:dyDescent="0.25">
      <c r="A377" s="1">
        <v>0.94445601851851846</v>
      </c>
      <c r="B377">
        <v>6631</v>
      </c>
      <c r="C377">
        <v>20989</v>
      </c>
      <c r="D377">
        <v>5934908</v>
      </c>
      <c r="F377" s="3">
        <f t="shared" si="5"/>
        <v>42266.944456018522</v>
      </c>
    </row>
    <row r="378" spans="1:6" x14ac:dyDescent="0.25">
      <c r="A378" s="1">
        <v>0.94515046296296301</v>
      </c>
      <c r="B378">
        <v>6651</v>
      </c>
      <c r="C378">
        <v>20989</v>
      </c>
      <c r="D378">
        <v>5934908</v>
      </c>
      <c r="F378" s="3">
        <f t="shared" si="5"/>
        <v>42266.945150462961</v>
      </c>
    </row>
    <row r="379" spans="1:6" x14ac:dyDescent="0.25">
      <c r="A379" s="1">
        <v>0.94584490740740745</v>
      </c>
      <c r="B379">
        <v>6755</v>
      </c>
      <c r="C379">
        <v>20989</v>
      </c>
      <c r="D379">
        <v>5934908</v>
      </c>
      <c r="F379" s="3">
        <f t="shared" si="5"/>
        <v>42266.945844907408</v>
      </c>
    </row>
    <row r="380" spans="1:6" x14ac:dyDescent="0.25">
      <c r="A380" s="1">
        <v>0.94653935185185178</v>
      </c>
      <c r="B380">
        <v>6755</v>
      </c>
      <c r="C380">
        <v>20989</v>
      </c>
      <c r="D380">
        <v>5934908</v>
      </c>
      <c r="F380" s="3">
        <f t="shared" si="5"/>
        <v>42266.946539351855</v>
      </c>
    </row>
    <row r="381" spans="1:6" x14ac:dyDescent="0.25">
      <c r="A381" s="1">
        <v>0.94723379629629623</v>
      </c>
      <c r="B381">
        <v>6869</v>
      </c>
      <c r="C381">
        <v>20989</v>
      </c>
      <c r="D381">
        <v>5934908</v>
      </c>
      <c r="F381" s="3">
        <f t="shared" si="5"/>
        <v>42266.947233796294</v>
      </c>
    </row>
    <row r="382" spans="1:6" x14ac:dyDescent="0.25">
      <c r="A382" s="1">
        <v>0.94792824074074078</v>
      </c>
      <c r="B382">
        <v>7223</v>
      </c>
      <c r="C382">
        <v>20989</v>
      </c>
      <c r="D382">
        <v>5934908</v>
      </c>
      <c r="F382" s="3">
        <f t="shared" si="5"/>
        <v>42266.947928240741</v>
      </c>
    </row>
    <row r="383" spans="1:6" x14ac:dyDescent="0.25">
      <c r="A383" s="1">
        <v>0.94862268518518522</v>
      </c>
      <c r="B383">
        <v>7071</v>
      </c>
      <c r="C383">
        <v>20989</v>
      </c>
      <c r="D383">
        <v>5934908</v>
      </c>
      <c r="F383" s="3">
        <f t="shared" si="5"/>
        <v>42266.948622685188</v>
      </c>
    </row>
    <row r="384" spans="1:6" x14ac:dyDescent="0.25">
      <c r="A384" s="1">
        <v>0.94931712962962955</v>
      </c>
      <c r="B384">
        <v>6878</v>
      </c>
      <c r="C384">
        <v>20989</v>
      </c>
      <c r="D384">
        <v>5934908</v>
      </c>
      <c r="F384" s="3">
        <f t="shared" si="5"/>
        <v>42266.949317129627</v>
      </c>
    </row>
    <row r="385" spans="1:6" x14ac:dyDescent="0.25">
      <c r="A385" s="1">
        <v>0.95001157407407411</v>
      </c>
      <c r="B385">
        <v>7273</v>
      </c>
      <c r="C385">
        <v>20989</v>
      </c>
      <c r="D385">
        <v>5934908</v>
      </c>
      <c r="F385" s="3">
        <f t="shared" si="5"/>
        <v>42266.950011574074</v>
      </c>
    </row>
    <row r="386" spans="1:6" x14ac:dyDescent="0.25">
      <c r="A386" s="1">
        <v>0.95070601851851855</v>
      </c>
      <c r="B386">
        <v>7192</v>
      </c>
      <c r="C386">
        <v>20989</v>
      </c>
      <c r="D386">
        <v>5934908</v>
      </c>
      <c r="F386" s="3">
        <f t="shared" si="5"/>
        <v>42266.950706018521</v>
      </c>
    </row>
    <row r="387" spans="1:6" x14ac:dyDescent="0.25">
      <c r="A387" s="1">
        <v>0.95140046296296299</v>
      </c>
      <c r="B387">
        <v>6937</v>
      </c>
      <c r="C387">
        <v>20989</v>
      </c>
      <c r="D387">
        <v>5934908</v>
      </c>
      <c r="F387" s="3">
        <f t="shared" si="5"/>
        <v>42266.95140046296</v>
      </c>
    </row>
    <row r="388" spans="1:6" x14ac:dyDescent="0.25">
      <c r="A388" s="1">
        <v>0.95209490740740732</v>
      </c>
      <c r="B388">
        <v>6949</v>
      </c>
      <c r="C388">
        <v>20989</v>
      </c>
      <c r="D388">
        <v>5934908</v>
      </c>
      <c r="F388" s="3">
        <f t="shared" ref="F388:F451" si="6">$E$3+A388</f>
        <v>42266.952094907407</v>
      </c>
    </row>
    <row r="389" spans="1:6" x14ac:dyDescent="0.25">
      <c r="A389" s="1">
        <v>0.95278935185185187</v>
      </c>
      <c r="B389">
        <v>7321</v>
      </c>
      <c r="C389">
        <v>20989</v>
      </c>
      <c r="D389">
        <v>5934908</v>
      </c>
      <c r="F389" s="3">
        <f t="shared" si="6"/>
        <v>42266.952789351853</v>
      </c>
    </row>
    <row r="390" spans="1:6" x14ac:dyDescent="0.25">
      <c r="A390" s="1">
        <v>0.95348379629629632</v>
      </c>
      <c r="B390">
        <v>7302</v>
      </c>
      <c r="C390">
        <v>20989</v>
      </c>
      <c r="D390">
        <v>5934908</v>
      </c>
      <c r="F390" s="3">
        <f t="shared" si="6"/>
        <v>42266.953483796293</v>
      </c>
    </row>
    <row r="391" spans="1:6" x14ac:dyDescent="0.25">
      <c r="A391" s="1">
        <v>0.95417824074074076</v>
      </c>
      <c r="B391">
        <v>7312</v>
      </c>
      <c r="C391">
        <v>20989</v>
      </c>
      <c r="D391">
        <v>5934908</v>
      </c>
      <c r="F391" s="3">
        <f t="shared" si="6"/>
        <v>42266.95417824074</v>
      </c>
    </row>
    <row r="392" spans="1:6" x14ac:dyDescent="0.25">
      <c r="A392" s="1">
        <v>0.95487268518518509</v>
      </c>
      <c r="B392">
        <v>7423</v>
      </c>
      <c r="C392">
        <v>20989</v>
      </c>
      <c r="D392">
        <v>5934908</v>
      </c>
      <c r="F392" s="3">
        <f t="shared" si="6"/>
        <v>42266.954872685186</v>
      </c>
    </row>
    <row r="393" spans="1:6" x14ac:dyDescent="0.25">
      <c r="A393" s="1">
        <v>0.95556712962962964</v>
      </c>
      <c r="B393">
        <v>7148</v>
      </c>
      <c r="C393">
        <v>20989</v>
      </c>
      <c r="D393">
        <v>5934908</v>
      </c>
      <c r="F393" s="3">
        <f t="shared" si="6"/>
        <v>42266.955567129633</v>
      </c>
    </row>
    <row r="394" spans="1:6" x14ac:dyDescent="0.25">
      <c r="A394" s="1">
        <v>0.95626157407407408</v>
      </c>
      <c r="B394">
        <v>7723</v>
      </c>
      <c r="C394">
        <v>20989</v>
      </c>
      <c r="D394">
        <v>5934908</v>
      </c>
      <c r="F394" s="3">
        <f t="shared" si="6"/>
        <v>42266.956261574072</v>
      </c>
    </row>
    <row r="395" spans="1:6" x14ac:dyDescent="0.25">
      <c r="A395" s="1">
        <v>0.95695601851851853</v>
      </c>
      <c r="B395">
        <v>7110</v>
      </c>
      <c r="C395">
        <v>20989</v>
      </c>
      <c r="D395">
        <v>5934908</v>
      </c>
      <c r="F395" s="3">
        <f t="shared" si="6"/>
        <v>42266.956956018519</v>
      </c>
    </row>
    <row r="396" spans="1:6" x14ac:dyDescent="0.25">
      <c r="A396" s="1">
        <v>0.95765046296296286</v>
      </c>
      <c r="B396">
        <v>7110</v>
      </c>
      <c r="C396">
        <v>20989</v>
      </c>
      <c r="D396">
        <v>5934908</v>
      </c>
      <c r="F396" s="3">
        <f t="shared" si="6"/>
        <v>42266.957650462966</v>
      </c>
    </row>
    <row r="397" spans="1:6" x14ac:dyDescent="0.25">
      <c r="A397" s="1">
        <v>0.95834490740740741</v>
      </c>
      <c r="B397">
        <v>6730</v>
      </c>
      <c r="C397">
        <v>20989</v>
      </c>
      <c r="D397">
        <v>5934908</v>
      </c>
      <c r="F397" s="3">
        <f t="shared" si="6"/>
        <v>42266.958344907405</v>
      </c>
    </row>
    <row r="398" spans="1:6" x14ac:dyDescent="0.25">
      <c r="A398" s="1">
        <v>0.95903935185185185</v>
      </c>
      <c r="B398">
        <v>6779</v>
      </c>
      <c r="C398">
        <v>20989</v>
      </c>
      <c r="D398">
        <v>5934908</v>
      </c>
      <c r="F398" s="3">
        <f t="shared" si="6"/>
        <v>42266.959039351852</v>
      </c>
    </row>
    <row r="399" spans="1:6" x14ac:dyDescent="0.25">
      <c r="A399" s="1">
        <v>0.95973379629629629</v>
      </c>
      <c r="B399">
        <v>7048</v>
      </c>
      <c r="C399">
        <v>20989</v>
      </c>
      <c r="D399">
        <v>5934908</v>
      </c>
      <c r="F399" s="3">
        <f t="shared" si="6"/>
        <v>42266.959733796299</v>
      </c>
    </row>
    <row r="400" spans="1:6" x14ac:dyDescent="0.25">
      <c r="A400" s="1">
        <v>0.96042824074074085</v>
      </c>
      <c r="B400">
        <v>7381</v>
      </c>
      <c r="C400">
        <v>20989</v>
      </c>
      <c r="D400">
        <v>5934908</v>
      </c>
      <c r="F400" s="3">
        <f t="shared" si="6"/>
        <v>42266.960428240738</v>
      </c>
    </row>
    <row r="401" spans="1:6" x14ac:dyDescent="0.25">
      <c r="A401" s="1">
        <v>0.96112268518518518</v>
      </c>
      <c r="B401">
        <v>7382</v>
      </c>
      <c r="C401">
        <v>20989</v>
      </c>
      <c r="D401">
        <v>5934908</v>
      </c>
      <c r="F401" s="3">
        <f t="shared" si="6"/>
        <v>42266.961122685185</v>
      </c>
    </row>
    <row r="402" spans="1:6" x14ac:dyDescent="0.25">
      <c r="A402" s="1">
        <v>0.96181712962962962</v>
      </c>
      <c r="B402">
        <v>7529</v>
      </c>
      <c r="C402">
        <v>20989</v>
      </c>
      <c r="D402">
        <v>5934908</v>
      </c>
      <c r="F402" s="3">
        <f t="shared" si="6"/>
        <v>42266.961817129632</v>
      </c>
    </row>
    <row r="403" spans="1:6" x14ac:dyDescent="0.25">
      <c r="A403" s="1">
        <v>0.96251157407407406</v>
      </c>
      <c r="B403">
        <v>7396</v>
      </c>
      <c r="C403">
        <v>20989</v>
      </c>
      <c r="D403">
        <v>5934908</v>
      </c>
      <c r="F403" s="3">
        <f t="shared" si="6"/>
        <v>42266.962511574071</v>
      </c>
    </row>
    <row r="404" spans="1:6" x14ac:dyDescent="0.25">
      <c r="A404" s="1">
        <v>0.96320601851851861</v>
      </c>
      <c r="B404">
        <v>7205</v>
      </c>
      <c r="C404">
        <v>20989</v>
      </c>
      <c r="D404">
        <v>5934908</v>
      </c>
      <c r="F404" s="3">
        <f t="shared" si="6"/>
        <v>42266.963206018518</v>
      </c>
    </row>
    <row r="405" spans="1:6" x14ac:dyDescent="0.25">
      <c r="A405" s="1">
        <v>0.96390046296296295</v>
      </c>
      <c r="B405">
        <v>7283</v>
      </c>
      <c r="C405">
        <v>20989</v>
      </c>
      <c r="D405">
        <v>5934908</v>
      </c>
      <c r="F405" s="3">
        <f t="shared" si="6"/>
        <v>42266.963900462964</v>
      </c>
    </row>
    <row r="406" spans="1:6" x14ac:dyDescent="0.25">
      <c r="A406" s="1">
        <v>0.96459490740740739</v>
      </c>
      <c r="B406">
        <v>7313</v>
      </c>
      <c r="C406">
        <v>20989</v>
      </c>
      <c r="D406">
        <v>5934908</v>
      </c>
      <c r="F406" s="3">
        <f t="shared" si="6"/>
        <v>42266.964594907404</v>
      </c>
    </row>
    <row r="407" spans="1:6" x14ac:dyDescent="0.25">
      <c r="A407" s="1">
        <v>0.96528935185185183</v>
      </c>
      <c r="B407">
        <v>7269</v>
      </c>
      <c r="C407">
        <v>20989</v>
      </c>
      <c r="D407">
        <v>5934908</v>
      </c>
      <c r="F407" s="3">
        <f t="shared" si="6"/>
        <v>42266.965289351851</v>
      </c>
    </row>
    <row r="408" spans="1:6" x14ac:dyDescent="0.25">
      <c r="A408" s="1">
        <v>0.96598379629629638</v>
      </c>
      <c r="B408">
        <v>6989</v>
      </c>
      <c r="C408">
        <v>20989</v>
      </c>
      <c r="D408">
        <v>5934908</v>
      </c>
      <c r="F408" s="3">
        <f t="shared" si="6"/>
        <v>42266.965983796297</v>
      </c>
    </row>
    <row r="409" spans="1:6" x14ac:dyDescent="0.25">
      <c r="A409" s="1">
        <v>0.96667824074074071</v>
      </c>
      <c r="B409">
        <v>6991</v>
      </c>
      <c r="C409">
        <v>20989</v>
      </c>
      <c r="D409">
        <v>5934908</v>
      </c>
      <c r="F409" s="3">
        <f t="shared" si="6"/>
        <v>42266.966678240744</v>
      </c>
    </row>
    <row r="410" spans="1:6" x14ac:dyDescent="0.25">
      <c r="A410" s="1">
        <v>0.96737268518518515</v>
      </c>
      <c r="B410">
        <v>7213</v>
      </c>
      <c r="C410">
        <v>20989</v>
      </c>
      <c r="D410">
        <v>5934908</v>
      </c>
      <c r="F410" s="3">
        <f t="shared" si="6"/>
        <v>42266.967372685183</v>
      </c>
    </row>
    <row r="411" spans="1:6" x14ac:dyDescent="0.25">
      <c r="A411" s="1">
        <v>0.9680671296296296</v>
      </c>
      <c r="B411">
        <v>6830</v>
      </c>
      <c r="C411">
        <v>20989</v>
      </c>
      <c r="D411">
        <v>5934908</v>
      </c>
      <c r="F411" s="3">
        <f t="shared" si="6"/>
        <v>42266.96806712963</v>
      </c>
    </row>
    <row r="412" spans="1:6" x14ac:dyDescent="0.25">
      <c r="A412" s="1">
        <v>0.96876157407407415</v>
      </c>
      <c r="B412">
        <v>6783</v>
      </c>
      <c r="C412">
        <v>20989</v>
      </c>
      <c r="D412">
        <v>5934908</v>
      </c>
      <c r="F412" s="3">
        <f t="shared" si="6"/>
        <v>42266.968761574077</v>
      </c>
    </row>
    <row r="413" spans="1:6" x14ac:dyDescent="0.25">
      <c r="A413" s="1">
        <v>0.96945601851851848</v>
      </c>
      <c r="B413">
        <v>6672</v>
      </c>
      <c r="C413">
        <v>21253</v>
      </c>
      <c r="D413">
        <v>5944341</v>
      </c>
      <c r="F413" s="3">
        <f t="shared" si="6"/>
        <v>42266.969456018516</v>
      </c>
    </row>
    <row r="414" spans="1:6" x14ac:dyDescent="0.25">
      <c r="A414" s="1">
        <v>0.97015046296296292</v>
      </c>
      <c r="B414">
        <v>7105</v>
      </c>
      <c r="C414">
        <v>21256</v>
      </c>
      <c r="D414">
        <v>5944438</v>
      </c>
      <c r="F414" s="3">
        <f t="shared" si="6"/>
        <v>42266.970150462963</v>
      </c>
    </row>
    <row r="415" spans="1:6" x14ac:dyDescent="0.25">
      <c r="A415" s="1">
        <v>0.97084490740740748</v>
      </c>
      <c r="B415">
        <v>6404</v>
      </c>
      <c r="C415">
        <v>21256</v>
      </c>
      <c r="D415">
        <v>5944438</v>
      </c>
      <c r="F415" s="3">
        <f t="shared" si="6"/>
        <v>42266.97084490741</v>
      </c>
    </row>
    <row r="416" spans="1:6" x14ac:dyDescent="0.25">
      <c r="A416" s="1">
        <v>0.97153935185185192</v>
      </c>
      <c r="B416">
        <v>6404</v>
      </c>
      <c r="C416">
        <v>21256</v>
      </c>
      <c r="D416">
        <v>5944438</v>
      </c>
      <c r="F416" s="3">
        <f t="shared" si="6"/>
        <v>42266.971539351849</v>
      </c>
    </row>
    <row r="417" spans="1:6" x14ac:dyDescent="0.25">
      <c r="A417" s="1">
        <v>0.97223379629629625</v>
      </c>
      <c r="B417">
        <v>6680</v>
      </c>
      <c r="C417">
        <v>21256</v>
      </c>
      <c r="D417">
        <v>5944438</v>
      </c>
      <c r="F417" s="3">
        <f t="shared" si="6"/>
        <v>42266.972233796296</v>
      </c>
    </row>
    <row r="418" spans="1:6" x14ac:dyDescent="0.25">
      <c r="A418" s="1">
        <v>0.97292824074074069</v>
      </c>
      <c r="B418">
        <v>6863</v>
      </c>
      <c r="C418">
        <v>21256</v>
      </c>
      <c r="D418">
        <v>5944438</v>
      </c>
      <c r="F418" s="3">
        <f t="shared" si="6"/>
        <v>42266.972928240742</v>
      </c>
    </row>
    <row r="419" spans="1:6" x14ac:dyDescent="0.25">
      <c r="A419" s="1">
        <v>0.97362268518518524</v>
      </c>
      <c r="B419">
        <v>6888</v>
      </c>
      <c r="C419">
        <v>21256</v>
      </c>
      <c r="D419">
        <v>5944438</v>
      </c>
      <c r="F419" s="3">
        <f t="shared" si="6"/>
        <v>42266.973622685182</v>
      </c>
    </row>
    <row r="420" spans="1:6" x14ac:dyDescent="0.25">
      <c r="A420" s="1">
        <v>0.97431712962962969</v>
      </c>
      <c r="B420">
        <v>6341</v>
      </c>
      <c r="C420">
        <v>21256</v>
      </c>
      <c r="D420">
        <v>5944438</v>
      </c>
      <c r="F420" s="3">
        <f t="shared" si="6"/>
        <v>42266.974317129629</v>
      </c>
    </row>
    <row r="421" spans="1:6" x14ac:dyDescent="0.25">
      <c r="A421" s="1">
        <v>0.97501157407407402</v>
      </c>
      <c r="B421">
        <v>6615</v>
      </c>
      <c r="C421">
        <v>21256</v>
      </c>
      <c r="D421">
        <v>5944438</v>
      </c>
      <c r="F421" s="3">
        <f t="shared" si="6"/>
        <v>42266.975011574075</v>
      </c>
    </row>
    <row r="422" spans="1:6" x14ac:dyDescent="0.25">
      <c r="A422" s="1">
        <v>0.97570601851851846</v>
      </c>
      <c r="B422">
        <v>6505</v>
      </c>
      <c r="C422">
        <v>21256</v>
      </c>
      <c r="D422">
        <v>5944438</v>
      </c>
      <c r="F422" s="3">
        <f t="shared" si="6"/>
        <v>42266.975706018522</v>
      </c>
    </row>
    <row r="423" spans="1:6" x14ac:dyDescent="0.25">
      <c r="A423" s="1">
        <v>0.97640046296296301</v>
      </c>
      <c r="B423">
        <v>6505</v>
      </c>
      <c r="C423">
        <v>21256</v>
      </c>
      <c r="D423">
        <v>5944438</v>
      </c>
      <c r="F423" s="3">
        <f t="shared" si="6"/>
        <v>42266.976400462961</v>
      </c>
    </row>
    <row r="424" spans="1:6" x14ac:dyDescent="0.25">
      <c r="A424" s="1">
        <v>0.97709490740740745</v>
      </c>
      <c r="B424">
        <v>6312</v>
      </c>
      <c r="C424">
        <v>21256</v>
      </c>
      <c r="D424">
        <v>5944438</v>
      </c>
      <c r="F424" s="3">
        <f t="shared" si="6"/>
        <v>42266.977094907408</v>
      </c>
    </row>
    <row r="425" spans="1:6" x14ac:dyDescent="0.25">
      <c r="A425" s="1">
        <v>0.97778935185185178</v>
      </c>
      <c r="B425">
        <v>6287</v>
      </c>
      <c r="C425">
        <v>21256</v>
      </c>
      <c r="D425">
        <v>5944438</v>
      </c>
      <c r="F425" s="3">
        <f t="shared" si="6"/>
        <v>42266.977789351855</v>
      </c>
    </row>
    <row r="426" spans="1:6" x14ac:dyDescent="0.25">
      <c r="A426" s="1">
        <v>0.97848379629629623</v>
      </c>
      <c r="B426">
        <v>6287</v>
      </c>
      <c r="C426">
        <v>21256</v>
      </c>
      <c r="D426">
        <v>5944438</v>
      </c>
      <c r="F426" s="3">
        <f t="shared" si="6"/>
        <v>42266.978483796294</v>
      </c>
    </row>
    <row r="427" spans="1:6" x14ac:dyDescent="0.25">
      <c r="A427" s="1">
        <v>0.97917824074074078</v>
      </c>
      <c r="B427">
        <v>6618</v>
      </c>
      <c r="C427">
        <v>21256</v>
      </c>
      <c r="D427">
        <v>5944438</v>
      </c>
      <c r="F427" s="3">
        <f t="shared" si="6"/>
        <v>42266.979178240741</v>
      </c>
    </row>
    <row r="428" spans="1:6" x14ac:dyDescent="0.25">
      <c r="A428" s="1">
        <v>0.97987268518518522</v>
      </c>
      <c r="B428">
        <v>6618</v>
      </c>
      <c r="C428">
        <v>21256</v>
      </c>
      <c r="D428">
        <v>5944438</v>
      </c>
      <c r="F428" s="3">
        <f t="shared" si="6"/>
        <v>42266.979872685188</v>
      </c>
    </row>
    <row r="429" spans="1:6" x14ac:dyDescent="0.25">
      <c r="A429" s="1">
        <v>0.98056712962962955</v>
      </c>
      <c r="B429">
        <v>6480</v>
      </c>
      <c r="C429">
        <v>21256</v>
      </c>
      <c r="D429">
        <v>5944438</v>
      </c>
      <c r="F429" s="3">
        <f t="shared" si="6"/>
        <v>42266.980567129627</v>
      </c>
    </row>
    <row r="430" spans="1:6" x14ac:dyDescent="0.25">
      <c r="A430" s="1">
        <v>0.98126157407407411</v>
      </c>
      <c r="B430">
        <v>6342</v>
      </c>
      <c r="C430">
        <v>21256</v>
      </c>
      <c r="D430">
        <v>5944438</v>
      </c>
      <c r="F430" s="3">
        <f t="shared" si="6"/>
        <v>42266.981261574074</v>
      </c>
    </row>
    <row r="431" spans="1:6" x14ac:dyDescent="0.25">
      <c r="A431" s="1">
        <v>0.98195601851851855</v>
      </c>
      <c r="B431">
        <v>6342</v>
      </c>
      <c r="C431">
        <v>21256</v>
      </c>
      <c r="D431">
        <v>5944438</v>
      </c>
      <c r="F431" s="3">
        <f t="shared" si="6"/>
        <v>42266.981956018521</v>
      </c>
    </row>
    <row r="432" spans="1:6" x14ac:dyDescent="0.25">
      <c r="A432" s="1">
        <v>0.98265046296296299</v>
      </c>
      <c r="B432">
        <v>7157</v>
      </c>
      <c r="C432">
        <v>21256</v>
      </c>
      <c r="D432">
        <v>5944438</v>
      </c>
      <c r="F432" s="3">
        <f t="shared" si="6"/>
        <v>42266.98265046296</v>
      </c>
    </row>
    <row r="433" spans="1:6" x14ac:dyDescent="0.25">
      <c r="A433" s="1">
        <v>0.98334490740740732</v>
      </c>
      <c r="B433">
        <v>6621</v>
      </c>
      <c r="C433">
        <v>21256</v>
      </c>
      <c r="D433">
        <v>5944438</v>
      </c>
      <c r="F433" s="3">
        <f t="shared" si="6"/>
        <v>42266.983344907407</v>
      </c>
    </row>
    <row r="434" spans="1:6" x14ac:dyDescent="0.25">
      <c r="A434" s="1">
        <v>0.98403935185185187</v>
      </c>
      <c r="B434">
        <v>6403</v>
      </c>
      <c r="C434">
        <v>21256</v>
      </c>
      <c r="D434">
        <v>5944438</v>
      </c>
      <c r="F434" s="3">
        <f t="shared" si="6"/>
        <v>42266.984039351853</v>
      </c>
    </row>
    <row r="435" spans="1:6" x14ac:dyDescent="0.25">
      <c r="A435" s="1">
        <v>0.98473379629629632</v>
      </c>
      <c r="B435">
        <v>6397</v>
      </c>
      <c r="C435">
        <v>21256</v>
      </c>
      <c r="D435">
        <v>5944438</v>
      </c>
      <c r="F435" s="3">
        <f t="shared" si="6"/>
        <v>42266.984733796293</v>
      </c>
    </row>
    <row r="436" spans="1:6" x14ac:dyDescent="0.25">
      <c r="A436" s="1">
        <v>0.98542824074074076</v>
      </c>
      <c r="B436">
        <v>6942</v>
      </c>
      <c r="C436">
        <v>21256</v>
      </c>
      <c r="D436">
        <v>5944438</v>
      </c>
      <c r="F436" s="3">
        <f t="shared" si="6"/>
        <v>42266.98542824074</v>
      </c>
    </row>
    <row r="437" spans="1:6" x14ac:dyDescent="0.25">
      <c r="A437" s="1">
        <v>0.98612268518518509</v>
      </c>
      <c r="B437">
        <v>6942</v>
      </c>
      <c r="C437">
        <v>21256</v>
      </c>
      <c r="D437">
        <v>5944438</v>
      </c>
      <c r="F437" s="3">
        <f t="shared" si="6"/>
        <v>42266.986122685186</v>
      </c>
    </row>
    <row r="438" spans="1:6" x14ac:dyDescent="0.25">
      <c r="A438" s="1">
        <v>0.98681712962962964</v>
      </c>
      <c r="B438">
        <v>7137</v>
      </c>
      <c r="C438">
        <v>21256</v>
      </c>
      <c r="D438">
        <v>5944438</v>
      </c>
      <c r="F438" s="3">
        <f t="shared" si="6"/>
        <v>42266.986817129633</v>
      </c>
    </row>
    <row r="439" spans="1:6" x14ac:dyDescent="0.25">
      <c r="A439" s="1">
        <v>0.98751157407407408</v>
      </c>
      <c r="B439">
        <v>7221</v>
      </c>
      <c r="C439">
        <v>21256</v>
      </c>
      <c r="D439">
        <v>5944438</v>
      </c>
      <c r="F439" s="3">
        <f t="shared" si="6"/>
        <v>42266.987511574072</v>
      </c>
    </row>
    <row r="440" spans="1:6" x14ac:dyDescent="0.25">
      <c r="A440" s="1">
        <v>0.98820601851851853</v>
      </c>
      <c r="B440">
        <v>6939</v>
      </c>
      <c r="C440">
        <v>21256</v>
      </c>
      <c r="D440">
        <v>5944438</v>
      </c>
      <c r="F440" s="3">
        <f t="shared" si="6"/>
        <v>42266.988206018519</v>
      </c>
    </row>
    <row r="441" spans="1:6" x14ac:dyDescent="0.25">
      <c r="A441" s="1">
        <v>0.98890046296296286</v>
      </c>
      <c r="B441">
        <v>6859</v>
      </c>
      <c r="C441">
        <v>21256</v>
      </c>
      <c r="D441">
        <v>5944438</v>
      </c>
      <c r="F441" s="3">
        <f t="shared" si="6"/>
        <v>42266.988900462966</v>
      </c>
    </row>
    <row r="442" spans="1:6" x14ac:dyDescent="0.25">
      <c r="A442" s="1">
        <v>0.98959490740740741</v>
      </c>
      <c r="B442">
        <v>7110</v>
      </c>
      <c r="C442">
        <v>21256</v>
      </c>
      <c r="D442">
        <v>5944438</v>
      </c>
      <c r="F442" s="3">
        <f t="shared" si="6"/>
        <v>42266.989594907405</v>
      </c>
    </row>
    <row r="443" spans="1:6" x14ac:dyDescent="0.25">
      <c r="A443" s="1">
        <v>0.99028935185185185</v>
      </c>
      <c r="B443">
        <v>6595</v>
      </c>
      <c r="C443">
        <v>21256</v>
      </c>
      <c r="D443">
        <v>5944438</v>
      </c>
      <c r="F443" s="3">
        <f t="shared" si="6"/>
        <v>42266.990289351852</v>
      </c>
    </row>
    <row r="444" spans="1:6" x14ac:dyDescent="0.25">
      <c r="A444" s="1">
        <v>0.99098379629629629</v>
      </c>
      <c r="B444">
        <v>6595</v>
      </c>
      <c r="C444">
        <v>21256</v>
      </c>
      <c r="D444">
        <v>5944438</v>
      </c>
      <c r="F444" s="3">
        <f t="shared" si="6"/>
        <v>42266.990983796299</v>
      </c>
    </row>
    <row r="445" spans="1:6" x14ac:dyDescent="0.25">
      <c r="A445" s="1">
        <v>0.99167824074074085</v>
      </c>
      <c r="B445">
        <v>6657</v>
      </c>
      <c r="C445">
        <v>21256</v>
      </c>
      <c r="D445">
        <v>5944438</v>
      </c>
      <c r="F445" s="3">
        <f t="shared" si="6"/>
        <v>42266.991678240738</v>
      </c>
    </row>
    <row r="446" spans="1:6" x14ac:dyDescent="0.25">
      <c r="A446" s="1">
        <v>0.99237268518518518</v>
      </c>
      <c r="B446">
        <v>6674</v>
      </c>
      <c r="C446">
        <v>21256</v>
      </c>
      <c r="D446">
        <v>5944438</v>
      </c>
      <c r="F446" s="3">
        <f t="shared" si="6"/>
        <v>42266.992372685185</v>
      </c>
    </row>
    <row r="447" spans="1:6" x14ac:dyDescent="0.25">
      <c r="A447" s="1">
        <v>0.99307870370370377</v>
      </c>
      <c r="B447">
        <v>6566</v>
      </c>
      <c r="C447">
        <v>21256</v>
      </c>
      <c r="D447">
        <v>5944438</v>
      </c>
      <c r="F447" s="3">
        <f t="shared" si="6"/>
        <v>42266.993078703701</v>
      </c>
    </row>
    <row r="448" spans="1:6" x14ac:dyDescent="0.25">
      <c r="A448" s="1">
        <v>0.99376157407407406</v>
      </c>
      <c r="B448">
        <v>6979</v>
      </c>
      <c r="C448">
        <v>21256</v>
      </c>
      <c r="D448">
        <v>5944438</v>
      </c>
      <c r="F448" s="3">
        <f t="shared" si="6"/>
        <v>42266.993761574071</v>
      </c>
    </row>
    <row r="449" spans="1:6" x14ac:dyDescent="0.25">
      <c r="A449" s="1">
        <v>0.99445601851851861</v>
      </c>
      <c r="B449">
        <v>6979</v>
      </c>
      <c r="C449">
        <v>21256</v>
      </c>
      <c r="D449">
        <v>5944438</v>
      </c>
      <c r="F449" s="3">
        <f t="shared" si="6"/>
        <v>42266.994456018518</v>
      </c>
    </row>
    <row r="450" spans="1:6" x14ac:dyDescent="0.25">
      <c r="A450" s="1">
        <v>0.99515046296296295</v>
      </c>
      <c r="B450">
        <v>6750</v>
      </c>
      <c r="C450">
        <v>21256</v>
      </c>
      <c r="D450">
        <v>5944438</v>
      </c>
      <c r="F450" s="3">
        <f t="shared" si="6"/>
        <v>42266.995150462964</v>
      </c>
    </row>
    <row r="451" spans="1:6" x14ac:dyDescent="0.25">
      <c r="A451" s="1">
        <v>0.99584490740740739</v>
      </c>
      <c r="B451">
        <v>6698</v>
      </c>
      <c r="C451">
        <v>21256</v>
      </c>
      <c r="D451">
        <v>5944438</v>
      </c>
      <c r="F451" s="3">
        <f t="shared" si="6"/>
        <v>42266.995844907404</v>
      </c>
    </row>
    <row r="452" spans="1:6" x14ac:dyDescent="0.25">
      <c r="A452" s="1">
        <v>0.99655092592592587</v>
      </c>
      <c r="B452">
        <v>6698</v>
      </c>
      <c r="C452">
        <v>21256</v>
      </c>
      <c r="D452">
        <v>5944438</v>
      </c>
      <c r="F452" s="3">
        <f t="shared" ref="F452:F456" si="7">$E$3+A452</f>
        <v>42266.996550925927</v>
      </c>
    </row>
    <row r="453" spans="1:6" x14ac:dyDescent="0.25">
      <c r="A453" s="1">
        <v>0.99723379629629638</v>
      </c>
      <c r="B453">
        <v>6903</v>
      </c>
      <c r="C453">
        <v>21256</v>
      </c>
      <c r="D453">
        <v>5944438</v>
      </c>
      <c r="F453" s="3">
        <f t="shared" si="7"/>
        <v>42266.997233796297</v>
      </c>
    </row>
    <row r="454" spans="1:6" x14ac:dyDescent="0.25">
      <c r="A454" s="1">
        <v>0.99792824074074071</v>
      </c>
      <c r="B454">
        <v>6591</v>
      </c>
      <c r="C454">
        <v>21256</v>
      </c>
      <c r="D454">
        <v>5944438</v>
      </c>
      <c r="F454" s="3">
        <f t="shared" si="7"/>
        <v>42266.997928240744</v>
      </c>
    </row>
    <row r="455" spans="1:6" x14ac:dyDescent="0.25">
      <c r="A455" s="1">
        <v>0.99862268518518515</v>
      </c>
      <c r="B455">
        <v>6794</v>
      </c>
      <c r="C455">
        <v>21256</v>
      </c>
      <c r="D455">
        <v>5944438</v>
      </c>
      <c r="F455" s="3">
        <f t="shared" si="7"/>
        <v>42266.998622685183</v>
      </c>
    </row>
    <row r="456" spans="1:6" x14ac:dyDescent="0.25">
      <c r="A456" s="1">
        <v>0.9993171296296296</v>
      </c>
      <c r="B456">
        <v>6794</v>
      </c>
      <c r="C456">
        <v>21256</v>
      </c>
      <c r="D456">
        <v>5944438</v>
      </c>
      <c r="F456" s="3">
        <f t="shared" si="7"/>
        <v>42266.99931712963</v>
      </c>
    </row>
    <row r="457" spans="1:6" x14ac:dyDescent="0.25">
      <c r="A457" s="1">
        <v>1.1574074074074073E-5</v>
      </c>
      <c r="B457">
        <v>6857</v>
      </c>
      <c r="C457">
        <v>21256</v>
      </c>
      <c r="D457">
        <v>5944438</v>
      </c>
      <c r="E457" s="2">
        <v>42267</v>
      </c>
      <c r="F457" s="3">
        <f>$E$457+A457</f>
        <v>42267.000011574077</v>
      </c>
    </row>
    <row r="458" spans="1:6" x14ac:dyDescent="0.25">
      <c r="A458" s="1">
        <v>7.0601851851851847E-4</v>
      </c>
      <c r="B458">
        <v>7169</v>
      </c>
      <c r="C458">
        <v>21256</v>
      </c>
      <c r="D458">
        <v>5944438</v>
      </c>
      <c r="F458" s="3">
        <f>$E$457+A458</f>
        <v>42267.000706018516</v>
      </c>
    </row>
    <row r="459" spans="1:6" x14ac:dyDescent="0.25">
      <c r="A459" s="1">
        <v>1.4004629629629629E-3</v>
      </c>
      <c r="B459">
        <v>7827</v>
      </c>
      <c r="C459">
        <v>21256</v>
      </c>
      <c r="D459">
        <v>5944438</v>
      </c>
      <c r="F459" s="3">
        <f>$E$457+A459</f>
        <v>42267.001400462963</v>
      </c>
    </row>
    <row r="460" spans="1:6" x14ac:dyDescent="0.25">
      <c r="A460" s="1">
        <v>2.0949074074074073E-3</v>
      </c>
      <c r="B460">
        <v>6418</v>
      </c>
      <c r="C460">
        <v>21256</v>
      </c>
      <c r="D460">
        <v>5944438</v>
      </c>
      <c r="F460" s="3">
        <f t="shared" ref="F460:F523" si="8">$E$457+A460</f>
        <v>42267.00209490741</v>
      </c>
    </row>
    <row r="461" spans="1:6" x14ac:dyDescent="0.25">
      <c r="A461" s="1">
        <v>2.7893518518518519E-3</v>
      </c>
      <c r="B461">
        <v>7004</v>
      </c>
      <c r="C461">
        <v>21256</v>
      </c>
      <c r="D461">
        <v>5944438</v>
      </c>
      <c r="F461" s="3">
        <f t="shared" si="8"/>
        <v>42267.002789351849</v>
      </c>
    </row>
    <row r="462" spans="1:6" x14ac:dyDescent="0.25">
      <c r="A462" s="1">
        <v>3.483796296296296E-3</v>
      </c>
      <c r="B462">
        <v>6948</v>
      </c>
      <c r="C462">
        <v>21256</v>
      </c>
      <c r="D462">
        <v>5944438</v>
      </c>
      <c r="F462" s="3">
        <f t="shared" si="8"/>
        <v>42267.003483796296</v>
      </c>
    </row>
    <row r="463" spans="1:6" x14ac:dyDescent="0.25">
      <c r="A463" s="1">
        <v>4.1782407407407402E-3</v>
      </c>
      <c r="B463">
        <v>6900</v>
      </c>
      <c r="C463">
        <v>21256</v>
      </c>
      <c r="D463">
        <v>5944438</v>
      </c>
      <c r="F463" s="3">
        <f t="shared" si="8"/>
        <v>42267.004178240742</v>
      </c>
    </row>
    <row r="464" spans="1:6" x14ac:dyDescent="0.25">
      <c r="A464" s="1">
        <v>4.8726851851851856E-3</v>
      </c>
      <c r="B464">
        <v>6416</v>
      </c>
      <c r="C464">
        <v>21256</v>
      </c>
      <c r="D464">
        <v>5944438</v>
      </c>
      <c r="F464" s="3">
        <f t="shared" si="8"/>
        <v>42267.004872685182</v>
      </c>
    </row>
    <row r="465" spans="1:6" x14ac:dyDescent="0.25">
      <c r="A465" s="1">
        <v>5.5671296296296302E-3</v>
      </c>
      <c r="B465">
        <v>6322</v>
      </c>
      <c r="C465">
        <v>21256</v>
      </c>
      <c r="D465">
        <v>5944438</v>
      </c>
      <c r="F465" s="3">
        <f t="shared" si="8"/>
        <v>42267.005567129629</v>
      </c>
    </row>
    <row r="466" spans="1:6" x14ac:dyDescent="0.25">
      <c r="A466" s="1">
        <v>6.2615740740740748E-3</v>
      </c>
      <c r="B466">
        <v>6299</v>
      </c>
      <c r="C466">
        <v>21256</v>
      </c>
      <c r="D466">
        <v>5944438</v>
      </c>
      <c r="F466" s="3">
        <f t="shared" si="8"/>
        <v>42267.006261574075</v>
      </c>
    </row>
    <row r="467" spans="1:6" x14ac:dyDescent="0.25">
      <c r="A467" s="1">
        <v>6.9560185185185185E-3</v>
      </c>
      <c r="B467">
        <v>6273</v>
      </c>
      <c r="C467">
        <v>21256</v>
      </c>
      <c r="D467">
        <v>5944438</v>
      </c>
      <c r="F467" s="3">
        <f t="shared" si="8"/>
        <v>42267.006956018522</v>
      </c>
    </row>
    <row r="468" spans="1:6" x14ac:dyDescent="0.25">
      <c r="A468" s="1">
        <v>7.6504629629629631E-3</v>
      </c>
      <c r="B468">
        <v>6455</v>
      </c>
      <c r="C468">
        <v>21256</v>
      </c>
      <c r="D468">
        <v>5944438</v>
      </c>
      <c r="F468" s="3">
        <f t="shared" si="8"/>
        <v>42267.007650462961</v>
      </c>
    </row>
    <row r="469" spans="1:6" x14ac:dyDescent="0.25">
      <c r="A469" s="1">
        <v>8.3449074074074085E-3</v>
      </c>
      <c r="B469">
        <v>6510</v>
      </c>
      <c r="C469">
        <v>21256</v>
      </c>
      <c r="D469">
        <v>5944438</v>
      </c>
      <c r="F469" s="3">
        <f t="shared" si="8"/>
        <v>42267.008344907408</v>
      </c>
    </row>
    <row r="470" spans="1:6" x14ac:dyDescent="0.25">
      <c r="A470" s="1">
        <v>9.0393518518518522E-3</v>
      </c>
      <c r="B470">
        <v>6403</v>
      </c>
      <c r="C470">
        <v>21256</v>
      </c>
      <c r="D470">
        <v>5944438</v>
      </c>
      <c r="F470" s="3">
        <f t="shared" si="8"/>
        <v>42267.009039351855</v>
      </c>
    </row>
    <row r="471" spans="1:6" x14ac:dyDescent="0.25">
      <c r="A471" s="1">
        <v>9.7337962962962977E-3</v>
      </c>
      <c r="B471">
        <v>6211</v>
      </c>
      <c r="C471">
        <v>21256</v>
      </c>
      <c r="D471">
        <v>5944438</v>
      </c>
      <c r="F471" s="3">
        <f t="shared" si="8"/>
        <v>42267.009733796294</v>
      </c>
    </row>
    <row r="472" spans="1:6" x14ac:dyDescent="0.25">
      <c r="A472" s="1">
        <v>1.042824074074074E-2</v>
      </c>
      <c r="B472">
        <v>6085</v>
      </c>
      <c r="C472">
        <v>21256</v>
      </c>
      <c r="D472">
        <v>5944438</v>
      </c>
      <c r="F472" s="3">
        <f t="shared" si="8"/>
        <v>42267.010428240741</v>
      </c>
    </row>
    <row r="473" spans="1:6" x14ac:dyDescent="0.25">
      <c r="A473" s="1">
        <v>1.1122685185185185E-2</v>
      </c>
      <c r="B473">
        <v>5561</v>
      </c>
      <c r="C473">
        <v>21516</v>
      </c>
      <c r="D473">
        <v>5953059</v>
      </c>
      <c r="F473" s="3">
        <f t="shared" si="8"/>
        <v>42267.011122685188</v>
      </c>
    </row>
    <row r="474" spans="1:6" x14ac:dyDescent="0.25">
      <c r="A474" s="1">
        <v>1.1817129629629629E-2</v>
      </c>
      <c r="B474">
        <v>5451</v>
      </c>
      <c r="C474">
        <v>21519</v>
      </c>
      <c r="D474">
        <v>5953144</v>
      </c>
      <c r="F474" s="3">
        <f t="shared" si="8"/>
        <v>42267.011817129627</v>
      </c>
    </row>
    <row r="475" spans="1:6" x14ac:dyDescent="0.25">
      <c r="A475" s="1">
        <v>1.2511574074074073E-2</v>
      </c>
      <c r="B475">
        <v>5343</v>
      </c>
      <c r="C475">
        <v>21519</v>
      </c>
      <c r="D475">
        <v>5953144</v>
      </c>
      <c r="F475" s="3">
        <f t="shared" si="8"/>
        <v>42267.012511574074</v>
      </c>
    </row>
    <row r="476" spans="1:6" x14ac:dyDescent="0.25">
      <c r="A476" s="1">
        <v>1.3206018518518518E-2</v>
      </c>
      <c r="B476">
        <v>5329</v>
      </c>
      <c r="C476">
        <v>21519</v>
      </c>
      <c r="D476">
        <v>5953144</v>
      </c>
      <c r="F476" s="3">
        <f t="shared" si="8"/>
        <v>42267.013206018521</v>
      </c>
    </row>
    <row r="477" spans="1:6" x14ac:dyDescent="0.25">
      <c r="A477" s="1">
        <v>1.3900462962962962E-2</v>
      </c>
      <c r="B477">
        <v>5342</v>
      </c>
      <c r="C477">
        <v>21519</v>
      </c>
      <c r="D477">
        <v>5953144</v>
      </c>
      <c r="F477" s="3">
        <f t="shared" si="8"/>
        <v>42267.01390046296</v>
      </c>
    </row>
    <row r="478" spans="1:6" x14ac:dyDescent="0.25">
      <c r="A478" s="1">
        <v>1.4594907407407405E-2</v>
      </c>
      <c r="B478">
        <v>5602</v>
      </c>
      <c r="C478">
        <v>21519</v>
      </c>
      <c r="D478">
        <v>5953144</v>
      </c>
      <c r="F478" s="3">
        <f t="shared" si="8"/>
        <v>42267.014594907407</v>
      </c>
    </row>
    <row r="479" spans="1:6" x14ac:dyDescent="0.25">
      <c r="A479" s="1">
        <v>1.5289351851851851E-2</v>
      </c>
      <c r="B479">
        <v>5773</v>
      </c>
      <c r="C479">
        <v>21519</v>
      </c>
      <c r="D479">
        <v>5953144</v>
      </c>
      <c r="F479" s="3">
        <f t="shared" si="8"/>
        <v>42267.015289351853</v>
      </c>
    </row>
    <row r="480" spans="1:6" x14ac:dyDescent="0.25">
      <c r="A480" s="1">
        <v>1.5983796296296295E-2</v>
      </c>
      <c r="B480">
        <v>5695</v>
      </c>
      <c r="C480">
        <v>21519</v>
      </c>
      <c r="D480">
        <v>5953144</v>
      </c>
      <c r="F480" s="3">
        <f t="shared" si="8"/>
        <v>42267.015983796293</v>
      </c>
    </row>
    <row r="481" spans="1:6" x14ac:dyDescent="0.25">
      <c r="A481" s="1">
        <v>1.667824074074074E-2</v>
      </c>
      <c r="B481">
        <v>5299</v>
      </c>
      <c r="C481">
        <v>21519</v>
      </c>
      <c r="D481">
        <v>5953144</v>
      </c>
      <c r="F481" s="3">
        <f t="shared" si="8"/>
        <v>42267.01667824074</v>
      </c>
    </row>
    <row r="482" spans="1:6" x14ac:dyDescent="0.25">
      <c r="A482" s="1">
        <v>1.7372685185185185E-2</v>
      </c>
      <c r="B482">
        <v>6002</v>
      </c>
      <c r="C482">
        <v>21519</v>
      </c>
      <c r="D482">
        <v>5953144</v>
      </c>
      <c r="F482" s="3">
        <f t="shared" si="8"/>
        <v>42267.017372685186</v>
      </c>
    </row>
    <row r="483" spans="1:6" x14ac:dyDescent="0.25">
      <c r="A483" s="1">
        <v>1.8067129629629631E-2</v>
      </c>
      <c r="B483">
        <v>6055</v>
      </c>
      <c r="C483">
        <v>21519</v>
      </c>
      <c r="D483">
        <v>5953144</v>
      </c>
      <c r="F483" s="3">
        <f t="shared" si="8"/>
        <v>42267.018067129633</v>
      </c>
    </row>
    <row r="484" spans="1:6" x14ac:dyDescent="0.25">
      <c r="A484" s="1">
        <v>1.8761574074074073E-2</v>
      </c>
      <c r="B484">
        <v>5621</v>
      </c>
      <c r="C484">
        <v>21519</v>
      </c>
      <c r="D484">
        <v>5953144</v>
      </c>
      <c r="F484" s="3">
        <f t="shared" si="8"/>
        <v>42267.018761574072</v>
      </c>
    </row>
    <row r="485" spans="1:6" x14ac:dyDescent="0.25">
      <c r="A485" s="1">
        <v>1.9456018518518518E-2</v>
      </c>
      <c r="B485">
        <v>5688</v>
      </c>
      <c r="C485">
        <v>21519</v>
      </c>
      <c r="D485">
        <v>5953144</v>
      </c>
      <c r="F485" s="3">
        <f t="shared" si="8"/>
        <v>42267.019456018519</v>
      </c>
    </row>
    <row r="486" spans="1:6" x14ac:dyDescent="0.25">
      <c r="A486" s="1">
        <v>2.0150462962962964E-2</v>
      </c>
      <c r="B486">
        <v>5572</v>
      </c>
      <c r="C486">
        <v>21519</v>
      </c>
      <c r="D486">
        <v>5953144</v>
      </c>
      <c r="F486" s="3">
        <f t="shared" si="8"/>
        <v>42267.020150462966</v>
      </c>
    </row>
    <row r="487" spans="1:6" x14ac:dyDescent="0.25">
      <c r="A487" s="1">
        <v>2.0844907407407406E-2</v>
      </c>
      <c r="B487">
        <v>5431</v>
      </c>
      <c r="C487">
        <v>21519</v>
      </c>
      <c r="D487">
        <v>5953144</v>
      </c>
      <c r="F487" s="3">
        <f t="shared" si="8"/>
        <v>42267.020844907405</v>
      </c>
    </row>
    <row r="488" spans="1:6" x14ac:dyDescent="0.25">
      <c r="A488" s="1">
        <v>2.1539351851851851E-2</v>
      </c>
      <c r="B488">
        <v>5407</v>
      </c>
      <c r="C488">
        <v>21519</v>
      </c>
      <c r="D488">
        <v>5953144</v>
      </c>
      <c r="F488" s="3">
        <f t="shared" si="8"/>
        <v>42267.021539351852</v>
      </c>
    </row>
    <row r="489" spans="1:6" x14ac:dyDescent="0.25">
      <c r="A489" s="1">
        <v>2.2233796296296297E-2</v>
      </c>
      <c r="B489">
        <v>5461</v>
      </c>
      <c r="C489">
        <v>21519</v>
      </c>
      <c r="D489">
        <v>5953144</v>
      </c>
      <c r="F489" s="3">
        <f t="shared" si="8"/>
        <v>42267.022233796299</v>
      </c>
    </row>
    <row r="490" spans="1:6" x14ac:dyDescent="0.25">
      <c r="A490" s="1">
        <v>2.2939814814814816E-2</v>
      </c>
      <c r="B490">
        <v>5490</v>
      </c>
      <c r="C490">
        <v>21519</v>
      </c>
      <c r="D490">
        <v>5953144</v>
      </c>
      <c r="F490" s="3">
        <f t="shared" si="8"/>
        <v>42267.022939814815</v>
      </c>
    </row>
    <row r="491" spans="1:6" x14ac:dyDescent="0.25">
      <c r="A491" s="1">
        <v>2.3622685185185188E-2</v>
      </c>
      <c r="B491">
        <v>5555</v>
      </c>
      <c r="C491">
        <v>21519</v>
      </c>
      <c r="D491">
        <v>5953144</v>
      </c>
      <c r="F491" s="3">
        <f t="shared" si="8"/>
        <v>42267.023622685185</v>
      </c>
    </row>
    <row r="492" spans="1:6" x14ac:dyDescent="0.25">
      <c r="A492" s="1">
        <v>2.431712962962963E-2</v>
      </c>
      <c r="B492">
        <v>5875</v>
      </c>
      <c r="C492">
        <v>21519</v>
      </c>
      <c r="D492">
        <v>5953144</v>
      </c>
      <c r="F492" s="3">
        <f t="shared" si="8"/>
        <v>42267.024317129632</v>
      </c>
    </row>
    <row r="493" spans="1:6" x14ac:dyDescent="0.25">
      <c r="A493" s="1">
        <v>2.5011574074074075E-2</v>
      </c>
      <c r="B493">
        <v>5994</v>
      </c>
      <c r="C493">
        <v>21519</v>
      </c>
      <c r="D493">
        <v>5953144</v>
      </c>
      <c r="F493" s="3">
        <f t="shared" si="8"/>
        <v>42267.025011574071</v>
      </c>
    </row>
    <row r="494" spans="1:6" x14ac:dyDescent="0.25">
      <c r="A494" s="1">
        <v>2.5706018518518517E-2</v>
      </c>
      <c r="B494">
        <v>5694</v>
      </c>
      <c r="C494">
        <v>21519</v>
      </c>
      <c r="D494">
        <v>5953144</v>
      </c>
      <c r="F494" s="3">
        <f t="shared" si="8"/>
        <v>42267.025706018518</v>
      </c>
    </row>
    <row r="495" spans="1:6" x14ac:dyDescent="0.25">
      <c r="A495" s="1">
        <v>2.6400462962962962E-2</v>
      </c>
      <c r="B495">
        <v>5659</v>
      </c>
      <c r="C495">
        <v>21519</v>
      </c>
      <c r="D495">
        <v>5953144</v>
      </c>
      <c r="F495" s="3">
        <f t="shared" si="8"/>
        <v>42267.026400462964</v>
      </c>
    </row>
    <row r="496" spans="1:6" x14ac:dyDescent="0.25">
      <c r="A496" s="1">
        <v>2.7094907407407404E-2</v>
      </c>
      <c r="B496">
        <v>5937</v>
      </c>
      <c r="C496">
        <v>21519</v>
      </c>
      <c r="D496">
        <v>5953144</v>
      </c>
      <c r="F496" s="3">
        <f t="shared" si="8"/>
        <v>42267.027094907404</v>
      </c>
    </row>
    <row r="497" spans="1:6" x14ac:dyDescent="0.25">
      <c r="A497" s="1">
        <v>2.7789351851851853E-2</v>
      </c>
      <c r="B497">
        <v>6073</v>
      </c>
      <c r="C497">
        <v>21519</v>
      </c>
      <c r="D497">
        <v>5953144</v>
      </c>
      <c r="F497" s="3">
        <f t="shared" si="8"/>
        <v>42267.027789351851</v>
      </c>
    </row>
    <row r="498" spans="1:6" x14ac:dyDescent="0.25">
      <c r="A498" s="1">
        <v>2.8483796296296295E-2</v>
      </c>
      <c r="B498">
        <v>5596</v>
      </c>
      <c r="C498">
        <v>21519</v>
      </c>
      <c r="D498">
        <v>5953144</v>
      </c>
      <c r="F498" s="3">
        <f t="shared" si="8"/>
        <v>42267.028483796297</v>
      </c>
    </row>
    <row r="499" spans="1:6" x14ac:dyDescent="0.25">
      <c r="A499" s="1">
        <v>2.9178240740740741E-2</v>
      </c>
      <c r="B499">
        <v>5718</v>
      </c>
      <c r="C499">
        <v>21519</v>
      </c>
      <c r="D499">
        <v>5953144</v>
      </c>
      <c r="F499" s="3">
        <f t="shared" si="8"/>
        <v>42267.029178240744</v>
      </c>
    </row>
    <row r="500" spans="1:6" x14ac:dyDescent="0.25">
      <c r="A500" s="1">
        <v>2.9872685185185183E-2</v>
      </c>
      <c r="B500">
        <v>5864</v>
      </c>
      <c r="C500">
        <v>21519</v>
      </c>
      <c r="D500">
        <v>5953144</v>
      </c>
      <c r="F500" s="3">
        <f t="shared" si="8"/>
        <v>42267.029872685183</v>
      </c>
    </row>
    <row r="501" spans="1:6" x14ac:dyDescent="0.25">
      <c r="A501" s="1">
        <v>3.0567129629629628E-2</v>
      </c>
      <c r="B501">
        <v>5920</v>
      </c>
      <c r="C501">
        <v>21519</v>
      </c>
      <c r="D501">
        <v>5953144</v>
      </c>
      <c r="F501" s="3">
        <f t="shared" si="8"/>
        <v>42267.03056712963</v>
      </c>
    </row>
    <row r="502" spans="1:6" x14ac:dyDescent="0.25">
      <c r="A502" s="1">
        <v>3.1261574074074074E-2</v>
      </c>
      <c r="B502">
        <v>5726</v>
      </c>
      <c r="C502">
        <v>21519</v>
      </c>
      <c r="D502">
        <v>5953144</v>
      </c>
      <c r="F502" s="3">
        <f t="shared" si="8"/>
        <v>42267.031261574077</v>
      </c>
    </row>
    <row r="503" spans="1:6" x14ac:dyDescent="0.25">
      <c r="A503" s="1">
        <v>3.1956018518518516E-2</v>
      </c>
      <c r="B503">
        <v>5793</v>
      </c>
      <c r="C503">
        <v>21519</v>
      </c>
      <c r="D503">
        <v>5953144</v>
      </c>
      <c r="F503" s="3">
        <f t="shared" si="8"/>
        <v>42267.031956018516</v>
      </c>
    </row>
    <row r="504" spans="1:6" x14ac:dyDescent="0.25">
      <c r="A504" s="1">
        <v>3.2650462962962964E-2</v>
      </c>
      <c r="B504">
        <v>5860</v>
      </c>
      <c r="C504">
        <v>21519</v>
      </c>
      <c r="D504">
        <v>5953144</v>
      </c>
      <c r="F504" s="3">
        <f t="shared" si="8"/>
        <v>42267.032650462963</v>
      </c>
    </row>
    <row r="505" spans="1:6" x14ac:dyDescent="0.25">
      <c r="A505" s="1">
        <v>3.3344907407407406E-2</v>
      </c>
      <c r="B505">
        <v>6000</v>
      </c>
      <c r="C505">
        <v>21519</v>
      </c>
      <c r="D505">
        <v>5953144</v>
      </c>
      <c r="F505" s="3">
        <f t="shared" si="8"/>
        <v>42267.03334490741</v>
      </c>
    </row>
    <row r="506" spans="1:6" x14ac:dyDescent="0.25">
      <c r="A506" s="1">
        <v>3.4039351851851855E-2</v>
      </c>
      <c r="B506">
        <v>6302</v>
      </c>
      <c r="C506">
        <v>21519</v>
      </c>
      <c r="D506">
        <v>5953144</v>
      </c>
      <c r="F506" s="3">
        <f t="shared" si="8"/>
        <v>42267.034039351849</v>
      </c>
    </row>
    <row r="507" spans="1:6" x14ac:dyDescent="0.25">
      <c r="A507" s="1">
        <v>3.4733796296296297E-2</v>
      </c>
      <c r="B507">
        <v>5772</v>
      </c>
      <c r="C507">
        <v>21519</v>
      </c>
      <c r="D507">
        <v>5953144</v>
      </c>
      <c r="F507" s="3">
        <f t="shared" si="8"/>
        <v>42267.034733796296</v>
      </c>
    </row>
    <row r="508" spans="1:6" x14ac:dyDescent="0.25">
      <c r="A508" s="1">
        <v>3.5428240740740739E-2</v>
      </c>
      <c r="B508">
        <v>5729</v>
      </c>
      <c r="C508">
        <v>21519</v>
      </c>
      <c r="D508">
        <v>5953144</v>
      </c>
      <c r="F508" s="3">
        <f t="shared" si="8"/>
        <v>42267.035428240742</v>
      </c>
    </row>
    <row r="509" spans="1:6" x14ac:dyDescent="0.25">
      <c r="A509" s="1">
        <v>3.6122685185185181E-2</v>
      </c>
      <c r="B509">
        <v>5729</v>
      </c>
      <c r="C509">
        <v>21519</v>
      </c>
      <c r="D509">
        <v>5953144</v>
      </c>
      <c r="F509" s="3">
        <f t="shared" si="8"/>
        <v>42267.036122685182</v>
      </c>
    </row>
    <row r="510" spans="1:6" x14ac:dyDescent="0.25">
      <c r="A510" s="1">
        <v>3.681712962962963E-2</v>
      </c>
      <c r="B510">
        <v>5854</v>
      </c>
      <c r="C510">
        <v>21519</v>
      </c>
      <c r="D510">
        <v>5953144</v>
      </c>
      <c r="F510" s="3">
        <f t="shared" si="8"/>
        <v>42267.036817129629</v>
      </c>
    </row>
    <row r="511" spans="1:6" x14ac:dyDescent="0.25">
      <c r="A511" s="1">
        <v>3.7511574074074072E-2</v>
      </c>
      <c r="B511">
        <v>5695</v>
      </c>
      <c r="C511">
        <v>21519</v>
      </c>
      <c r="D511">
        <v>5953144</v>
      </c>
      <c r="F511" s="3">
        <f t="shared" si="8"/>
        <v>42267.037511574075</v>
      </c>
    </row>
    <row r="512" spans="1:6" x14ac:dyDescent="0.25">
      <c r="A512" s="1">
        <v>3.8206018518518521E-2</v>
      </c>
      <c r="B512">
        <v>5655</v>
      </c>
      <c r="C512">
        <v>21519</v>
      </c>
      <c r="D512">
        <v>5953144</v>
      </c>
      <c r="F512" s="3">
        <f t="shared" si="8"/>
        <v>42267.038206018522</v>
      </c>
    </row>
    <row r="513" spans="1:6" x14ac:dyDescent="0.25">
      <c r="A513" s="1">
        <v>3.8900462962962963E-2</v>
      </c>
      <c r="B513">
        <v>5656</v>
      </c>
      <c r="C513">
        <v>21519</v>
      </c>
      <c r="D513">
        <v>5953144</v>
      </c>
      <c r="F513" s="3">
        <f t="shared" si="8"/>
        <v>42267.038900462961</v>
      </c>
    </row>
    <row r="514" spans="1:6" x14ac:dyDescent="0.25">
      <c r="A514" s="1">
        <v>3.9594907407407405E-2</v>
      </c>
      <c r="B514">
        <v>5656</v>
      </c>
      <c r="C514">
        <v>21519</v>
      </c>
      <c r="D514">
        <v>5953144</v>
      </c>
      <c r="F514" s="3">
        <f t="shared" si="8"/>
        <v>42267.039594907408</v>
      </c>
    </row>
    <row r="515" spans="1:6" x14ac:dyDescent="0.25">
      <c r="A515" s="1">
        <v>4.0289351851851847E-2</v>
      </c>
      <c r="B515">
        <v>5697</v>
      </c>
      <c r="C515">
        <v>21519</v>
      </c>
      <c r="D515">
        <v>5953144</v>
      </c>
      <c r="F515" s="3">
        <f t="shared" si="8"/>
        <v>42267.040289351855</v>
      </c>
    </row>
    <row r="516" spans="1:6" x14ac:dyDescent="0.25">
      <c r="A516" s="1">
        <v>4.0983796296296296E-2</v>
      </c>
      <c r="B516">
        <v>5636</v>
      </c>
      <c r="C516">
        <v>21519</v>
      </c>
      <c r="D516">
        <v>5953144</v>
      </c>
      <c r="F516" s="3">
        <f t="shared" si="8"/>
        <v>42267.040983796294</v>
      </c>
    </row>
    <row r="517" spans="1:6" x14ac:dyDescent="0.25">
      <c r="A517" s="1">
        <v>4.1678240740740745E-2</v>
      </c>
      <c r="B517">
        <v>6001</v>
      </c>
      <c r="C517">
        <v>21519</v>
      </c>
      <c r="D517">
        <v>5953144</v>
      </c>
      <c r="F517" s="3">
        <f t="shared" si="8"/>
        <v>42267.041678240741</v>
      </c>
    </row>
    <row r="518" spans="1:6" x14ac:dyDescent="0.25">
      <c r="A518" s="1">
        <v>4.2372685185185187E-2</v>
      </c>
      <c r="B518">
        <v>5724</v>
      </c>
      <c r="C518">
        <v>21519</v>
      </c>
      <c r="D518">
        <v>5953144</v>
      </c>
      <c r="F518" s="3">
        <f t="shared" si="8"/>
        <v>42267.042372685188</v>
      </c>
    </row>
    <row r="519" spans="1:6" x14ac:dyDescent="0.25">
      <c r="A519" s="1">
        <v>4.3067129629629629E-2</v>
      </c>
      <c r="B519">
        <v>5724</v>
      </c>
      <c r="C519">
        <v>21519</v>
      </c>
      <c r="D519">
        <v>5953144</v>
      </c>
      <c r="F519" s="3">
        <f t="shared" si="8"/>
        <v>42267.043067129627</v>
      </c>
    </row>
    <row r="520" spans="1:6" x14ac:dyDescent="0.25">
      <c r="A520" s="1">
        <v>4.3773148148148144E-2</v>
      </c>
      <c r="B520">
        <v>5661</v>
      </c>
      <c r="C520">
        <v>21519</v>
      </c>
      <c r="D520">
        <v>5953144</v>
      </c>
      <c r="F520" s="3">
        <f t="shared" si="8"/>
        <v>42267.043773148151</v>
      </c>
    </row>
    <row r="521" spans="1:6" x14ac:dyDescent="0.25">
      <c r="A521" s="1">
        <v>4.445601851851852E-2</v>
      </c>
      <c r="B521">
        <v>5651</v>
      </c>
      <c r="C521">
        <v>21519</v>
      </c>
      <c r="D521">
        <v>5953144</v>
      </c>
      <c r="F521" s="3">
        <f t="shared" si="8"/>
        <v>42267.044456018521</v>
      </c>
    </row>
    <row r="522" spans="1:6" x14ac:dyDescent="0.25">
      <c r="A522" s="1">
        <v>4.5150462962962962E-2</v>
      </c>
      <c r="B522">
        <v>5632</v>
      </c>
      <c r="C522">
        <v>21519</v>
      </c>
      <c r="D522">
        <v>5953144</v>
      </c>
      <c r="F522" s="3">
        <f t="shared" si="8"/>
        <v>42267.04515046296</v>
      </c>
    </row>
    <row r="523" spans="1:6" x14ac:dyDescent="0.25">
      <c r="A523" s="1">
        <v>4.5844907407407404E-2</v>
      </c>
      <c r="B523">
        <v>5634</v>
      </c>
      <c r="C523">
        <v>21519</v>
      </c>
      <c r="D523">
        <v>5953144</v>
      </c>
      <c r="F523" s="3">
        <f t="shared" si="8"/>
        <v>42267.045844907407</v>
      </c>
    </row>
    <row r="524" spans="1:6" x14ac:dyDescent="0.25">
      <c r="A524" s="1">
        <v>4.6539351851851853E-2</v>
      </c>
      <c r="B524">
        <v>5574</v>
      </c>
      <c r="C524">
        <v>21519</v>
      </c>
      <c r="D524">
        <v>5953144</v>
      </c>
      <c r="F524" s="3">
        <f t="shared" ref="F524:F587" si="9">$E$457+A524</f>
        <v>42267.046539351853</v>
      </c>
    </row>
    <row r="525" spans="1:6" x14ac:dyDescent="0.25">
      <c r="A525" s="1">
        <v>4.7245370370370375E-2</v>
      </c>
      <c r="B525">
        <v>5469</v>
      </c>
      <c r="C525">
        <v>21519</v>
      </c>
      <c r="D525">
        <v>5953144</v>
      </c>
      <c r="F525" s="3">
        <f t="shared" si="9"/>
        <v>42267.04724537037</v>
      </c>
    </row>
    <row r="526" spans="1:6" x14ac:dyDescent="0.25">
      <c r="A526" s="1">
        <v>4.7928240740740737E-2</v>
      </c>
      <c r="B526">
        <v>5346</v>
      </c>
      <c r="C526">
        <v>21519</v>
      </c>
      <c r="D526">
        <v>5953144</v>
      </c>
      <c r="F526" s="3">
        <f t="shared" si="9"/>
        <v>42267.04792824074</v>
      </c>
    </row>
    <row r="527" spans="1:6" x14ac:dyDescent="0.25">
      <c r="A527" s="1">
        <v>4.8622685185185179E-2</v>
      </c>
      <c r="B527">
        <v>4900</v>
      </c>
      <c r="C527">
        <v>21519</v>
      </c>
      <c r="D527">
        <v>5953144</v>
      </c>
      <c r="F527" s="3">
        <f t="shared" si="9"/>
        <v>42267.048622685186</v>
      </c>
    </row>
    <row r="528" spans="1:6" x14ac:dyDescent="0.25">
      <c r="A528" s="1">
        <v>4.9317129629629634E-2</v>
      </c>
      <c r="B528">
        <v>5723</v>
      </c>
      <c r="C528">
        <v>21519</v>
      </c>
      <c r="D528">
        <v>5953144</v>
      </c>
      <c r="F528" s="3">
        <f t="shared" si="9"/>
        <v>42267.049317129633</v>
      </c>
    </row>
    <row r="529" spans="1:6" x14ac:dyDescent="0.25">
      <c r="A529" s="1">
        <v>5.0011574074074076E-2</v>
      </c>
      <c r="B529">
        <v>5634</v>
      </c>
      <c r="C529">
        <v>21519</v>
      </c>
      <c r="D529">
        <v>5953144</v>
      </c>
      <c r="F529" s="3">
        <f t="shared" si="9"/>
        <v>42267.050011574072</v>
      </c>
    </row>
    <row r="530" spans="1:6" x14ac:dyDescent="0.25">
      <c r="A530" s="1">
        <v>5.0706018518518518E-2</v>
      </c>
      <c r="B530">
        <v>5664</v>
      </c>
      <c r="C530">
        <v>21519</v>
      </c>
      <c r="D530">
        <v>5953144</v>
      </c>
      <c r="F530" s="3">
        <f t="shared" si="9"/>
        <v>42267.050706018519</v>
      </c>
    </row>
    <row r="531" spans="1:6" x14ac:dyDescent="0.25">
      <c r="A531" s="1">
        <v>5.1400462962962967E-2</v>
      </c>
      <c r="B531">
        <v>5334</v>
      </c>
      <c r="C531">
        <v>21519</v>
      </c>
      <c r="D531">
        <v>5953144</v>
      </c>
      <c r="F531" s="3">
        <f t="shared" si="9"/>
        <v>42267.051400462966</v>
      </c>
    </row>
    <row r="532" spans="1:6" x14ac:dyDescent="0.25">
      <c r="A532" s="1">
        <v>5.2094907407407409E-2</v>
      </c>
      <c r="B532">
        <v>5385</v>
      </c>
      <c r="C532">
        <v>21519</v>
      </c>
      <c r="D532">
        <v>5953144</v>
      </c>
      <c r="F532" s="3">
        <f t="shared" si="9"/>
        <v>42267.052094907405</v>
      </c>
    </row>
    <row r="533" spans="1:6" x14ac:dyDescent="0.25">
      <c r="A533" s="1">
        <v>5.2789351851851851E-2</v>
      </c>
      <c r="B533">
        <v>5525</v>
      </c>
      <c r="C533">
        <v>21766</v>
      </c>
      <c r="D533">
        <v>5961602</v>
      </c>
      <c r="F533" s="3">
        <f t="shared" si="9"/>
        <v>42267.052789351852</v>
      </c>
    </row>
    <row r="534" spans="1:6" x14ac:dyDescent="0.25">
      <c r="A534" s="1">
        <v>5.3483796296296293E-2</v>
      </c>
      <c r="B534">
        <v>5525</v>
      </c>
      <c r="C534">
        <v>21774</v>
      </c>
      <c r="D534">
        <v>5961742</v>
      </c>
      <c r="F534" s="3">
        <f t="shared" si="9"/>
        <v>42267.053483796299</v>
      </c>
    </row>
    <row r="535" spans="1:6" x14ac:dyDescent="0.25">
      <c r="A535" s="1">
        <v>5.4178240740740735E-2</v>
      </c>
      <c r="B535">
        <v>5570</v>
      </c>
      <c r="C535">
        <v>21774</v>
      </c>
      <c r="D535">
        <v>5961742</v>
      </c>
      <c r="F535" s="3">
        <f t="shared" si="9"/>
        <v>42267.054178240738</v>
      </c>
    </row>
    <row r="536" spans="1:6" x14ac:dyDescent="0.25">
      <c r="A536" s="1">
        <v>5.4872685185185184E-2</v>
      </c>
      <c r="B536">
        <v>5183</v>
      </c>
      <c r="C536">
        <v>21774</v>
      </c>
      <c r="D536">
        <v>5961742</v>
      </c>
      <c r="F536" s="3">
        <f t="shared" si="9"/>
        <v>42267.054872685185</v>
      </c>
    </row>
    <row r="537" spans="1:6" x14ac:dyDescent="0.25">
      <c r="A537" s="1">
        <v>5.5567129629629626E-2</v>
      </c>
      <c r="B537">
        <v>5183</v>
      </c>
      <c r="C537">
        <v>21774</v>
      </c>
      <c r="D537">
        <v>5961742</v>
      </c>
      <c r="F537" s="3">
        <f t="shared" si="9"/>
        <v>42267.055567129632</v>
      </c>
    </row>
    <row r="538" spans="1:6" x14ac:dyDescent="0.25">
      <c r="A538" s="1">
        <v>5.6261574074074068E-2</v>
      </c>
      <c r="B538">
        <v>5582</v>
      </c>
      <c r="C538">
        <v>21774</v>
      </c>
      <c r="D538">
        <v>5961742</v>
      </c>
      <c r="F538" s="3">
        <f t="shared" si="9"/>
        <v>42267.056261574071</v>
      </c>
    </row>
    <row r="539" spans="1:6" x14ac:dyDescent="0.25">
      <c r="A539" s="1">
        <v>5.6956018518518524E-2</v>
      </c>
      <c r="B539">
        <v>5382</v>
      </c>
      <c r="C539">
        <v>21774</v>
      </c>
      <c r="D539">
        <v>5961742</v>
      </c>
      <c r="F539" s="3">
        <f t="shared" si="9"/>
        <v>42267.056956018518</v>
      </c>
    </row>
    <row r="540" spans="1:6" x14ac:dyDescent="0.25">
      <c r="A540" s="1">
        <v>5.7650462962962966E-2</v>
      </c>
      <c r="B540">
        <v>5216</v>
      </c>
      <c r="C540">
        <v>21774</v>
      </c>
      <c r="D540">
        <v>5961742</v>
      </c>
      <c r="F540" s="3">
        <f t="shared" si="9"/>
        <v>42267.057650462964</v>
      </c>
    </row>
    <row r="541" spans="1:6" x14ac:dyDescent="0.25">
      <c r="A541" s="1">
        <v>5.8344907407407408E-2</v>
      </c>
      <c r="B541">
        <v>5205</v>
      </c>
      <c r="C541">
        <v>21774</v>
      </c>
      <c r="D541">
        <v>5961742</v>
      </c>
      <c r="F541" s="3">
        <f t="shared" si="9"/>
        <v>42267.058344907404</v>
      </c>
    </row>
    <row r="542" spans="1:6" x14ac:dyDescent="0.25">
      <c r="A542" s="1">
        <v>5.903935185185185E-2</v>
      </c>
      <c r="B542">
        <v>5220</v>
      </c>
      <c r="C542">
        <v>21774</v>
      </c>
      <c r="D542">
        <v>5961742</v>
      </c>
      <c r="F542" s="3">
        <f t="shared" si="9"/>
        <v>42267.059039351851</v>
      </c>
    </row>
    <row r="543" spans="1:6" x14ac:dyDescent="0.25">
      <c r="A543" s="1">
        <v>5.9733796296296299E-2</v>
      </c>
      <c r="B543">
        <v>5355</v>
      </c>
      <c r="C543">
        <v>21774</v>
      </c>
      <c r="D543">
        <v>5961742</v>
      </c>
      <c r="F543" s="3">
        <f t="shared" si="9"/>
        <v>42267.059733796297</v>
      </c>
    </row>
    <row r="544" spans="1:6" x14ac:dyDescent="0.25">
      <c r="A544" s="1">
        <v>6.0428240740740741E-2</v>
      </c>
      <c r="B544">
        <v>5694</v>
      </c>
      <c r="C544">
        <v>21774</v>
      </c>
      <c r="D544">
        <v>5961742</v>
      </c>
      <c r="F544" s="3">
        <f t="shared" si="9"/>
        <v>42267.060428240744</v>
      </c>
    </row>
    <row r="545" spans="1:6" x14ac:dyDescent="0.25">
      <c r="A545" s="1">
        <v>6.1122685185185183E-2</v>
      </c>
      <c r="B545">
        <v>5726</v>
      </c>
      <c r="C545">
        <v>21774</v>
      </c>
      <c r="D545">
        <v>5961742</v>
      </c>
      <c r="F545" s="3">
        <f t="shared" si="9"/>
        <v>42267.061122685183</v>
      </c>
    </row>
    <row r="546" spans="1:6" x14ac:dyDescent="0.25">
      <c r="A546" s="1">
        <v>6.1817129629629632E-2</v>
      </c>
      <c r="B546">
        <v>5453</v>
      </c>
      <c r="C546">
        <v>21774</v>
      </c>
      <c r="D546">
        <v>5961742</v>
      </c>
      <c r="F546" s="3">
        <f t="shared" si="9"/>
        <v>42267.06181712963</v>
      </c>
    </row>
    <row r="547" spans="1:6" x14ac:dyDescent="0.25">
      <c r="A547" s="1">
        <v>6.2511574074074081E-2</v>
      </c>
      <c r="B547">
        <v>5538</v>
      </c>
      <c r="C547">
        <v>21774</v>
      </c>
      <c r="D547">
        <v>5961742</v>
      </c>
      <c r="F547" s="3">
        <f t="shared" si="9"/>
        <v>42267.062511574077</v>
      </c>
    </row>
    <row r="548" spans="1:6" x14ac:dyDescent="0.25">
      <c r="A548" s="1">
        <v>6.3206018518518522E-2</v>
      </c>
      <c r="B548">
        <v>5552</v>
      </c>
      <c r="C548">
        <v>21774</v>
      </c>
      <c r="D548">
        <v>5961742</v>
      </c>
      <c r="F548" s="3">
        <f t="shared" si="9"/>
        <v>42267.063206018516</v>
      </c>
    </row>
    <row r="549" spans="1:6" x14ac:dyDescent="0.25">
      <c r="A549" s="1">
        <v>6.3900462962962964E-2</v>
      </c>
      <c r="B549">
        <v>5782</v>
      </c>
      <c r="C549">
        <v>21774</v>
      </c>
      <c r="D549">
        <v>5961742</v>
      </c>
      <c r="F549" s="3">
        <f t="shared" si="9"/>
        <v>42267.063900462963</v>
      </c>
    </row>
    <row r="550" spans="1:6" x14ac:dyDescent="0.25">
      <c r="A550" s="1">
        <v>6.4594907407407406E-2</v>
      </c>
      <c r="B550">
        <v>6236</v>
      </c>
      <c r="C550">
        <v>21774</v>
      </c>
      <c r="D550">
        <v>5961742</v>
      </c>
      <c r="F550" s="3">
        <f t="shared" si="9"/>
        <v>42267.06459490741</v>
      </c>
    </row>
    <row r="551" spans="1:6" x14ac:dyDescent="0.25">
      <c r="A551" s="1">
        <v>6.5289351851851848E-2</v>
      </c>
      <c r="B551">
        <v>6089</v>
      </c>
      <c r="C551">
        <v>21774</v>
      </c>
      <c r="D551">
        <v>5961742</v>
      </c>
      <c r="F551" s="3">
        <f t="shared" si="9"/>
        <v>42267.065289351849</v>
      </c>
    </row>
    <row r="552" spans="1:6" x14ac:dyDescent="0.25">
      <c r="A552" s="1">
        <v>6.598379629629629E-2</v>
      </c>
      <c r="B552">
        <v>7689</v>
      </c>
      <c r="C552">
        <v>21774</v>
      </c>
      <c r="D552">
        <v>5961742</v>
      </c>
      <c r="F552" s="3">
        <f t="shared" si="9"/>
        <v>42267.065983796296</v>
      </c>
    </row>
    <row r="553" spans="1:6" x14ac:dyDescent="0.25">
      <c r="A553" s="1">
        <v>6.6678240740740746E-2</v>
      </c>
      <c r="B553">
        <v>7579</v>
      </c>
      <c r="C553">
        <v>21774</v>
      </c>
      <c r="D553">
        <v>5961742</v>
      </c>
      <c r="F553" s="3">
        <f t="shared" si="9"/>
        <v>42267.066678240742</v>
      </c>
    </row>
    <row r="554" spans="1:6" x14ac:dyDescent="0.25">
      <c r="A554" s="1">
        <v>6.7372685185185188E-2</v>
      </c>
      <c r="B554">
        <v>7506</v>
      </c>
      <c r="C554">
        <v>21774</v>
      </c>
      <c r="D554">
        <v>5961742</v>
      </c>
      <c r="F554" s="3">
        <f t="shared" si="9"/>
        <v>42267.067372685182</v>
      </c>
    </row>
    <row r="555" spans="1:6" x14ac:dyDescent="0.25">
      <c r="A555" s="1">
        <v>6.806712962962963E-2</v>
      </c>
      <c r="B555">
        <v>7283</v>
      </c>
      <c r="C555">
        <v>21774</v>
      </c>
      <c r="D555">
        <v>5961742</v>
      </c>
      <c r="F555" s="3">
        <f t="shared" si="9"/>
        <v>42267.068067129629</v>
      </c>
    </row>
    <row r="556" spans="1:6" x14ac:dyDescent="0.25">
      <c r="A556" s="1">
        <v>6.8761574074074072E-2</v>
      </c>
      <c r="B556">
        <v>7307</v>
      </c>
      <c r="C556">
        <v>21774</v>
      </c>
      <c r="D556">
        <v>5961742</v>
      </c>
      <c r="F556" s="3">
        <f t="shared" si="9"/>
        <v>42267.068761574075</v>
      </c>
    </row>
    <row r="557" spans="1:6" x14ac:dyDescent="0.25">
      <c r="A557" s="1">
        <v>6.9456018518518514E-2</v>
      </c>
      <c r="B557">
        <v>7546</v>
      </c>
      <c r="C557">
        <v>21774</v>
      </c>
      <c r="D557">
        <v>5961742</v>
      </c>
      <c r="F557" s="3">
        <f t="shared" si="9"/>
        <v>42267.069456018522</v>
      </c>
    </row>
    <row r="558" spans="1:6" x14ac:dyDescent="0.25">
      <c r="A558" s="1">
        <v>7.0150462962962956E-2</v>
      </c>
      <c r="B558">
        <v>7675</v>
      </c>
      <c r="C558">
        <v>21774</v>
      </c>
      <c r="D558">
        <v>5961742</v>
      </c>
      <c r="F558" s="3">
        <f t="shared" si="9"/>
        <v>42267.070150462961</v>
      </c>
    </row>
    <row r="559" spans="1:6" x14ac:dyDescent="0.25">
      <c r="A559" s="1">
        <v>7.0844907407407412E-2</v>
      </c>
      <c r="B559">
        <v>7290</v>
      </c>
      <c r="C559">
        <v>21774</v>
      </c>
      <c r="D559">
        <v>5961742</v>
      </c>
      <c r="F559" s="3">
        <f t="shared" si="9"/>
        <v>42267.070844907408</v>
      </c>
    </row>
    <row r="560" spans="1:6" x14ac:dyDescent="0.25">
      <c r="A560" s="1">
        <v>7.1550925925925921E-2</v>
      </c>
      <c r="B560">
        <v>7031</v>
      </c>
      <c r="C560">
        <v>21774</v>
      </c>
      <c r="D560">
        <v>5961742</v>
      </c>
      <c r="F560" s="3">
        <f t="shared" si="9"/>
        <v>42267.071550925924</v>
      </c>
    </row>
    <row r="561" spans="1:6" x14ac:dyDescent="0.25">
      <c r="A561" s="1">
        <v>7.2233796296296296E-2</v>
      </c>
      <c r="B561">
        <v>7222</v>
      </c>
      <c r="C561">
        <v>21774</v>
      </c>
      <c r="D561">
        <v>5961742</v>
      </c>
      <c r="F561" s="3">
        <f t="shared" si="9"/>
        <v>42267.072233796294</v>
      </c>
    </row>
    <row r="562" spans="1:6" x14ac:dyDescent="0.25">
      <c r="A562" s="1">
        <v>7.2928240740740738E-2</v>
      </c>
      <c r="B562">
        <v>7680</v>
      </c>
      <c r="C562">
        <v>21774</v>
      </c>
      <c r="D562">
        <v>5961742</v>
      </c>
      <c r="F562" s="3">
        <f t="shared" si="9"/>
        <v>42267.072928240741</v>
      </c>
    </row>
    <row r="563" spans="1:6" x14ac:dyDescent="0.25">
      <c r="A563" s="1">
        <v>7.362268518518518E-2</v>
      </c>
      <c r="B563">
        <v>7859</v>
      </c>
      <c r="C563">
        <v>21774</v>
      </c>
      <c r="D563">
        <v>5961742</v>
      </c>
      <c r="F563" s="3">
        <f t="shared" si="9"/>
        <v>42267.073622685188</v>
      </c>
    </row>
    <row r="564" spans="1:6" x14ac:dyDescent="0.25">
      <c r="A564" s="1">
        <v>7.4317129629629622E-2</v>
      </c>
      <c r="B564">
        <v>7449</v>
      </c>
      <c r="C564">
        <v>21774</v>
      </c>
      <c r="D564">
        <v>5961742</v>
      </c>
      <c r="F564" s="3">
        <f t="shared" si="9"/>
        <v>42267.074317129627</v>
      </c>
    </row>
    <row r="565" spans="1:6" x14ac:dyDescent="0.25">
      <c r="A565" s="1">
        <v>7.5011574074074064E-2</v>
      </c>
      <c r="B565">
        <v>7110</v>
      </c>
      <c r="C565">
        <v>21774</v>
      </c>
      <c r="D565">
        <v>5961742</v>
      </c>
      <c r="F565" s="3">
        <f t="shared" si="9"/>
        <v>42267.075011574074</v>
      </c>
    </row>
    <row r="566" spans="1:6" x14ac:dyDescent="0.25">
      <c r="A566" s="1">
        <v>7.570601851851852E-2</v>
      </c>
      <c r="B566">
        <v>7005</v>
      </c>
      <c r="C566">
        <v>21774</v>
      </c>
      <c r="D566">
        <v>5961742</v>
      </c>
      <c r="F566" s="3">
        <f t="shared" si="9"/>
        <v>42267.075706018521</v>
      </c>
    </row>
    <row r="567" spans="1:6" x14ac:dyDescent="0.25">
      <c r="A567" s="1">
        <v>7.6400462962962962E-2</v>
      </c>
      <c r="B567">
        <v>6989</v>
      </c>
      <c r="C567">
        <v>21774</v>
      </c>
      <c r="D567">
        <v>5961742</v>
      </c>
      <c r="F567" s="3">
        <f t="shared" si="9"/>
        <v>42267.07640046296</v>
      </c>
    </row>
    <row r="568" spans="1:6" x14ac:dyDescent="0.25">
      <c r="A568" s="1">
        <v>7.7094907407407418E-2</v>
      </c>
      <c r="B568">
        <v>7339</v>
      </c>
      <c r="C568">
        <v>21774</v>
      </c>
      <c r="D568">
        <v>5961742</v>
      </c>
      <c r="F568" s="3">
        <f t="shared" si="9"/>
        <v>42267.077094907407</v>
      </c>
    </row>
    <row r="569" spans="1:6" x14ac:dyDescent="0.25">
      <c r="A569" s="1">
        <v>7.778935185185186E-2</v>
      </c>
      <c r="B569">
        <v>7271</v>
      </c>
      <c r="C569">
        <v>21774</v>
      </c>
      <c r="D569">
        <v>5961742</v>
      </c>
      <c r="F569" s="3">
        <f t="shared" si="9"/>
        <v>42267.077789351853</v>
      </c>
    </row>
    <row r="570" spans="1:6" x14ac:dyDescent="0.25">
      <c r="A570" s="1">
        <v>7.8483796296296301E-2</v>
      </c>
      <c r="B570">
        <v>7271</v>
      </c>
      <c r="C570">
        <v>21774</v>
      </c>
      <c r="D570">
        <v>5961742</v>
      </c>
      <c r="F570" s="3">
        <f t="shared" si="9"/>
        <v>42267.078483796293</v>
      </c>
    </row>
    <row r="571" spans="1:6" x14ac:dyDescent="0.25">
      <c r="A571" s="1">
        <v>7.9178240740740743E-2</v>
      </c>
      <c r="B571">
        <v>7195</v>
      </c>
      <c r="C571">
        <v>21774</v>
      </c>
      <c r="D571">
        <v>5961742</v>
      </c>
      <c r="F571" s="3">
        <f t="shared" si="9"/>
        <v>42267.07917824074</v>
      </c>
    </row>
    <row r="572" spans="1:6" x14ac:dyDescent="0.25">
      <c r="A572" s="1">
        <v>7.9872685185185185E-2</v>
      </c>
      <c r="B572">
        <v>7048</v>
      </c>
      <c r="C572">
        <v>21774</v>
      </c>
      <c r="D572">
        <v>5961742</v>
      </c>
      <c r="F572" s="3">
        <f t="shared" si="9"/>
        <v>42267.079872685186</v>
      </c>
    </row>
    <row r="573" spans="1:6" x14ac:dyDescent="0.25">
      <c r="A573" s="1">
        <v>8.0567129629629627E-2</v>
      </c>
      <c r="B573">
        <v>7048</v>
      </c>
      <c r="C573">
        <v>21774</v>
      </c>
      <c r="D573">
        <v>5961742</v>
      </c>
      <c r="F573" s="3">
        <f t="shared" si="9"/>
        <v>42267.080567129633</v>
      </c>
    </row>
    <row r="574" spans="1:6" x14ac:dyDescent="0.25">
      <c r="A574" s="1">
        <v>8.1261574074074069E-2</v>
      </c>
      <c r="B574">
        <v>6868</v>
      </c>
      <c r="C574">
        <v>21774</v>
      </c>
      <c r="D574">
        <v>5961742</v>
      </c>
      <c r="F574" s="3">
        <f t="shared" si="9"/>
        <v>42267.081261574072</v>
      </c>
    </row>
    <row r="575" spans="1:6" x14ac:dyDescent="0.25">
      <c r="A575" s="1">
        <v>8.1956018518518511E-2</v>
      </c>
      <c r="B575">
        <v>6818</v>
      </c>
      <c r="C575">
        <v>21774</v>
      </c>
      <c r="D575">
        <v>5961742</v>
      </c>
      <c r="F575" s="3">
        <f t="shared" si="9"/>
        <v>42267.081956018519</v>
      </c>
    </row>
    <row r="576" spans="1:6" x14ac:dyDescent="0.25">
      <c r="A576" s="1">
        <v>8.2650462962962967E-2</v>
      </c>
      <c r="B576">
        <v>6815</v>
      </c>
      <c r="C576">
        <v>21774</v>
      </c>
      <c r="D576">
        <v>5961742</v>
      </c>
      <c r="F576" s="3">
        <f t="shared" si="9"/>
        <v>42267.082650462966</v>
      </c>
    </row>
    <row r="577" spans="1:6" x14ac:dyDescent="0.25">
      <c r="A577" s="1">
        <v>8.3344907407407409E-2</v>
      </c>
      <c r="B577">
        <v>6914</v>
      </c>
      <c r="C577">
        <v>21774</v>
      </c>
      <c r="D577">
        <v>5961742</v>
      </c>
      <c r="F577" s="3">
        <f t="shared" si="9"/>
        <v>42267.083344907405</v>
      </c>
    </row>
    <row r="578" spans="1:6" x14ac:dyDescent="0.25">
      <c r="A578" s="1">
        <v>8.4039351851851851E-2</v>
      </c>
      <c r="B578">
        <v>7079</v>
      </c>
      <c r="C578">
        <v>21774</v>
      </c>
      <c r="D578">
        <v>5961742</v>
      </c>
      <c r="F578" s="3">
        <f t="shared" si="9"/>
        <v>42267.084039351852</v>
      </c>
    </row>
    <row r="579" spans="1:6" x14ac:dyDescent="0.25">
      <c r="A579" s="1">
        <v>8.4733796296296293E-2</v>
      </c>
      <c r="B579">
        <v>7423</v>
      </c>
      <c r="C579">
        <v>21774</v>
      </c>
      <c r="D579">
        <v>5961742</v>
      </c>
      <c r="F579" s="3">
        <f t="shared" si="9"/>
        <v>42267.084733796299</v>
      </c>
    </row>
    <row r="580" spans="1:6" x14ac:dyDescent="0.25">
      <c r="A580" s="1">
        <v>8.5428240740740735E-2</v>
      </c>
      <c r="B580">
        <v>7423</v>
      </c>
      <c r="C580">
        <v>21774</v>
      </c>
      <c r="D580">
        <v>5961742</v>
      </c>
      <c r="F580" s="3">
        <f t="shared" si="9"/>
        <v>42267.085428240738</v>
      </c>
    </row>
    <row r="581" spans="1:6" x14ac:dyDescent="0.25">
      <c r="A581" s="1">
        <v>8.6122685185185177E-2</v>
      </c>
      <c r="B581">
        <v>7014</v>
      </c>
      <c r="C581">
        <v>21774</v>
      </c>
      <c r="D581">
        <v>5961742</v>
      </c>
      <c r="F581" s="3">
        <f t="shared" si="9"/>
        <v>42267.086122685185</v>
      </c>
    </row>
    <row r="582" spans="1:6" x14ac:dyDescent="0.25">
      <c r="A582" s="1">
        <v>8.6817129629629633E-2</v>
      </c>
      <c r="B582">
        <v>6957</v>
      </c>
      <c r="C582">
        <v>21774</v>
      </c>
      <c r="D582">
        <v>5961742</v>
      </c>
      <c r="F582" s="3">
        <f t="shared" si="9"/>
        <v>42267.086817129632</v>
      </c>
    </row>
    <row r="583" spans="1:6" x14ac:dyDescent="0.25">
      <c r="A583" s="1">
        <v>8.7511574074074075E-2</v>
      </c>
      <c r="B583">
        <v>7304</v>
      </c>
      <c r="C583">
        <v>21774</v>
      </c>
      <c r="D583">
        <v>5961742</v>
      </c>
      <c r="F583" s="3">
        <f t="shared" si="9"/>
        <v>42267.087511574071</v>
      </c>
    </row>
    <row r="584" spans="1:6" x14ac:dyDescent="0.25">
      <c r="A584" s="1">
        <v>8.8206018518518517E-2</v>
      </c>
      <c r="B584">
        <v>7443</v>
      </c>
      <c r="C584">
        <v>21774</v>
      </c>
      <c r="D584">
        <v>5961742</v>
      </c>
      <c r="F584" s="3">
        <f t="shared" si="9"/>
        <v>42267.088206018518</v>
      </c>
    </row>
    <row r="585" spans="1:6" x14ac:dyDescent="0.25">
      <c r="A585" s="1">
        <v>8.8900462962962959E-2</v>
      </c>
      <c r="B585">
        <v>7419</v>
      </c>
      <c r="C585">
        <v>21774</v>
      </c>
      <c r="D585">
        <v>5961742</v>
      </c>
      <c r="F585" s="3">
        <f t="shared" si="9"/>
        <v>42267.088900462964</v>
      </c>
    </row>
    <row r="586" spans="1:6" x14ac:dyDescent="0.25">
      <c r="A586" s="1">
        <v>8.9594907407407401E-2</v>
      </c>
      <c r="B586">
        <v>7194</v>
      </c>
      <c r="C586">
        <v>21774</v>
      </c>
      <c r="D586">
        <v>5961742</v>
      </c>
      <c r="F586" s="3">
        <f t="shared" si="9"/>
        <v>42267.089594907404</v>
      </c>
    </row>
    <row r="587" spans="1:6" x14ac:dyDescent="0.25">
      <c r="A587" s="1">
        <v>9.0289351851851843E-2</v>
      </c>
      <c r="B587">
        <v>7213</v>
      </c>
      <c r="C587">
        <v>21774</v>
      </c>
      <c r="D587">
        <v>5961742</v>
      </c>
      <c r="F587" s="3">
        <f t="shared" si="9"/>
        <v>42267.090289351851</v>
      </c>
    </row>
    <row r="588" spans="1:6" x14ac:dyDescent="0.25">
      <c r="A588" s="1">
        <v>9.0995370370370365E-2</v>
      </c>
      <c r="B588">
        <v>7146</v>
      </c>
      <c r="C588">
        <v>21774</v>
      </c>
      <c r="D588">
        <v>5961742</v>
      </c>
      <c r="F588" s="3">
        <f t="shared" ref="F588:F651" si="10">$E$457+A588</f>
        <v>42267.090995370374</v>
      </c>
    </row>
    <row r="589" spans="1:6" x14ac:dyDescent="0.25">
      <c r="A589" s="1">
        <v>9.1678240740740755E-2</v>
      </c>
      <c r="B589">
        <v>6506</v>
      </c>
      <c r="C589">
        <v>21774</v>
      </c>
      <c r="D589">
        <v>5961742</v>
      </c>
      <c r="F589" s="3">
        <f t="shared" si="10"/>
        <v>42267.091678240744</v>
      </c>
    </row>
    <row r="590" spans="1:6" x14ac:dyDescent="0.25">
      <c r="A590" s="1">
        <v>9.2372685185185197E-2</v>
      </c>
      <c r="B590">
        <v>6349</v>
      </c>
      <c r="C590">
        <v>21774</v>
      </c>
      <c r="D590">
        <v>5961742</v>
      </c>
      <c r="F590" s="3">
        <f t="shared" si="10"/>
        <v>42267.092372685183</v>
      </c>
    </row>
    <row r="591" spans="1:6" x14ac:dyDescent="0.25">
      <c r="A591" s="1">
        <v>9.3067129629629639E-2</v>
      </c>
      <c r="B591">
        <v>6246</v>
      </c>
      <c r="C591">
        <v>21774</v>
      </c>
      <c r="D591">
        <v>5961742</v>
      </c>
      <c r="F591" s="3">
        <f t="shared" si="10"/>
        <v>42267.09306712963</v>
      </c>
    </row>
    <row r="592" spans="1:6" x14ac:dyDescent="0.25">
      <c r="A592" s="1">
        <v>9.3761574074074081E-2</v>
      </c>
      <c r="B592">
        <v>6577</v>
      </c>
      <c r="C592">
        <v>21774</v>
      </c>
      <c r="D592">
        <v>5961742</v>
      </c>
      <c r="F592" s="3">
        <f t="shared" si="10"/>
        <v>42267.093761574077</v>
      </c>
    </row>
    <row r="593" spans="1:6" x14ac:dyDescent="0.25">
      <c r="A593" s="1">
        <v>9.4456018518518522E-2</v>
      </c>
      <c r="B593">
        <v>6415</v>
      </c>
      <c r="C593">
        <v>22083</v>
      </c>
      <c r="D593">
        <v>5972644</v>
      </c>
      <c r="F593" s="3">
        <f t="shared" si="10"/>
        <v>42267.094456018516</v>
      </c>
    </row>
    <row r="594" spans="1:6" x14ac:dyDescent="0.25">
      <c r="A594" s="1">
        <v>9.5150462962962964E-2</v>
      </c>
      <c r="B594">
        <v>6547</v>
      </c>
      <c r="C594">
        <v>22083</v>
      </c>
      <c r="D594">
        <v>5972777</v>
      </c>
      <c r="F594" s="3">
        <f t="shared" si="10"/>
        <v>42267.095150462963</v>
      </c>
    </row>
    <row r="595" spans="1:6" x14ac:dyDescent="0.25">
      <c r="A595" s="1">
        <v>9.5844907407407406E-2</v>
      </c>
      <c r="B595">
        <v>6350</v>
      </c>
      <c r="C595">
        <v>22083</v>
      </c>
      <c r="D595">
        <v>5972777</v>
      </c>
      <c r="F595" s="3">
        <f t="shared" si="10"/>
        <v>42267.09584490741</v>
      </c>
    </row>
    <row r="596" spans="1:6" x14ac:dyDescent="0.25">
      <c r="A596" s="1">
        <v>9.6539351851851848E-2</v>
      </c>
      <c r="B596">
        <v>5935</v>
      </c>
      <c r="C596">
        <v>22083</v>
      </c>
      <c r="D596">
        <v>5972777</v>
      </c>
      <c r="F596" s="3">
        <f t="shared" si="10"/>
        <v>42267.096539351849</v>
      </c>
    </row>
    <row r="597" spans="1:6" x14ac:dyDescent="0.25">
      <c r="A597" s="1">
        <v>9.723379629629629E-2</v>
      </c>
      <c r="B597">
        <v>5896</v>
      </c>
      <c r="C597">
        <v>22083</v>
      </c>
      <c r="D597">
        <v>5972777</v>
      </c>
      <c r="F597" s="3">
        <f t="shared" si="10"/>
        <v>42267.097233796296</v>
      </c>
    </row>
    <row r="598" spans="1:6" x14ac:dyDescent="0.25">
      <c r="A598" s="1">
        <v>9.7939814814814827E-2</v>
      </c>
      <c r="B598">
        <v>5988</v>
      </c>
      <c r="C598">
        <v>22083</v>
      </c>
      <c r="D598">
        <v>5972777</v>
      </c>
      <c r="F598" s="3">
        <f t="shared" si="10"/>
        <v>42267.097939814812</v>
      </c>
    </row>
    <row r="599" spans="1:6" x14ac:dyDescent="0.25">
      <c r="A599" s="1">
        <v>9.8622685185185188E-2</v>
      </c>
      <c r="B599">
        <v>5801</v>
      </c>
      <c r="C599">
        <v>22083</v>
      </c>
      <c r="D599">
        <v>5972777</v>
      </c>
      <c r="F599" s="3">
        <f t="shared" si="10"/>
        <v>42267.098622685182</v>
      </c>
    </row>
    <row r="600" spans="1:6" x14ac:dyDescent="0.25">
      <c r="A600" s="1">
        <v>9.931712962962963E-2</v>
      </c>
      <c r="B600">
        <v>5732</v>
      </c>
      <c r="C600">
        <v>22083</v>
      </c>
      <c r="D600">
        <v>5972777</v>
      </c>
      <c r="F600" s="3">
        <f t="shared" si="10"/>
        <v>42267.099317129629</v>
      </c>
    </row>
    <row r="601" spans="1:6" x14ac:dyDescent="0.25">
      <c r="A601" s="1">
        <v>0.10001157407407407</v>
      </c>
      <c r="B601">
        <v>5824</v>
      </c>
      <c r="C601">
        <v>22083</v>
      </c>
      <c r="D601">
        <v>5972777</v>
      </c>
      <c r="F601" s="3">
        <f t="shared" si="10"/>
        <v>42267.100011574075</v>
      </c>
    </row>
    <row r="602" spans="1:6" x14ac:dyDescent="0.25">
      <c r="A602" s="1">
        <v>0.10070601851851851</v>
      </c>
      <c r="B602">
        <v>5800</v>
      </c>
      <c r="C602">
        <v>22083</v>
      </c>
      <c r="D602">
        <v>5972777</v>
      </c>
      <c r="F602" s="3">
        <f t="shared" si="10"/>
        <v>42267.100706018522</v>
      </c>
    </row>
    <row r="603" spans="1:6" x14ac:dyDescent="0.25">
      <c r="A603" s="1">
        <v>0.10140046296296296</v>
      </c>
      <c r="B603">
        <v>5523</v>
      </c>
      <c r="C603">
        <v>22083</v>
      </c>
      <c r="D603">
        <v>5972777</v>
      </c>
      <c r="F603" s="3">
        <f t="shared" si="10"/>
        <v>42267.101400462961</v>
      </c>
    </row>
    <row r="604" spans="1:6" x14ac:dyDescent="0.25">
      <c r="A604" s="1">
        <v>0.10209490740740741</v>
      </c>
      <c r="B604">
        <v>5492</v>
      </c>
      <c r="C604">
        <v>22083</v>
      </c>
      <c r="D604">
        <v>5972777</v>
      </c>
      <c r="F604" s="3">
        <f t="shared" si="10"/>
        <v>42267.102094907408</v>
      </c>
    </row>
    <row r="605" spans="1:6" x14ac:dyDescent="0.25">
      <c r="A605" s="1">
        <v>0.10278935185185185</v>
      </c>
      <c r="B605">
        <v>5485</v>
      </c>
      <c r="C605">
        <v>22083</v>
      </c>
      <c r="D605">
        <v>5972777</v>
      </c>
      <c r="F605" s="3">
        <f t="shared" si="10"/>
        <v>42267.102789351855</v>
      </c>
    </row>
    <row r="606" spans="1:6" x14ac:dyDescent="0.25">
      <c r="A606" s="1">
        <v>0.1034837962962963</v>
      </c>
      <c r="B606">
        <v>5638</v>
      </c>
      <c r="C606">
        <v>22083</v>
      </c>
      <c r="D606">
        <v>5972777</v>
      </c>
      <c r="F606" s="3">
        <f t="shared" si="10"/>
        <v>42267.103483796294</v>
      </c>
    </row>
    <row r="607" spans="1:6" x14ac:dyDescent="0.25">
      <c r="A607" s="1">
        <v>0.10417824074074074</v>
      </c>
      <c r="B607">
        <v>5709</v>
      </c>
      <c r="C607">
        <v>22083</v>
      </c>
      <c r="D607">
        <v>5972777</v>
      </c>
      <c r="F607" s="3">
        <f t="shared" si="10"/>
        <v>42267.104178240741</v>
      </c>
    </row>
    <row r="608" spans="1:6" x14ac:dyDescent="0.25">
      <c r="A608" s="1">
        <v>0.10488425925925926</v>
      </c>
      <c r="B608">
        <v>5523</v>
      </c>
      <c r="C608">
        <v>22083</v>
      </c>
      <c r="D608">
        <v>5972777</v>
      </c>
      <c r="F608" s="3">
        <f t="shared" si="10"/>
        <v>42267.104884259257</v>
      </c>
    </row>
    <row r="609" spans="1:6" x14ac:dyDescent="0.25">
      <c r="A609" s="1">
        <v>0.10556712962962962</v>
      </c>
      <c r="B609">
        <v>5470</v>
      </c>
      <c r="C609">
        <v>22083</v>
      </c>
      <c r="D609">
        <v>5972777</v>
      </c>
      <c r="F609" s="3">
        <f t="shared" si="10"/>
        <v>42267.105567129627</v>
      </c>
    </row>
    <row r="610" spans="1:6" x14ac:dyDescent="0.25">
      <c r="A610" s="1">
        <v>0.10626157407407406</v>
      </c>
      <c r="B610">
        <v>5873</v>
      </c>
      <c r="C610">
        <v>22083</v>
      </c>
      <c r="D610">
        <v>5972777</v>
      </c>
      <c r="F610" s="3">
        <f t="shared" si="10"/>
        <v>42267.106261574074</v>
      </c>
    </row>
    <row r="611" spans="1:6" x14ac:dyDescent="0.25">
      <c r="A611" s="1">
        <v>0.10695601851851851</v>
      </c>
      <c r="B611">
        <v>5986</v>
      </c>
      <c r="C611">
        <v>22083</v>
      </c>
      <c r="D611">
        <v>5972777</v>
      </c>
      <c r="F611" s="3">
        <f t="shared" si="10"/>
        <v>42267.106956018521</v>
      </c>
    </row>
    <row r="612" spans="1:6" x14ac:dyDescent="0.25">
      <c r="A612" s="1">
        <v>0.10765046296296295</v>
      </c>
      <c r="B612">
        <v>6202</v>
      </c>
      <c r="C612">
        <v>22083</v>
      </c>
      <c r="D612">
        <v>5972777</v>
      </c>
      <c r="F612" s="3">
        <f t="shared" si="10"/>
        <v>42267.10765046296</v>
      </c>
    </row>
    <row r="613" spans="1:6" x14ac:dyDescent="0.25">
      <c r="A613" s="1">
        <v>0.10835648148148147</v>
      </c>
      <c r="B613">
        <v>5774</v>
      </c>
      <c r="C613">
        <v>22083</v>
      </c>
      <c r="D613">
        <v>5972777</v>
      </c>
      <c r="F613" s="3">
        <f t="shared" si="10"/>
        <v>42267.108356481483</v>
      </c>
    </row>
    <row r="614" spans="1:6" x14ac:dyDescent="0.25">
      <c r="A614" s="1">
        <v>0.10903935185185186</v>
      </c>
      <c r="B614">
        <v>5747</v>
      </c>
      <c r="C614">
        <v>22083</v>
      </c>
      <c r="D614">
        <v>5972777</v>
      </c>
      <c r="F614" s="3">
        <f t="shared" si="10"/>
        <v>42267.109039351853</v>
      </c>
    </row>
    <row r="615" spans="1:6" x14ac:dyDescent="0.25">
      <c r="A615" s="1">
        <v>0.1097337962962963</v>
      </c>
      <c r="B615">
        <v>5843</v>
      </c>
      <c r="C615">
        <v>22083</v>
      </c>
      <c r="D615">
        <v>5972777</v>
      </c>
      <c r="F615" s="3">
        <f t="shared" si="10"/>
        <v>42267.109733796293</v>
      </c>
    </row>
    <row r="616" spans="1:6" x14ac:dyDescent="0.25">
      <c r="A616" s="1">
        <v>0.11042824074074074</v>
      </c>
      <c r="B616">
        <v>6003</v>
      </c>
      <c r="C616">
        <v>22083</v>
      </c>
      <c r="D616">
        <v>5972777</v>
      </c>
      <c r="F616" s="3">
        <f t="shared" si="10"/>
        <v>42267.11042824074</v>
      </c>
    </row>
    <row r="617" spans="1:6" x14ac:dyDescent="0.25">
      <c r="A617" s="1">
        <v>0.11112268518518519</v>
      </c>
      <c r="B617">
        <v>5731</v>
      </c>
      <c r="C617">
        <v>22083</v>
      </c>
      <c r="D617">
        <v>5972777</v>
      </c>
      <c r="F617" s="3">
        <f t="shared" si="10"/>
        <v>42267.111122685186</v>
      </c>
    </row>
    <row r="618" spans="1:6" x14ac:dyDescent="0.25">
      <c r="A618" s="1">
        <v>0.11181712962962963</v>
      </c>
      <c r="B618">
        <v>5681</v>
      </c>
      <c r="C618">
        <v>22083</v>
      </c>
      <c r="D618">
        <v>5972777</v>
      </c>
      <c r="F618" s="3">
        <f t="shared" si="10"/>
        <v>42267.111817129633</v>
      </c>
    </row>
    <row r="619" spans="1:6" x14ac:dyDescent="0.25">
      <c r="A619" s="1">
        <v>0.11251157407407408</v>
      </c>
      <c r="B619">
        <v>5997</v>
      </c>
      <c r="C619">
        <v>22083</v>
      </c>
      <c r="D619">
        <v>5972777</v>
      </c>
      <c r="F619" s="3">
        <f t="shared" si="10"/>
        <v>42267.112511574072</v>
      </c>
    </row>
    <row r="620" spans="1:6" x14ac:dyDescent="0.25">
      <c r="A620" s="1">
        <v>0.11320601851851853</v>
      </c>
      <c r="B620">
        <v>5736</v>
      </c>
      <c r="C620">
        <v>22083</v>
      </c>
      <c r="D620">
        <v>5972777</v>
      </c>
      <c r="F620" s="3">
        <f t="shared" si="10"/>
        <v>42267.113206018519</v>
      </c>
    </row>
    <row r="621" spans="1:6" x14ac:dyDescent="0.25">
      <c r="A621" s="1">
        <v>0.11390046296296297</v>
      </c>
      <c r="B621">
        <v>5709</v>
      </c>
      <c r="C621">
        <v>22083</v>
      </c>
      <c r="D621">
        <v>5972777</v>
      </c>
      <c r="F621" s="3">
        <f t="shared" si="10"/>
        <v>42267.113900462966</v>
      </c>
    </row>
    <row r="622" spans="1:6" x14ac:dyDescent="0.25">
      <c r="A622" s="1">
        <v>0.11459490740740741</v>
      </c>
      <c r="B622">
        <v>5726</v>
      </c>
      <c r="C622">
        <v>22083</v>
      </c>
      <c r="D622">
        <v>5972777</v>
      </c>
      <c r="F622" s="3">
        <f t="shared" si="10"/>
        <v>42267.114594907405</v>
      </c>
    </row>
    <row r="623" spans="1:6" x14ac:dyDescent="0.25">
      <c r="A623" s="1">
        <v>0.11528935185185185</v>
      </c>
      <c r="B623">
        <v>6004</v>
      </c>
      <c r="C623">
        <v>22083</v>
      </c>
      <c r="D623">
        <v>5972777</v>
      </c>
      <c r="F623" s="3">
        <f t="shared" si="10"/>
        <v>42267.115289351852</v>
      </c>
    </row>
    <row r="624" spans="1:6" x14ac:dyDescent="0.25">
      <c r="A624" s="1">
        <v>0.11598379629629629</v>
      </c>
      <c r="B624">
        <v>6181</v>
      </c>
      <c r="C624">
        <v>22083</v>
      </c>
      <c r="D624">
        <v>5972777</v>
      </c>
      <c r="F624" s="3">
        <f t="shared" si="10"/>
        <v>42267.115983796299</v>
      </c>
    </row>
    <row r="625" spans="1:6" x14ac:dyDescent="0.25">
      <c r="A625" s="1">
        <v>0.11667824074074074</v>
      </c>
      <c r="B625">
        <v>5957</v>
      </c>
      <c r="C625">
        <v>22083</v>
      </c>
      <c r="D625">
        <v>5972777</v>
      </c>
      <c r="F625" s="3">
        <f t="shared" si="10"/>
        <v>42267.116678240738</v>
      </c>
    </row>
    <row r="626" spans="1:6" x14ac:dyDescent="0.25">
      <c r="A626" s="1">
        <v>0.11737268518518518</v>
      </c>
      <c r="B626">
        <v>5793</v>
      </c>
      <c r="C626">
        <v>22083</v>
      </c>
      <c r="D626">
        <v>5972777</v>
      </c>
      <c r="F626" s="3">
        <f t="shared" si="10"/>
        <v>42267.117372685185</v>
      </c>
    </row>
    <row r="627" spans="1:6" x14ac:dyDescent="0.25">
      <c r="A627" s="1">
        <v>0.11806712962962962</v>
      </c>
      <c r="B627">
        <v>5831</v>
      </c>
      <c r="C627">
        <v>22083</v>
      </c>
      <c r="D627">
        <v>5972777</v>
      </c>
      <c r="F627" s="3">
        <f t="shared" si="10"/>
        <v>42267.118067129632</v>
      </c>
    </row>
    <row r="628" spans="1:6" x14ac:dyDescent="0.25">
      <c r="A628" s="1">
        <v>0.11876157407407407</v>
      </c>
      <c r="B628">
        <v>5612</v>
      </c>
      <c r="C628">
        <v>22083</v>
      </c>
      <c r="D628">
        <v>5972777</v>
      </c>
      <c r="F628" s="3">
        <f t="shared" si="10"/>
        <v>42267.118761574071</v>
      </c>
    </row>
    <row r="629" spans="1:6" x14ac:dyDescent="0.25">
      <c r="A629" s="1">
        <v>0.11945601851851852</v>
      </c>
      <c r="B629">
        <v>5605</v>
      </c>
      <c r="C629">
        <v>22083</v>
      </c>
      <c r="D629">
        <v>5972777</v>
      </c>
      <c r="F629" s="3">
        <f t="shared" si="10"/>
        <v>42267.119456018518</v>
      </c>
    </row>
    <row r="630" spans="1:6" x14ac:dyDescent="0.25">
      <c r="A630" s="1">
        <v>0.12015046296296296</v>
      </c>
      <c r="B630">
        <v>5613</v>
      </c>
      <c r="C630">
        <v>22083</v>
      </c>
      <c r="D630">
        <v>5972777</v>
      </c>
      <c r="F630" s="3">
        <f t="shared" si="10"/>
        <v>42267.120150462964</v>
      </c>
    </row>
    <row r="631" spans="1:6" x14ac:dyDescent="0.25">
      <c r="A631" s="1">
        <v>0.1208449074074074</v>
      </c>
      <c r="B631">
        <v>5523</v>
      </c>
      <c r="C631">
        <v>22083</v>
      </c>
      <c r="D631">
        <v>5972777</v>
      </c>
      <c r="F631" s="3">
        <f t="shared" si="10"/>
        <v>42267.120844907404</v>
      </c>
    </row>
    <row r="632" spans="1:6" x14ac:dyDescent="0.25">
      <c r="A632" s="1">
        <v>0.12153935185185184</v>
      </c>
      <c r="B632">
        <v>5543</v>
      </c>
      <c r="C632">
        <v>22083</v>
      </c>
      <c r="D632">
        <v>5972777</v>
      </c>
      <c r="F632" s="3">
        <f t="shared" si="10"/>
        <v>42267.121539351851</v>
      </c>
    </row>
    <row r="633" spans="1:6" x14ac:dyDescent="0.25">
      <c r="A633" s="1">
        <v>0.12223379629629628</v>
      </c>
      <c r="B633">
        <v>6057</v>
      </c>
      <c r="C633">
        <v>22083</v>
      </c>
      <c r="D633">
        <v>5972777</v>
      </c>
      <c r="F633" s="3">
        <f t="shared" si="10"/>
        <v>42267.122233796297</v>
      </c>
    </row>
    <row r="634" spans="1:6" x14ac:dyDescent="0.25">
      <c r="A634" s="1">
        <v>0.12292824074074075</v>
      </c>
      <c r="B634">
        <v>6057</v>
      </c>
      <c r="C634">
        <v>22083</v>
      </c>
      <c r="D634">
        <v>5972777</v>
      </c>
      <c r="F634" s="3">
        <f t="shared" si="10"/>
        <v>42267.122928240744</v>
      </c>
    </row>
    <row r="635" spans="1:6" x14ac:dyDescent="0.25">
      <c r="A635" s="1">
        <v>0.1236226851851852</v>
      </c>
      <c r="B635">
        <v>6102</v>
      </c>
      <c r="C635">
        <v>22083</v>
      </c>
      <c r="D635">
        <v>5972777</v>
      </c>
      <c r="F635" s="3">
        <f t="shared" si="10"/>
        <v>42267.123622685183</v>
      </c>
    </row>
    <row r="636" spans="1:6" x14ac:dyDescent="0.25">
      <c r="A636" s="1">
        <v>0.12431712962962964</v>
      </c>
      <c r="B636">
        <v>6258</v>
      </c>
      <c r="C636">
        <v>22083</v>
      </c>
      <c r="D636">
        <v>5972777</v>
      </c>
      <c r="F636" s="3">
        <f t="shared" si="10"/>
        <v>42267.12431712963</v>
      </c>
    </row>
    <row r="637" spans="1:6" x14ac:dyDescent="0.25">
      <c r="A637" s="1">
        <v>0.12501157407407407</v>
      </c>
      <c r="B637">
        <v>6246</v>
      </c>
      <c r="C637">
        <v>22083</v>
      </c>
      <c r="D637">
        <v>5972777</v>
      </c>
      <c r="F637" s="3">
        <f t="shared" si="10"/>
        <v>42267.125011574077</v>
      </c>
    </row>
    <row r="638" spans="1:6" x14ac:dyDescent="0.25">
      <c r="A638" s="1">
        <v>0.12570601851851851</v>
      </c>
      <c r="B638">
        <v>6115</v>
      </c>
      <c r="C638">
        <v>22083</v>
      </c>
      <c r="D638">
        <v>5972777</v>
      </c>
      <c r="F638" s="3">
        <f t="shared" si="10"/>
        <v>42267.125706018516</v>
      </c>
    </row>
    <row r="639" spans="1:6" x14ac:dyDescent="0.25">
      <c r="A639" s="1">
        <v>0.12640046296296295</v>
      </c>
      <c r="B639">
        <v>5868</v>
      </c>
      <c r="C639">
        <v>22083</v>
      </c>
      <c r="D639">
        <v>5972777</v>
      </c>
      <c r="F639" s="3">
        <f t="shared" si="10"/>
        <v>42267.126400462963</v>
      </c>
    </row>
    <row r="640" spans="1:6" x14ac:dyDescent="0.25">
      <c r="A640" s="1">
        <v>0.12709490740740739</v>
      </c>
      <c r="B640">
        <v>5919</v>
      </c>
      <c r="C640">
        <v>22083</v>
      </c>
      <c r="D640">
        <v>5972777</v>
      </c>
      <c r="F640" s="3">
        <f t="shared" si="10"/>
        <v>42267.12709490741</v>
      </c>
    </row>
    <row r="641" spans="1:6" x14ac:dyDescent="0.25">
      <c r="A641" s="1">
        <v>0.12778935185185183</v>
      </c>
      <c r="B641">
        <v>5715</v>
      </c>
      <c r="C641">
        <v>22083</v>
      </c>
      <c r="D641">
        <v>5972777</v>
      </c>
      <c r="F641" s="3">
        <f t="shared" si="10"/>
        <v>42267.127789351849</v>
      </c>
    </row>
    <row r="642" spans="1:6" x14ac:dyDescent="0.25">
      <c r="A642" s="1">
        <v>0.1284837962962963</v>
      </c>
      <c r="B642">
        <v>5715</v>
      </c>
      <c r="C642">
        <v>22083</v>
      </c>
      <c r="D642">
        <v>5972777</v>
      </c>
      <c r="F642" s="3">
        <f t="shared" si="10"/>
        <v>42267.128483796296</v>
      </c>
    </row>
    <row r="643" spans="1:6" x14ac:dyDescent="0.25">
      <c r="A643" s="1">
        <v>0.12917824074074075</v>
      </c>
      <c r="B643">
        <v>5753</v>
      </c>
      <c r="C643">
        <v>22083</v>
      </c>
      <c r="D643">
        <v>5972777</v>
      </c>
      <c r="F643" s="3">
        <f t="shared" si="10"/>
        <v>42267.129178240742</v>
      </c>
    </row>
    <row r="644" spans="1:6" x14ac:dyDescent="0.25">
      <c r="A644" s="1">
        <v>0.12987268518518519</v>
      </c>
      <c r="B644">
        <v>5805</v>
      </c>
      <c r="C644">
        <v>22083</v>
      </c>
      <c r="D644">
        <v>5972777</v>
      </c>
      <c r="F644" s="3">
        <f t="shared" si="10"/>
        <v>42267.129872685182</v>
      </c>
    </row>
    <row r="645" spans="1:6" x14ac:dyDescent="0.25">
      <c r="A645" s="1">
        <v>0.13056712962962963</v>
      </c>
      <c r="B645">
        <v>5615</v>
      </c>
      <c r="C645">
        <v>22083</v>
      </c>
      <c r="D645">
        <v>5972777</v>
      </c>
      <c r="F645" s="3">
        <f t="shared" si="10"/>
        <v>42267.130567129629</v>
      </c>
    </row>
    <row r="646" spans="1:6" x14ac:dyDescent="0.25">
      <c r="A646" s="1">
        <v>0.13126157407407407</v>
      </c>
      <c r="B646">
        <v>5464</v>
      </c>
      <c r="C646">
        <v>22083</v>
      </c>
      <c r="D646">
        <v>5972777</v>
      </c>
      <c r="F646" s="3">
        <f t="shared" si="10"/>
        <v>42267.131261574075</v>
      </c>
    </row>
    <row r="647" spans="1:6" x14ac:dyDescent="0.25">
      <c r="A647" s="1">
        <v>0.13195601851851851</v>
      </c>
      <c r="B647">
        <v>5474</v>
      </c>
      <c r="C647">
        <v>22083</v>
      </c>
      <c r="D647">
        <v>5972777</v>
      </c>
      <c r="F647" s="3">
        <f t="shared" si="10"/>
        <v>42267.131956018522</v>
      </c>
    </row>
    <row r="648" spans="1:6" x14ac:dyDescent="0.25">
      <c r="A648" s="1">
        <v>0.13265046296296296</v>
      </c>
      <c r="B648">
        <v>5698</v>
      </c>
      <c r="C648">
        <v>22083</v>
      </c>
      <c r="D648">
        <v>5972777</v>
      </c>
      <c r="F648" s="3">
        <f t="shared" si="10"/>
        <v>42267.132650462961</v>
      </c>
    </row>
    <row r="649" spans="1:6" x14ac:dyDescent="0.25">
      <c r="A649" s="1">
        <v>0.13334490740740743</v>
      </c>
      <c r="B649">
        <v>5570</v>
      </c>
      <c r="C649">
        <v>22083</v>
      </c>
      <c r="D649">
        <v>5972777</v>
      </c>
      <c r="F649" s="3">
        <f t="shared" si="10"/>
        <v>42267.133344907408</v>
      </c>
    </row>
    <row r="650" spans="1:6" x14ac:dyDescent="0.25">
      <c r="A650" s="1">
        <v>0.13403935185185187</v>
      </c>
      <c r="B650">
        <v>5415</v>
      </c>
      <c r="C650">
        <v>22083</v>
      </c>
      <c r="D650">
        <v>5972777</v>
      </c>
      <c r="F650" s="3">
        <f t="shared" si="10"/>
        <v>42267.134039351855</v>
      </c>
    </row>
    <row r="651" spans="1:6" x14ac:dyDescent="0.25">
      <c r="A651" s="1">
        <v>0.13473379629629631</v>
      </c>
      <c r="B651">
        <v>5507</v>
      </c>
      <c r="C651">
        <v>22083</v>
      </c>
      <c r="D651">
        <v>5972777</v>
      </c>
      <c r="F651" s="3">
        <f t="shared" si="10"/>
        <v>42267.134733796294</v>
      </c>
    </row>
    <row r="652" spans="1:6" x14ac:dyDescent="0.25">
      <c r="A652" s="1">
        <v>0.13542824074074075</v>
      </c>
      <c r="B652">
        <v>5597</v>
      </c>
      <c r="C652">
        <v>22083</v>
      </c>
      <c r="D652">
        <v>5972777</v>
      </c>
      <c r="F652" s="3">
        <f t="shared" ref="F652:F715" si="11">$E$457+A652</f>
        <v>42267.135428240741</v>
      </c>
    </row>
    <row r="653" spans="1:6" x14ac:dyDescent="0.25">
      <c r="A653" s="1">
        <v>0.13612268518518519</v>
      </c>
      <c r="B653">
        <v>5651</v>
      </c>
      <c r="C653">
        <v>22318</v>
      </c>
      <c r="D653">
        <v>5983781</v>
      </c>
      <c r="F653" s="3">
        <f t="shared" si="11"/>
        <v>42267.136122685188</v>
      </c>
    </row>
    <row r="654" spans="1:6" x14ac:dyDescent="0.25">
      <c r="A654" s="1">
        <v>0.13681712962962964</v>
      </c>
      <c r="B654">
        <v>5356</v>
      </c>
      <c r="C654">
        <v>22328</v>
      </c>
      <c r="D654">
        <v>5983931</v>
      </c>
      <c r="F654" s="3">
        <f t="shared" si="11"/>
        <v>42267.136817129627</v>
      </c>
    </row>
    <row r="655" spans="1:6" x14ac:dyDescent="0.25">
      <c r="A655" s="1">
        <v>0.13752314814814814</v>
      </c>
      <c r="B655">
        <v>5441</v>
      </c>
      <c r="C655">
        <v>22328</v>
      </c>
      <c r="D655">
        <v>5983931</v>
      </c>
      <c r="F655" s="3">
        <f t="shared" si="11"/>
        <v>42267.137523148151</v>
      </c>
    </row>
    <row r="656" spans="1:6" x14ac:dyDescent="0.25">
      <c r="A656" s="1">
        <v>0.13820601851851852</v>
      </c>
      <c r="B656">
        <v>5788</v>
      </c>
      <c r="C656">
        <v>22328</v>
      </c>
      <c r="D656">
        <v>5983931</v>
      </c>
      <c r="F656" s="3">
        <f t="shared" si="11"/>
        <v>42267.138206018521</v>
      </c>
    </row>
    <row r="657" spans="1:6" x14ac:dyDescent="0.25">
      <c r="A657" s="1">
        <v>0.13890046296296296</v>
      </c>
      <c r="B657">
        <v>5671</v>
      </c>
      <c r="C657">
        <v>22328</v>
      </c>
      <c r="D657">
        <v>5983931</v>
      </c>
      <c r="F657" s="3">
        <f t="shared" si="11"/>
        <v>42267.13890046296</v>
      </c>
    </row>
    <row r="658" spans="1:6" x14ac:dyDescent="0.25">
      <c r="A658" s="1">
        <v>0.1395949074074074</v>
      </c>
      <c r="B658">
        <v>5377</v>
      </c>
      <c r="C658">
        <v>22328</v>
      </c>
      <c r="D658">
        <v>5983931</v>
      </c>
      <c r="F658" s="3">
        <f t="shared" si="11"/>
        <v>42267.139594907407</v>
      </c>
    </row>
    <row r="659" spans="1:6" x14ac:dyDescent="0.25">
      <c r="A659" s="1">
        <v>0.14028935185185185</v>
      </c>
      <c r="B659">
        <v>5538</v>
      </c>
      <c r="C659">
        <v>22328</v>
      </c>
      <c r="D659">
        <v>5983931</v>
      </c>
      <c r="F659" s="3">
        <f t="shared" si="11"/>
        <v>42267.140289351853</v>
      </c>
    </row>
    <row r="660" spans="1:6" x14ac:dyDescent="0.25">
      <c r="A660" s="1">
        <v>0.14099537037037038</v>
      </c>
      <c r="B660">
        <v>5531</v>
      </c>
      <c r="C660">
        <v>22328</v>
      </c>
      <c r="D660">
        <v>5983931</v>
      </c>
      <c r="F660" s="3">
        <f t="shared" si="11"/>
        <v>42267.14099537037</v>
      </c>
    </row>
    <row r="661" spans="1:6" x14ac:dyDescent="0.25">
      <c r="A661" s="1">
        <v>0.14167824074074073</v>
      </c>
      <c r="B661">
        <v>6133</v>
      </c>
      <c r="C661">
        <v>22328</v>
      </c>
      <c r="D661">
        <v>5983931</v>
      </c>
      <c r="F661" s="3">
        <f t="shared" si="11"/>
        <v>42267.14167824074</v>
      </c>
    </row>
    <row r="662" spans="1:6" x14ac:dyDescent="0.25">
      <c r="A662" s="1">
        <v>0.14237268518518517</v>
      </c>
      <c r="B662">
        <v>6133</v>
      </c>
      <c r="C662">
        <v>22328</v>
      </c>
      <c r="D662">
        <v>5983931</v>
      </c>
      <c r="F662" s="3">
        <f t="shared" si="11"/>
        <v>42267.142372685186</v>
      </c>
    </row>
    <row r="663" spans="1:6" x14ac:dyDescent="0.25">
      <c r="A663" s="1">
        <v>0.14306712962962961</v>
      </c>
      <c r="B663">
        <v>6295</v>
      </c>
      <c r="C663">
        <v>22328</v>
      </c>
      <c r="D663">
        <v>5983931</v>
      </c>
      <c r="F663" s="3">
        <f t="shared" si="11"/>
        <v>42267.143067129633</v>
      </c>
    </row>
    <row r="664" spans="1:6" x14ac:dyDescent="0.25">
      <c r="A664" s="1">
        <v>0.14376157407407408</v>
      </c>
      <c r="B664">
        <v>5300</v>
      </c>
      <c r="C664">
        <v>22328</v>
      </c>
      <c r="D664">
        <v>5983931</v>
      </c>
      <c r="F664" s="3">
        <f t="shared" si="11"/>
        <v>42267.143761574072</v>
      </c>
    </row>
    <row r="665" spans="1:6" x14ac:dyDescent="0.25">
      <c r="A665" s="1">
        <v>0.14446759259259259</v>
      </c>
      <c r="B665">
        <v>6465</v>
      </c>
      <c r="C665">
        <v>22328</v>
      </c>
      <c r="D665">
        <v>5983931</v>
      </c>
      <c r="F665" s="3">
        <f t="shared" si="11"/>
        <v>42267.144467592596</v>
      </c>
    </row>
    <row r="666" spans="1:6" x14ac:dyDescent="0.25">
      <c r="A666" s="1">
        <v>0.14515046296296297</v>
      </c>
      <c r="B666">
        <v>6474</v>
      </c>
      <c r="C666">
        <v>22328</v>
      </c>
      <c r="D666">
        <v>5983931</v>
      </c>
      <c r="F666" s="3">
        <f t="shared" si="11"/>
        <v>42267.145150462966</v>
      </c>
    </row>
    <row r="667" spans="1:6" x14ac:dyDescent="0.25">
      <c r="A667" s="1">
        <v>0.14584490740740741</v>
      </c>
      <c r="B667">
        <v>6392</v>
      </c>
      <c r="C667">
        <v>22328</v>
      </c>
      <c r="D667">
        <v>5983931</v>
      </c>
      <c r="F667" s="3">
        <f t="shared" si="11"/>
        <v>42267.145844907405</v>
      </c>
    </row>
    <row r="668" spans="1:6" x14ac:dyDescent="0.25">
      <c r="A668" s="1">
        <v>0.14653935185185185</v>
      </c>
      <c r="B668">
        <v>6392</v>
      </c>
      <c r="C668">
        <v>22328</v>
      </c>
      <c r="D668">
        <v>5983931</v>
      </c>
      <c r="F668" s="3">
        <f t="shared" si="11"/>
        <v>42267.146539351852</v>
      </c>
    </row>
    <row r="669" spans="1:6" x14ac:dyDescent="0.25">
      <c r="A669" s="1">
        <v>0.14723379629629629</v>
      </c>
      <c r="B669">
        <v>5419</v>
      </c>
      <c r="C669">
        <v>22328</v>
      </c>
      <c r="D669">
        <v>5983931</v>
      </c>
      <c r="F669" s="3">
        <f t="shared" si="11"/>
        <v>42267.147233796299</v>
      </c>
    </row>
    <row r="670" spans="1:6" x14ac:dyDescent="0.25">
      <c r="A670" s="1">
        <v>0.1479398148148148</v>
      </c>
      <c r="B670">
        <v>5379</v>
      </c>
      <c r="C670">
        <v>22328</v>
      </c>
      <c r="D670">
        <v>5983931</v>
      </c>
      <c r="F670" s="3">
        <f t="shared" si="11"/>
        <v>42267.147939814815</v>
      </c>
    </row>
    <row r="671" spans="1:6" x14ac:dyDescent="0.25">
      <c r="A671" s="1">
        <v>0.14862268518518518</v>
      </c>
      <c r="B671">
        <v>5364</v>
      </c>
      <c r="C671">
        <v>22328</v>
      </c>
      <c r="D671">
        <v>5983931</v>
      </c>
      <c r="F671" s="3">
        <f t="shared" si="11"/>
        <v>42267.148622685185</v>
      </c>
    </row>
    <row r="672" spans="1:6" x14ac:dyDescent="0.25">
      <c r="A672" s="1">
        <v>0.14931712962962962</v>
      </c>
      <c r="B672">
        <v>5332</v>
      </c>
      <c r="C672">
        <v>22328</v>
      </c>
      <c r="D672">
        <v>5983931</v>
      </c>
      <c r="F672" s="3">
        <f t="shared" si="11"/>
        <v>42267.149317129632</v>
      </c>
    </row>
    <row r="673" spans="1:6" x14ac:dyDescent="0.25">
      <c r="A673" s="1">
        <v>0.15001157407407409</v>
      </c>
      <c r="B673">
        <v>6271</v>
      </c>
      <c r="C673">
        <v>22328</v>
      </c>
      <c r="D673">
        <v>5983931</v>
      </c>
      <c r="F673" s="3">
        <f t="shared" si="11"/>
        <v>42267.150011574071</v>
      </c>
    </row>
    <row r="674" spans="1:6" x14ac:dyDescent="0.25">
      <c r="A674" s="1">
        <v>0.15070601851851853</v>
      </c>
      <c r="B674">
        <v>6271</v>
      </c>
      <c r="C674">
        <v>22328</v>
      </c>
      <c r="D674">
        <v>5983931</v>
      </c>
      <c r="F674" s="3">
        <f t="shared" si="11"/>
        <v>42267.150706018518</v>
      </c>
    </row>
    <row r="675" spans="1:6" x14ac:dyDescent="0.25">
      <c r="A675" s="1">
        <v>0.15141203703703704</v>
      </c>
      <c r="B675">
        <v>6220</v>
      </c>
      <c r="C675">
        <v>22328</v>
      </c>
      <c r="D675">
        <v>5983931</v>
      </c>
      <c r="F675" s="3">
        <f t="shared" si="11"/>
        <v>42267.151412037034</v>
      </c>
    </row>
    <row r="676" spans="1:6" x14ac:dyDescent="0.25">
      <c r="A676" s="1">
        <v>0.15209490740740741</v>
      </c>
      <c r="B676">
        <v>5398</v>
      </c>
      <c r="C676">
        <v>22328</v>
      </c>
      <c r="D676">
        <v>5983931</v>
      </c>
      <c r="F676" s="3">
        <f t="shared" si="11"/>
        <v>42267.152094907404</v>
      </c>
    </row>
    <row r="677" spans="1:6" x14ac:dyDescent="0.25">
      <c r="A677" s="1">
        <v>0.15278935185185186</v>
      </c>
      <c r="B677">
        <v>5273</v>
      </c>
      <c r="C677">
        <v>22328</v>
      </c>
      <c r="D677">
        <v>5983931</v>
      </c>
      <c r="F677" s="3">
        <f t="shared" si="11"/>
        <v>42267.152789351851</v>
      </c>
    </row>
    <row r="678" spans="1:6" x14ac:dyDescent="0.25">
      <c r="A678" s="1">
        <v>0.1534837962962963</v>
      </c>
      <c r="B678">
        <v>5281</v>
      </c>
      <c r="C678">
        <v>22328</v>
      </c>
      <c r="D678">
        <v>5983931</v>
      </c>
      <c r="F678" s="3">
        <f t="shared" si="11"/>
        <v>42267.153483796297</v>
      </c>
    </row>
    <row r="679" spans="1:6" x14ac:dyDescent="0.25">
      <c r="A679" s="1">
        <v>0.15417824074074074</v>
      </c>
      <c r="B679">
        <v>5225</v>
      </c>
      <c r="C679">
        <v>22328</v>
      </c>
      <c r="D679">
        <v>5983931</v>
      </c>
      <c r="F679" s="3">
        <f t="shared" si="11"/>
        <v>42267.154178240744</v>
      </c>
    </row>
    <row r="680" spans="1:6" x14ac:dyDescent="0.25">
      <c r="A680" s="1">
        <v>0.15488425925925928</v>
      </c>
      <c r="B680">
        <v>6278</v>
      </c>
      <c r="C680">
        <v>22328</v>
      </c>
      <c r="D680">
        <v>5983931</v>
      </c>
      <c r="F680" s="3">
        <f t="shared" si="11"/>
        <v>42267.15488425926</v>
      </c>
    </row>
    <row r="681" spans="1:6" x14ac:dyDescent="0.25">
      <c r="A681" s="1">
        <v>0.15556712962962962</v>
      </c>
      <c r="B681">
        <v>5407</v>
      </c>
      <c r="C681">
        <v>22328</v>
      </c>
      <c r="D681">
        <v>5983931</v>
      </c>
      <c r="F681" s="3">
        <f t="shared" si="11"/>
        <v>42267.15556712963</v>
      </c>
    </row>
    <row r="682" spans="1:6" x14ac:dyDescent="0.25">
      <c r="A682" s="1">
        <v>0.15626157407407407</v>
      </c>
      <c r="B682">
        <v>5407</v>
      </c>
      <c r="C682">
        <v>22328</v>
      </c>
      <c r="D682">
        <v>5983931</v>
      </c>
      <c r="F682" s="3">
        <f t="shared" si="11"/>
        <v>42267.156261574077</v>
      </c>
    </row>
    <row r="683" spans="1:6" x14ac:dyDescent="0.25">
      <c r="A683" s="1">
        <v>0.15695601851851851</v>
      </c>
      <c r="B683">
        <v>6545</v>
      </c>
      <c r="C683">
        <v>22328</v>
      </c>
      <c r="D683">
        <v>5983931</v>
      </c>
      <c r="F683" s="3">
        <f t="shared" si="11"/>
        <v>42267.156956018516</v>
      </c>
    </row>
    <row r="684" spans="1:6" x14ac:dyDescent="0.25">
      <c r="A684" s="1">
        <v>0.15765046296296295</v>
      </c>
      <c r="B684">
        <v>5416</v>
      </c>
      <c r="C684">
        <v>22328</v>
      </c>
      <c r="D684">
        <v>5983931</v>
      </c>
      <c r="F684" s="3">
        <f t="shared" si="11"/>
        <v>42267.157650462963</v>
      </c>
    </row>
    <row r="685" spans="1:6" x14ac:dyDescent="0.25">
      <c r="A685" s="1">
        <v>0.15834490740740739</v>
      </c>
      <c r="B685">
        <v>5416</v>
      </c>
      <c r="C685">
        <v>22328</v>
      </c>
      <c r="D685">
        <v>5983931</v>
      </c>
      <c r="F685" s="3">
        <f t="shared" si="11"/>
        <v>42267.15834490741</v>
      </c>
    </row>
    <row r="686" spans="1:6" x14ac:dyDescent="0.25">
      <c r="A686" s="1">
        <v>0.15903935185185183</v>
      </c>
      <c r="B686">
        <v>5299</v>
      </c>
      <c r="C686">
        <v>22328</v>
      </c>
      <c r="D686">
        <v>5983931</v>
      </c>
      <c r="F686" s="3">
        <f t="shared" si="11"/>
        <v>42267.159039351849</v>
      </c>
    </row>
    <row r="687" spans="1:6" x14ac:dyDescent="0.25">
      <c r="A687" s="1">
        <v>0.15973379629629628</v>
      </c>
      <c r="B687">
        <v>5363</v>
      </c>
      <c r="C687">
        <v>22328</v>
      </c>
      <c r="D687">
        <v>5983931</v>
      </c>
      <c r="F687" s="3">
        <f t="shared" si="11"/>
        <v>42267.159733796296</v>
      </c>
    </row>
    <row r="688" spans="1:6" x14ac:dyDescent="0.25">
      <c r="A688" s="1">
        <v>0.16042824074074075</v>
      </c>
      <c r="B688">
        <v>5196</v>
      </c>
      <c r="C688">
        <v>22328</v>
      </c>
      <c r="D688">
        <v>5983931</v>
      </c>
      <c r="F688" s="3">
        <f t="shared" si="11"/>
        <v>42267.160428240742</v>
      </c>
    </row>
    <row r="689" spans="1:6" x14ac:dyDescent="0.25">
      <c r="A689" s="1">
        <v>0.16112268518518519</v>
      </c>
      <c r="B689">
        <v>5153</v>
      </c>
      <c r="C689">
        <v>22328</v>
      </c>
      <c r="D689">
        <v>5983931</v>
      </c>
      <c r="F689" s="3">
        <f t="shared" si="11"/>
        <v>42267.161122685182</v>
      </c>
    </row>
    <row r="690" spans="1:6" x14ac:dyDescent="0.25">
      <c r="A690" s="1">
        <v>0.16181712962962963</v>
      </c>
      <c r="B690">
        <v>6125</v>
      </c>
      <c r="C690">
        <v>22328</v>
      </c>
      <c r="D690">
        <v>5983931</v>
      </c>
      <c r="F690" s="3">
        <f t="shared" si="11"/>
        <v>42267.161817129629</v>
      </c>
    </row>
    <row r="691" spans="1:6" x14ac:dyDescent="0.25">
      <c r="A691" s="1">
        <v>0.16251157407407407</v>
      </c>
      <c r="B691">
        <v>5220</v>
      </c>
      <c r="C691">
        <v>22328</v>
      </c>
      <c r="D691">
        <v>5983931</v>
      </c>
      <c r="F691" s="3">
        <f t="shared" si="11"/>
        <v>42267.162511574075</v>
      </c>
    </row>
    <row r="692" spans="1:6" x14ac:dyDescent="0.25">
      <c r="A692" s="1">
        <v>0.16320601851851851</v>
      </c>
      <c r="B692">
        <v>5233</v>
      </c>
      <c r="C692">
        <v>22328</v>
      </c>
      <c r="D692">
        <v>5983931</v>
      </c>
      <c r="F692" s="3">
        <f t="shared" si="11"/>
        <v>42267.163206018522</v>
      </c>
    </row>
    <row r="693" spans="1:6" x14ac:dyDescent="0.25">
      <c r="A693" s="1">
        <v>0.16390046296296296</v>
      </c>
      <c r="B693">
        <v>5178</v>
      </c>
      <c r="C693">
        <v>22328</v>
      </c>
      <c r="D693">
        <v>5983931</v>
      </c>
      <c r="F693" s="3">
        <f t="shared" si="11"/>
        <v>42267.163900462961</v>
      </c>
    </row>
    <row r="694" spans="1:6" x14ac:dyDescent="0.25">
      <c r="A694" s="1">
        <v>0.16459490740740743</v>
      </c>
      <c r="B694">
        <v>5211</v>
      </c>
      <c r="C694">
        <v>22328</v>
      </c>
      <c r="D694">
        <v>5983931</v>
      </c>
      <c r="F694" s="3">
        <f t="shared" si="11"/>
        <v>42267.164594907408</v>
      </c>
    </row>
    <row r="695" spans="1:6" x14ac:dyDescent="0.25">
      <c r="A695" s="1">
        <v>0.16528935185185187</v>
      </c>
      <c r="B695">
        <v>5180</v>
      </c>
      <c r="C695">
        <v>22328</v>
      </c>
      <c r="D695">
        <v>5983931</v>
      </c>
      <c r="F695" s="3">
        <f t="shared" si="11"/>
        <v>42267.165289351855</v>
      </c>
    </row>
    <row r="696" spans="1:6" x14ac:dyDescent="0.25">
      <c r="A696" s="1">
        <v>0.16598379629629631</v>
      </c>
      <c r="B696">
        <v>5158</v>
      </c>
      <c r="C696">
        <v>22328</v>
      </c>
      <c r="D696">
        <v>5983931</v>
      </c>
      <c r="F696" s="3">
        <f t="shared" si="11"/>
        <v>42267.165983796294</v>
      </c>
    </row>
    <row r="697" spans="1:6" x14ac:dyDescent="0.25">
      <c r="A697" s="1">
        <v>0.16667824074074075</v>
      </c>
      <c r="B697">
        <v>5164</v>
      </c>
      <c r="C697">
        <v>22328</v>
      </c>
      <c r="D697">
        <v>5983931</v>
      </c>
      <c r="F697" s="3">
        <f t="shared" si="11"/>
        <v>42267.166678240741</v>
      </c>
    </row>
    <row r="698" spans="1:6" x14ac:dyDescent="0.25">
      <c r="A698" s="1">
        <v>0.16737268518518519</v>
      </c>
      <c r="B698">
        <v>5112</v>
      </c>
      <c r="C698">
        <v>22328</v>
      </c>
      <c r="D698">
        <v>5983931</v>
      </c>
      <c r="F698" s="3">
        <f t="shared" si="11"/>
        <v>42267.167372685188</v>
      </c>
    </row>
    <row r="699" spans="1:6" x14ac:dyDescent="0.25">
      <c r="A699" s="1">
        <v>0.16806712962962964</v>
      </c>
      <c r="B699">
        <v>5138</v>
      </c>
      <c r="C699">
        <v>22328</v>
      </c>
      <c r="D699">
        <v>5983931</v>
      </c>
      <c r="F699" s="3">
        <f t="shared" si="11"/>
        <v>42267.168067129627</v>
      </c>
    </row>
    <row r="700" spans="1:6" x14ac:dyDescent="0.25">
      <c r="A700" s="1">
        <v>0.16876157407407408</v>
      </c>
      <c r="B700">
        <v>5138</v>
      </c>
      <c r="C700">
        <v>22328</v>
      </c>
      <c r="D700">
        <v>5983931</v>
      </c>
      <c r="F700" s="3">
        <f t="shared" si="11"/>
        <v>42267.168761574074</v>
      </c>
    </row>
    <row r="701" spans="1:6" x14ac:dyDescent="0.25">
      <c r="A701" s="1">
        <v>0.16945601851851852</v>
      </c>
      <c r="B701">
        <v>5224</v>
      </c>
      <c r="C701">
        <v>22328</v>
      </c>
      <c r="D701">
        <v>5983931</v>
      </c>
      <c r="F701" s="3">
        <f t="shared" si="11"/>
        <v>42267.169456018521</v>
      </c>
    </row>
    <row r="702" spans="1:6" x14ac:dyDescent="0.25">
      <c r="A702" s="1">
        <v>0.17015046296296296</v>
      </c>
      <c r="B702">
        <v>5252</v>
      </c>
      <c r="C702">
        <v>22328</v>
      </c>
      <c r="D702">
        <v>5983931</v>
      </c>
      <c r="F702" s="3">
        <f t="shared" si="11"/>
        <v>42267.17015046296</v>
      </c>
    </row>
    <row r="703" spans="1:6" x14ac:dyDescent="0.25">
      <c r="A703" s="1">
        <v>0.1708449074074074</v>
      </c>
      <c r="B703">
        <v>5280</v>
      </c>
      <c r="C703">
        <v>22328</v>
      </c>
      <c r="D703">
        <v>5983931</v>
      </c>
      <c r="F703" s="3">
        <f t="shared" si="11"/>
        <v>42267.170844907407</v>
      </c>
    </row>
    <row r="704" spans="1:6" x14ac:dyDescent="0.25">
      <c r="A704" s="1">
        <v>0.17153935185185185</v>
      </c>
      <c r="B704">
        <v>5237</v>
      </c>
      <c r="C704">
        <v>22328</v>
      </c>
      <c r="D704">
        <v>5983931</v>
      </c>
      <c r="F704" s="3">
        <f t="shared" si="11"/>
        <v>42267.171539351853</v>
      </c>
    </row>
    <row r="705" spans="1:6" x14ac:dyDescent="0.25">
      <c r="A705" s="1">
        <v>0.17223379629629632</v>
      </c>
      <c r="B705">
        <v>5274</v>
      </c>
      <c r="C705">
        <v>22328</v>
      </c>
      <c r="D705">
        <v>5983931</v>
      </c>
      <c r="F705" s="3">
        <f t="shared" si="11"/>
        <v>42267.172233796293</v>
      </c>
    </row>
    <row r="706" spans="1:6" x14ac:dyDescent="0.25">
      <c r="A706" s="1">
        <v>0.17292824074074076</v>
      </c>
      <c r="B706">
        <v>5252</v>
      </c>
      <c r="C706">
        <v>22328</v>
      </c>
      <c r="D706">
        <v>5983931</v>
      </c>
      <c r="F706" s="3">
        <f t="shared" si="11"/>
        <v>42267.17292824074</v>
      </c>
    </row>
    <row r="707" spans="1:6" x14ac:dyDescent="0.25">
      <c r="A707" s="1">
        <v>0.1736226851851852</v>
      </c>
      <c r="B707">
        <v>5222</v>
      </c>
      <c r="C707">
        <v>22328</v>
      </c>
      <c r="D707">
        <v>5983931</v>
      </c>
      <c r="F707" s="3">
        <f t="shared" si="11"/>
        <v>42267.173622685186</v>
      </c>
    </row>
    <row r="708" spans="1:6" x14ac:dyDescent="0.25">
      <c r="A708" s="1">
        <v>0.17431712962962964</v>
      </c>
      <c r="B708">
        <v>5227</v>
      </c>
      <c r="C708">
        <v>22328</v>
      </c>
      <c r="D708">
        <v>5983931</v>
      </c>
      <c r="F708" s="3">
        <f t="shared" si="11"/>
        <v>42267.174317129633</v>
      </c>
    </row>
    <row r="709" spans="1:6" x14ac:dyDescent="0.25">
      <c r="A709" s="1">
        <v>0.17501157407407408</v>
      </c>
      <c r="B709">
        <v>5252</v>
      </c>
      <c r="C709">
        <v>22328</v>
      </c>
      <c r="D709">
        <v>5983931</v>
      </c>
      <c r="F709" s="3">
        <f t="shared" si="11"/>
        <v>42267.175011574072</v>
      </c>
    </row>
    <row r="710" spans="1:6" x14ac:dyDescent="0.25">
      <c r="A710" s="1">
        <v>0.17570601851851853</v>
      </c>
      <c r="B710">
        <v>5191</v>
      </c>
      <c r="C710">
        <v>22328</v>
      </c>
      <c r="D710">
        <v>5983931</v>
      </c>
      <c r="F710" s="3">
        <f t="shared" si="11"/>
        <v>42267.175706018519</v>
      </c>
    </row>
    <row r="711" spans="1:6" x14ac:dyDescent="0.25">
      <c r="A711" s="1">
        <v>0.17640046296296297</v>
      </c>
      <c r="B711">
        <v>5167</v>
      </c>
      <c r="C711">
        <v>22328</v>
      </c>
      <c r="D711">
        <v>5983931</v>
      </c>
      <c r="F711" s="3">
        <f t="shared" si="11"/>
        <v>42267.176400462966</v>
      </c>
    </row>
    <row r="712" spans="1:6" x14ac:dyDescent="0.25">
      <c r="A712" s="1">
        <v>0.17709490740740741</v>
      </c>
      <c r="B712">
        <v>5196</v>
      </c>
      <c r="C712">
        <v>22328</v>
      </c>
      <c r="D712">
        <v>5983931</v>
      </c>
      <c r="F712" s="3">
        <f t="shared" si="11"/>
        <v>42267.177094907405</v>
      </c>
    </row>
    <row r="713" spans="1:6" x14ac:dyDescent="0.25">
      <c r="A713" s="1">
        <v>0.17778935185185185</v>
      </c>
      <c r="B713">
        <v>5271</v>
      </c>
      <c r="C713">
        <v>22556</v>
      </c>
      <c r="D713">
        <v>6013968</v>
      </c>
      <c r="F713" s="3">
        <f t="shared" si="11"/>
        <v>42267.177789351852</v>
      </c>
    </row>
    <row r="714" spans="1:6" x14ac:dyDescent="0.25">
      <c r="A714" s="1">
        <v>0.17848379629629629</v>
      </c>
      <c r="B714">
        <v>5320</v>
      </c>
      <c r="C714">
        <v>22556</v>
      </c>
      <c r="D714">
        <v>6014452</v>
      </c>
      <c r="F714" s="3">
        <f t="shared" si="11"/>
        <v>42267.178483796299</v>
      </c>
    </row>
    <row r="715" spans="1:6" x14ac:dyDescent="0.25">
      <c r="A715" s="1">
        <v>0.17917824074074074</v>
      </c>
      <c r="B715">
        <v>5363</v>
      </c>
      <c r="C715">
        <v>22556</v>
      </c>
      <c r="D715">
        <v>6014452</v>
      </c>
      <c r="F715" s="3">
        <f t="shared" si="11"/>
        <v>42267.179178240738</v>
      </c>
    </row>
    <row r="716" spans="1:6" x14ac:dyDescent="0.25">
      <c r="A716" s="1">
        <v>0.17987268518518518</v>
      </c>
      <c r="B716">
        <v>5301</v>
      </c>
      <c r="C716">
        <v>22556</v>
      </c>
      <c r="D716">
        <v>6014452</v>
      </c>
      <c r="F716" s="3">
        <f t="shared" ref="F716:F779" si="12">$E$457+A716</f>
        <v>42267.179872685185</v>
      </c>
    </row>
    <row r="717" spans="1:6" x14ac:dyDescent="0.25">
      <c r="A717" s="1">
        <v>0.18056712962962962</v>
      </c>
      <c r="B717">
        <v>6443</v>
      </c>
      <c r="C717">
        <v>22556</v>
      </c>
      <c r="D717">
        <v>6014452</v>
      </c>
      <c r="F717" s="3">
        <f t="shared" si="12"/>
        <v>42267.180567129632</v>
      </c>
    </row>
    <row r="718" spans="1:6" x14ac:dyDescent="0.25">
      <c r="A718" s="1">
        <v>0.18127314814814813</v>
      </c>
      <c r="B718">
        <v>5459</v>
      </c>
      <c r="C718">
        <v>22556</v>
      </c>
      <c r="D718">
        <v>6014452</v>
      </c>
      <c r="F718" s="3">
        <f t="shared" si="12"/>
        <v>42267.181273148148</v>
      </c>
    </row>
    <row r="719" spans="1:6" x14ac:dyDescent="0.25">
      <c r="A719" s="1">
        <v>0.1819560185185185</v>
      </c>
      <c r="B719">
        <v>5449</v>
      </c>
      <c r="C719">
        <v>22556</v>
      </c>
      <c r="D719">
        <v>6014452</v>
      </c>
      <c r="F719" s="3">
        <f t="shared" si="12"/>
        <v>42267.181956018518</v>
      </c>
    </row>
    <row r="720" spans="1:6" x14ac:dyDescent="0.25">
      <c r="A720" s="1">
        <v>0.18265046296296295</v>
      </c>
      <c r="B720">
        <v>5527</v>
      </c>
      <c r="C720">
        <v>22556</v>
      </c>
      <c r="D720">
        <v>6014452</v>
      </c>
      <c r="F720" s="3">
        <f t="shared" si="12"/>
        <v>42267.182650462964</v>
      </c>
    </row>
    <row r="721" spans="1:6" x14ac:dyDescent="0.25">
      <c r="A721" s="1">
        <v>0.18334490740740741</v>
      </c>
      <c r="B721">
        <v>5524</v>
      </c>
      <c r="C721">
        <v>22556</v>
      </c>
      <c r="D721">
        <v>6014452</v>
      </c>
      <c r="F721" s="3">
        <f t="shared" si="12"/>
        <v>42267.183344907404</v>
      </c>
    </row>
    <row r="722" spans="1:6" x14ac:dyDescent="0.25">
      <c r="A722" s="1">
        <v>0.18403935185185186</v>
      </c>
      <c r="B722">
        <v>5524</v>
      </c>
      <c r="C722">
        <v>22556</v>
      </c>
      <c r="D722">
        <v>6014452</v>
      </c>
      <c r="F722" s="3">
        <f t="shared" si="12"/>
        <v>42267.184039351851</v>
      </c>
    </row>
    <row r="723" spans="1:6" x14ac:dyDescent="0.25">
      <c r="A723" s="1">
        <v>0.1847337962962963</v>
      </c>
      <c r="B723">
        <v>5657</v>
      </c>
      <c r="C723">
        <v>22556</v>
      </c>
      <c r="D723">
        <v>6014452</v>
      </c>
      <c r="F723" s="3">
        <f t="shared" si="12"/>
        <v>42267.184733796297</v>
      </c>
    </row>
    <row r="724" spans="1:6" x14ac:dyDescent="0.25">
      <c r="A724" s="1">
        <v>0.18542824074074074</v>
      </c>
      <c r="B724">
        <v>5630</v>
      </c>
      <c r="C724">
        <v>22556</v>
      </c>
      <c r="D724">
        <v>6014452</v>
      </c>
      <c r="F724" s="3">
        <f t="shared" si="12"/>
        <v>42267.185428240744</v>
      </c>
    </row>
    <row r="725" spans="1:6" x14ac:dyDescent="0.25">
      <c r="A725" s="1">
        <v>0.18612268518518518</v>
      </c>
      <c r="B725">
        <v>5613</v>
      </c>
      <c r="C725">
        <v>22556</v>
      </c>
      <c r="D725">
        <v>6014452</v>
      </c>
      <c r="F725" s="3">
        <f t="shared" si="12"/>
        <v>42267.186122685183</v>
      </c>
    </row>
    <row r="726" spans="1:6" x14ac:dyDescent="0.25">
      <c r="A726" s="1">
        <v>0.18681712962962962</v>
      </c>
      <c r="B726">
        <v>5592</v>
      </c>
      <c r="C726">
        <v>22556</v>
      </c>
      <c r="D726">
        <v>6014452</v>
      </c>
      <c r="F726" s="3">
        <f t="shared" si="12"/>
        <v>42267.18681712963</v>
      </c>
    </row>
    <row r="727" spans="1:6" x14ac:dyDescent="0.25">
      <c r="A727" s="1">
        <v>0.18751157407407407</v>
      </c>
      <c r="B727">
        <v>5633</v>
      </c>
      <c r="C727">
        <v>22556</v>
      </c>
      <c r="D727">
        <v>6014452</v>
      </c>
      <c r="F727" s="3">
        <f t="shared" si="12"/>
        <v>42267.187511574077</v>
      </c>
    </row>
    <row r="728" spans="1:6" x14ac:dyDescent="0.25">
      <c r="A728" s="1">
        <v>0.1882175925925926</v>
      </c>
      <c r="B728">
        <v>5623</v>
      </c>
      <c r="C728">
        <v>22556</v>
      </c>
      <c r="D728">
        <v>6014452</v>
      </c>
      <c r="F728" s="3">
        <f t="shared" si="12"/>
        <v>42267.188217592593</v>
      </c>
    </row>
    <row r="729" spans="1:6" x14ac:dyDescent="0.25">
      <c r="A729" s="1">
        <v>0.18890046296296295</v>
      </c>
      <c r="B729">
        <v>5649</v>
      </c>
      <c r="C729">
        <v>22556</v>
      </c>
      <c r="D729">
        <v>6014452</v>
      </c>
      <c r="F729" s="3">
        <f t="shared" si="12"/>
        <v>42267.188900462963</v>
      </c>
    </row>
    <row r="730" spans="1:6" x14ac:dyDescent="0.25">
      <c r="A730" s="1">
        <v>0.18959490740740739</v>
      </c>
      <c r="B730">
        <v>5599</v>
      </c>
      <c r="C730">
        <v>22556</v>
      </c>
      <c r="D730">
        <v>6014452</v>
      </c>
      <c r="F730" s="3">
        <f t="shared" si="12"/>
        <v>42267.18959490741</v>
      </c>
    </row>
    <row r="731" spans="1:6" x14ac:dyDescent="0.25">
      <c r="A731" s="1">
        <v>0.19028935185185183</v>
      </c>
      <c r="B731">
        <v>5600</v>
      </c>
      <c r="C731">
        <v>22556</v>
      </c>
      <c r="D731">
        <v>6014452</v>
      </c>
      <c r="F731" s="3">
        <f t="shared" si="12"/>
        <v>42267.190289351849</v>
      </c>
    </row>
    <row r="732" spans="1:6" x14ac:dyDescent="0.25">
      <c r="A732" s="1">
        <v>0.19098379629629628</v>
      </c>
      <c r="B732">
        <v>5577</v>
      </c>
      <c r="C732">
        <v>22556</v>
      </c>
      <c r="D732">
        <v>6014452</v>
      </c>
      <c r="F732" s="3">
        <f t="shared" si="12"/>
        <v>42267.190983796296</v>
      </c>
    </row>
    <row r="733" spans="1:6" x14ac:dyDescent="0.25">
      <c r="A733" s="1">
        <v>0.19167824074074072</v>
      </c>
      <c r="B733">
        <v>5591</v>
      </c>
      <c r="C733">
        <v>22556</v>
      </c>
      <c r="D733">
        <v>6014452</v>
      </c>
      <c r="F733" s="3">
        <f t="shared" si="12"/>
        <v>42267.191678240742</v>
      </c>
    </row>
    <row r="734" spans="1:6" x14ac:dyDescent="0.25">
      <c r="A734" s="1">
        <v>0.19237268518518516</v>
      </c>
      <c r="B734">
        <v>5579</v>
      </c>
      <c r="C734">
        <v>22556</v>
      </c>
      <c r="D734">
        <v>6014452</v>
      </c>
      <c r="F734" s="3">
        <f t="shared" si="12"/>
        <v>42267.192372685182</v>
      </c>
    </row>
    <row r="735" spans="1:6" x14ac:dyDescent="0.25">
      <c r="A735" s="1">
        <v>0.19306712962962966</v>
      </c>
      <c r="B735">
        <v>5628</v>
      </c>
      <c r="C735">
        <v>22556</v>
      </c>
      <c r="D735">
        <v>6014452</v>
      </c>
      <c r="F735" s="3">
        <f t="shared" si="12"/>
        <v>42267.193067129629</v>
      </c>
    </row>
    <row r="736" spans="1:6" x14ac:dyDescent="0.25">
      <c r="A736" s="1">
        <v>0.19376157407407404</v>
      </c>
      <c r="B736">
        <v>5719</v>
      </c>
      <c r="C736">
        <v>22556</v>
      </c>
      <c r="D736">
        <v>6014452</v>
      </c>
      <c r="F736" s="3">
        <f t="shared" si="12"/>
        <v>42267.193761574075</v>
      </c>
    </row>
    <row r="737" spans="1:6" x14ac:dyDescent="0.25">
      <c r="A737" s="1">
        <v>0.19445601851851854</v>
      </c>
      <c r="B737">
        <v>5712</v>
      </c>
      <c r="C737">
        <v>22556</v>
      </c>
      <c r="D737">
        <v>6014452</v>
      </c>
      <c r="F737" s="3">
        <f t="shared" si="12"/>
        <v>42267.194456018522</v>
      </c>
    </row>
    <row r="738" spans="1:6" x14ac:dyDescent="0.25">
      <c r="A738" s="1">
        <v>0.19515046296296298</v>
      </c>
      <c r="B738">
        <v>5636</v>
      </c>
      <c r="C738">
        <v>22556</v>
      </c>
      <c r="D738">
        <v>6014452</v>
      </c>
      <c r="F738" s="3">
        <f t="shared" si="12"/>
        <v>42267.195150462961</v>
      </c>
    </row>
    <row r="739" spans="1:6" x14ac:dyDescent="0.25">
      <c r="A739" s="1">
        <v>0.19584490740740743</v>
      </c>
      <c r="B739">
        <v>5615</v>
      </c>
      <c r="C739">
        <v>22556</v>
      </c>
      <c r="D739">
        <v>6014452</v>
      </c>
      <c r="F739" s="3">
        <f t="shared" si="12"/>
        <v>42267.195844907408</v>
      </c>
    </row>
    <row r="740" spans="1:6" x14ac:dyDescent="0.25">
      <c r="A740" s="1">
        <v>0.19653935185185187</v>
      </c>
      <c r="B740">
        <v>5547</v>
      </c>
      <c r="C740">
        <v>22556</v>
      </c>
      <c r="D740">
        <v>6014452</v>
      </c>
      <c r="F740" s="3">
        <f t="shared" si="12"/>
        <v>42267.196539351855</v>
      </c>
    </row>
    <row r="741" spans="1:6" x14ac:dyDescent="0.25">
      <c r="A741" s="1">
        <v>0.19723379629629631</v>
      </c>
      <c r="B741">
        <v>5527</v>
      </c>
      <c r="C741">
        <v>22556</v>
      </c>
      <c r="D741">
        <v>6014452</v>
      </c>
      <c r="F741" s="3">
        <f t="shared" si="12"/>
        <v>42267.197233796294</v>
      </c>
    </row>
    <row r="742" spans="1:6" x14ac:dyDescent="0.25">
      <c r="A742" s="1">
        <v>0.19792824074074075</v>
      </c>
      <c r="B742">
        <v>5423</v>
      </c>
      <c r="C742">
        <v>22556</v>
      </c>
      <c r="D742">
        <v>6014452</v>
      </c>
      <c r="F742" s="3">
        <f t="shared" si="12"/>
        <v>42267.197928240741</v>
      </c>
    </row>
    <row r="743" spans="1:6" x14ac:dyDescent="0.25">
      <c r="A743" s="1">
        <v>0.19862268518518519</v>
      </c>
      <c r="B743">
        <v>5203</v>
      </c>
      <c r="C743">
        <v>22556</v>
      </c>
      <c r="D743">
        <v>6014452</v>
      </c>
      <c r="F743" s="3">
        <f t="shared" si="12"/>
        <v>42267.198622685188</v>
      </c>
    </row>
    <row r="744" spans="1:6" x14ac:dyDescent="0.25">
      <c r="A744" s="1">
        <v>0.19931712962962964</v>
      </c>
      <c r="B744">
        <v>5061</v>
      </c>
      <c r="C744">
        <v>22556</v>
      </c>
      <c r="D744">
        <v>6014452</v>
      </c>
      <c r="F744" s="3">
        <f t="shared" si="12"/>
        <v>42267.199317129627</v>
      </c>
    </row>
    <row r="745" spans="1:6" x14ac:dyDescent="0.25">
      <c r="A745" s="1">
        <v>0.20001157407407408</v>
      </c>
      <c r="B745">
        <v>5044</v>
      </c>
      <c r="C745">
        <v>22556</v>
      </c>
      <c r="D745">
        <v>6014452</v>
      </c>
      <c r="F745" s="3">
        <f t="shared" si="12"/>
        <v>42267.200011574074</v>
      </c>
    </row>
    <row r="746" spans="1:6" x14ac:dyDescent="0.25">
      <c r="A746" s="1">
        <v>0.20070601851851852</v>
      </c>
      <c r="B746">
        <v>5073</v>
      </c>
      <c r="C746">
        <v>22556</v>
      </c>
      <c r="D746">
        <v>6014452</v>
      </c>
      <c r="F746" s="3">
        <f t="shared" si="12"/>
        <v>42267.200706018521</v>
      </c>
    </row>
    <row r="747" spans="1:6" x14ac:dyDescent="0.25">
      <c r="A747" s="1">
        <v>0.20140046296296296</v>
      </c>
      <c r="B747">
        <v>5110</v>
      </c>
      <c r="C747">
        <v>22556</v>
      </c>
      <c r="D747">
        <v>6014452</v>
      </c>
      <c r="F747" s="3">
        <f t="shared" si="12"/>
        <v>42267.20140046296</v>
      </c>
    </row>
    <row r="748" spans="1:6" x14ac:dyDescent="0.25">
      <c r="A748" s="1">
        <v>0.2020949074074074</v>
      </c>
      <c r="B748">
        <v>5086</v>
      </c>
      <c r="C748">
        <v>22556</v>
      </c>
      <c r="D748">
        <v>6014452</v>
      </c>
      <c r="F748" s="3">
        <f t="shared" si="12"/>
        <v>42267.202094907407</v>
      </c>
    </row>
    <row r="749" spans="1:6" x14ac:dyDescent="0.25">
      <c r="A749" s="1">
        <v>0.20278935185185185</v>
      </c>
      <c r="B749">
        <v>5084</v>
      </c>
      <c r="C749">
        <v>22556</v>
      </c>
      <c r="D749">
        <v>6014452</v>
      </c>
      <c r="F749" s="3">
        <f t="shared" si="12"/>
        <v>42267.202789351853</v>
      </c>
    </row>
    <row r="750" spans="1:6" x14ac:dyDescent="0.25">
      <c r="A750" s="1">
        <v>0.20348379629629632</v>
      </c>
      <c r="B750">
        <v>5141</v>
      </c>
      <c r="C750">
        <v>22556</v>
      </c>
      <c r="D750">
        <v>6014452</v>
      </c>
      <c r="F750" s="3">
        <f t="shared" si="12"/>
        <v>42267.203483796293</v>
      </c>
    </row>
    <row r="751" spans="1:6" x14ac:dyDescent="0.25">
      <c r="A751" s="1">
        <v>0.20417824074074073</v>
      </c>
      <c r="B751">
        <v>5115</v>
      </c>
      <c r="C751">
        <v>22556</v>
      </c>
      <c r="D751">
        <v>6014452</v>
      </c>
      <c r="F751" s="3">
        <f t="shared" si="12"/>
        <v>42267.20417824074</v>
      </c>
    </row>
    <row r="752" spans="1:6" x14ac:dyDescent="0.25">
      <c r="A752" s="1">
        <v>0.2048726851851852</v>
      </c>
      <c r="B752">
        <v>5175</v>
      </c>
      <c r="C752">
        <v>22556</v>
      </c>
      <c r="D752">
        <v>6014452</v>
      </c>
      <c r="F752" s="3">
        <f t="shared" si="12"/>
        <v>42267.204872685186</v>
      </c>
    </row>
    <row r="753" spans="1:6" x14ac:dyDescent="0.25">
      <c r="A753" s="1">
        <v>0.20556712962962964</v>
      </c>
      <c r="B753">
        <v>5210</v>
      </c>
      <c r="C753">
        <v>22556</v>
      </c>
      <c r="D753">
        <v>6014452</v>
      </c>
      <c r="F753" s="3">
        <f t="shared" si="12"/>
        <v>42267.205567129633</v>
      </c>
    </row>
    <row r="754" spans="1:6" x14ac:dyDescent="0.25">
      <c r="A754" s="1">
        <v>0.20626157407407408</v>
      </c>
      <c r="B754">
        <v>5234</v>
      </c>
      <c r="C754">
        <v>22556</v>
      </c>
      <c r="D754">
        <v>6014452</v>
      </c>
      <c r="F754" s="3">
        <f t="shared" si="12"/>
        <v>42267.206261574072</v>
      </c>
    </row>
    <row r="755" spans="1:6" x14ac:dyDescent="0.25">
      <c r="A755" s="1">
        <v>0.20695601851851853</v>
      </c>
      <c r="B755">
        <v>5141</v>
      </c>
      <c r="C755">
        <v>22556</v>
      </c>
      <c r="D755">
        <v>6014452</v>
      </c>
      <c r="F755" s="3">
        <f t="shared" si="12"/>
        <v>42267.206956018519</v>
      </c>
    </row>
    <row r="756" spans="1:6" x14ac:dyDescent="0.25">
      <c r="A756" s="1">
        <v>0.20765046296296297</v>
      </c>
      <c r="B756">
        <v>5186</v>
      </c>
      <c r="C756">
        <v>22556</v>
      </c>
      <c r="D756">
        <v>6014452</v>
      </c>
      <c r="F756" s="3">
        <f t="shared" si="12"/>
        <v>42267.207650462966</v>
      </c>
    </row>
    <row r="757" spans="1:6" x14ac:dyDescent="0.25">
      <c r="A757" s="1">
        <v>0.20834490740740741</v>
      </c>
      <c r="B757">
        <v>5193</v>
      </c>
      <c r="C757">
        <v>22556</v>
      </c>
      <c r="D757">
        <v>6014452</v>
      </c>
      <c r="F757" s="3">
        <f t="shared" si="12"/>
        <v>42267.208344907405</v>
      </c>
    </row>
    <row r="758" spans="1:6" x14ac:dyDescent="0.25">
      <c r="A758" s="1">
        <v>0.20903935185185185</v>
      </c>
      <c r="B758">
        <v>5212</v>
      </c>
      <c r="C758">
        <v>22556</v>
      </c>
      <c r="D758">
        <v>6014452</v>
      </c>
      <c r="F758" s="3">
        <f t="shared" si="12"/>
        <v>42267.209039351852</v>
      </c>
    </row>
    <row r="759" spans="1:6" x14ac:dyDescent="0.25">
      <c r="A759" s="1">
        <v>0.20973379629629629</v>
      </c>
      <c r="B759">
        <v>5212</v>
      </c>
      <c r="C759">
        <v>22556</v>
      </c>
      <c r="D759">
        <v>6014452</v>
      </c>
      <c r="F759" s="3">
        <f t="shared" si="12"/>
        <v>42267.209733796299</v>
      </c>
    </row>
    <row r="760" spans="1:6" x14ac:dyDescent="0.25">
      <c r="A760" s="1">
        <v>0.21042824074074074</v>
      </c>
      <c r="B760">
        <v>5211</v>
      </c>
      <c r="C760">
        <v>22556</v>
      </c>
      <c r="D760">
        <v>6014452</v>
      </c>
      <c r="F760" s="3">
        <f t="shared" si="12"/>
        <v>42267.210428240738</v>
      </c>
    </row>
    <row r="761" spans="1:6" x14ac:dyDescent="0.25">
      <c r="A761" s="1">
        <v>0.21112268518518518</v>
      </c>
      <c r="B761">
        <v>5252</v>
      </c>
      <c r="C761">
        <v>22556</v>
      </c>
      <c r="D761">
        <v>6014452</v>
      </c>
      <c r="F761" s="3">
        <f t="shared" si="12"/>
        <v>42267.211122685185</v>
      </c>
    </row>
    <row r="762" spans="1:6" x14ac:dyDescent="0.25">
      <c r="A762" s="1">
        <v>0.21181712962962962</v>
      </c>
      <c r="B762">
        <v>5182</v>
      </c>
      <c r="C762">
        <v>22556</v>
      </c>
      <c r="D762">
        <v>6014452</v>
      </c>
      <c r="F762" s="3">
        <f t="shared" si="12"/>
        <v>42267.211817129632</v>
      </c>
    </row>
    <row r="763" spans="1:6" x14ac:dyDescent="0.25">
      <c r="A763" s="1">
        <v>0.21251157407407406</v>
      </c>
      <c r="B763">
        <v>5176</v>
      </c>
      <c r="C763">
        <v>22556</v>
      </c>
      <c r="D763">
        <v>6014452</v>
      </c>
      <c r="F763" s="3">
        <f t="shared" si="12"/>
        <v>42267.212511574071</v>
      </c>
    </row>
    <row r="764" spans="1:6" x14ac:dyDescent="0.25">
      <c r="A764" s="1">
        <v>0.2132060185185185</v>
      </c>
      <c r="B764">
        <v>5172</v>
      </c>
      <c r="C764">
        <v>22556</v>
      </c>
      <c r="D764">
        <v>6014452</v>
      </c>
      <c r="F764" s="3">
        <f t="shared" si="12"/>
        <v>42267.213206018518</v>
      </c>
    </row>
    <row r="765" spans="1:6" x14ac:dyDescent="0.25">
      <c r="A765" s="1">
        <v>0.21390046296296297</v>
      </c>
      <c r="B765">
        <v>6306</v>
      </c>
      <c r="C765">
        <v>22556</v>
      </c>
      <c r="D765">
        <v>6014452</v>
      </c>
      <c r="F765" s="3">
        <f t="shared" si="12"/>
        <v>42267.213900462964</v>
      </c>
    </row>
    <row r="766" spans="1:6" x14ac:dyDescent="0.25">
      <c r="A766" s="1">
        <v>0.21459490740740741</v>
      </c>
      <c r="B766">
        <v>5559</v>
      </c>
      <c r="C766">
        <v>22556</v>
      </c>
      <c r="D766">
        <v>6014452</v>
      </c>
      <c r="F766" s="3">
        <f t="shared" si="12"/>
        <v>42267.214594907404</v>
      </c>
    </row>
    <row r="767" spans="1:6" x14ac:dyDescent="0.25">
      <c r="A767" s="1">
        <v>0.21528935185185186</v>
      </c>
      <c r="B767">
        <v>5573</v>
      </c>
      <c r="C767">
        <v>22556</v>
      </c>
      <c r="D767">
        <v>6014452</v>
      </c>
      <c r="F767" s="3">
        <f t="shared" si="12"/>
        <v>42267.215289351851</v>
      </c>
    </row>
    <row r="768" spans="1:6" x14ac:dyDescent="0.25">
      <c r="A768" s="1">
        <v>0.2159837962962963</v>
      </c>
      <c r="B768">
        <v>6736</v>
      </c>
      <c r="C768">
        <v>22556</v>
      </c>
      <c r="D768">
        <v>6014452</v>
      </c>
      <c r="F768" s="3">
        <f t="shared" si="12"/>
        <v>42267.215983796297</v>
      </c>
    </row>
    <row r="769" spans="1:6" x14ac:dyDescent="0.25">
      <c r="A769" s="1">
        <v>0.21667824074074074</v>
      </c>
      <c r="B769">
        <v>6786</v>
      </c>
      <c r="C769">
        <v>22556</v>
      </c>
      <c r="D769">
        <v>6014452</v>
      </c>
      <c r="F769" s="3">
        <f t="shared" si="12"/>
        <v>42267.216678240744</v>
      </c>
    </row>
    <row r="770" spans="1:6" x14ac:dyDescent="0.25">
      <c r="A770" s="1">
        <v>0.21737268518518518</v>
      </c>
      <c r="B770">
        <v>5796</v>
      </c>
      <c r="C770">
        <v>22556</v>
      </c>
      <c r="D770">
        <v>6014452</v>
      </c>
      <c r="F770" s="3">
        <f t="shared" si="12"/>
        <v>42267.217372685183</v>
      </c>
    </row>
    <row r="771" spans="1:6" x14ac:dyDescent="0.25">
      <c r="A771" s="1">
        <v>0.21806712962962962</v>
      </c>
      <c r="B771">
        <v>5745</v>
      </c>
      <c r="C771">
        <v>22556</v>
      </c>
      <c r="D771">
        <v>6014452</v>
      </c>
      <c r="F771" s="3">
        <f t="shared" si="12"/>
        <v>42267.21806712963</v>
      </c>
    </row>
    <row r="772" spans="1:6" x14ac:dyDescent="0.25">
      <c r="A772" s="1">
        <v>0.21876157407407407</v>
      </c>
      <c r="B772">
        <v>5830</v>
      </c>
      <c r="C772">
        <v>22556</v>
      </c>
      <c r="D772">
        <v>6014452</v>
      </c>
      <c r="F772" s="3">
        <f t="shared" si="12"/>
        <v>42267.218761574077</v>
      </c>
    </row>
    <row r="773" spans="1:6" x14ac:dyDescent="0.25">
      <c r="A773" s="1">
        <v>0.21945601851851851</v>
      </c>
      <c r="B773">
        <v>5886</v>
      </c>
      <c r="C773">
        <v>22556</v>
      </c>
      <c r="D773">
        <v>6014452</v>
      </c>
      <c r="F773" s="3">
        <f t="shared" si="12"/>
        <v>42267.219456018516</v>
      </c>
    </row>
    <row r="774" spans="1:6" x14ac:dyDescent="0.25">
      <c r="A774" s="1">
        <v>0.22015046296296295</v>
      </c>
      <c r="B774">
        <v>5886</v>
      </c>
      <c r="C774">
        <v>22801</v>
      </c>
      <c r="D774">
        <v>6049181</v>
      </c>
      <c r="F774" s="3">
        <f t="shared" si="12"/>
        <v>42267.220150462963</v>
      </c>
    </row>
    <row r="775" spans="1:6" x14ac:dyDescent="0.25">
      <c r="A775" s="1">
        <v>0.22084490740740739</v>
      </c>
      <c r="B775">
        <v>5934</v>
      </c>
      <c r="C775">
        <v>22801</v>
      </c>
      <c r="D775">
        <v>6049181</v>
      </c>
      <c r="F775" s="3">
        <f t="shared" si="12"/>
        <v>42267.22084490741</v>
      </c>
    </row>
    <row r="776" spans="1:6" x14ac:dyDescent="0.25">
      <c r="A776" s="1">
        <v>0.22153935185185183</v>
      </c>
      <c r="B776">
        <v>6064</v>
      </c>
      <c r="C776">
        <v>22801</v>
      </c>
      <c r="D776">
        <v>6049181</v>
      </c>
      <c r="F776" s="3">
        <f t="shared" si="12"/>
        <v>42267.221539351849</v>
      </c>
    </row>
    <row r="777" spans="1:6" x14ac:dyDescent="0.25">
      <c r="A777" s="1">
        <v>0.22223379629629628</v>
      </c>
      <c r="B777">
        <v>6090</v>
      </c>
      <c r="C777">
        <v>22801</v>
      </c>
      <c r="D777">
        <v>6049181</v>
      </c>
      <c r="F777" s="3">
        <f t="shared" si="12"/>
        <v>42267.222233796296</v>
      </c>
    </row>
    <row r="778" spans="1:6" x14ac:dyDescent="0.25">
      <c r="A778" s="1">
        <v>0.22292824074074072</v>
      </c>
      <c r="B778">
        <v>6138</v>
      </c>
      <c r="C778">
        <v>22801</v>
      </c>
      <c r="D778">
        <v>6049181</v>
      </c>
      <c r="F778" s="3">
        <f t="shared" si="12"/>
        <v>42267.222928240742</v>
      </c>
    </row>
    <row r="779" spans="1:6" x14ac:dyDescent="0.25">
      <c r="A779" s="1">
        <v>0.22362268518518516</v>
      </c>
      <c r="B779">
        <v>6098</v>
      </c>
      <c r="C779">
        <v>22801</v>
      </c>
      <c r="D779">
        <v>6049181</v>
      </c>
      <c r="F779" s="3">
        <f t="shared" si="12"/>
        <v>42267.223622685182</v>
      </c>
    </row>
    <row r="780" spans="1:6" x14ac:dyDescent="0.25">
      <c r="A780" s="1">
        <v>0.2243171296296296</v>
      </c>
      <c r="B780">
        <v>6131</v>
      </c>
      <c r="C780">
        <v>22801</v>
      </c>
      <c r="D780">
        <v>6049181</v>
      </c>
      <c r="F780" s="3">
        <f t="shared" ref="F780:F843" si="13">$E$457+A780</f>
        <v>42267.224317129629</v>
      </c>
    </row>
    <row r="781" spans="1:6" x14ac:dyDescent="0.25">
      <c r="A781" s="1">
        <v>0.2250115740740741</v>
      </c>
      <c r="B781">
        <v>6203</v>
      </c>
      <c r="C781">
        <v>22801</v>
      </c>
      <c r="D781">
        <v>6049181</v>
      </c>
      <c r="F781" s="3">
        <f t="shared" si="13"/>
        <v>42267.225011574075</v>
      </c>
    </row>
    <row r="782" spans="1:6" x14ac:dyDescent="0.25">
      <c r="A782" s="1">
        <v>0.22570601851851854</v>
      </c>
      <c r="B782">
        <v>6149</v>
      </c>
      <c r="C782">
        <v>22801</v>
      </c>
      <c r="D782">
        <v>6049181</v>
      </c>
      <c r="F782" s="3">
        <f t="shared" si="13"/>
        <v>42267.225706018522</v>
      </c>
    </row>
    <row r="783" spans="1:6" x14ac:dyDescent="0.25">
      <c r="A783" s="1">
        <v>0.22640046296296298</v>
      </c>
      <c r="B783">
        <v>6213</v>
      </c>
      <c r="C783">
        <v>22801</v>
      </c>
      <c r="D783">
        <v>6049181</v>
      </c>
      <c r="F783" s="3">
        <f t="shared" si="13"/>
        <v>42267.226400462961</v>
      </c>
    </row>
    <row r="784" spans="1:6" x14ac:dyDescent="0.25">
      <c r="A784" s="1">
        <v>0.22709490740740743</v>
      </c>
      <c r="B784">
        <v>6338</v>
      </c>
      <c r="C784">
        <v>22801</v>
      </c>
      <c r="D784">
        <v>6049181</v>
      </c>
      <c r="F784" s="3">
        <f t="shared" si="13"/>
        <v>42267.227094907408</v>
      </c>
    </row>
    <row r="785" spans="1:6" x14ac:dyDescent="0.25">
      <c r="A785" s="1">
        <v>0.22778935185185187</v>
      </c>
      <c r="B785">
        <v>6417</v>
      </c>
      <c r="C785">
        <v>22801</v>
      </c>
      <c r="D785">
        <v>6049181</v>
      </c>
      <c r="F785" s="3">
        <f t="shared" si="13"/>
        <v>42267.227789351855</v>
      </c>
    </row>
    <row r="786" spans="1:6" x14ac:dyDescent="0.25">
      <c r="A786" s="1">
        <v>0.22848379629629631</v>
      </c>
      <c r="B786">
        <v>6417</v>
      </c>
      <c r="C786">
        <v>22801</v>
      </c>
      <c r="D786">
        <v>6049181</v>
      </c>
      <c r="F786" s="3">
        <f t="shared" si="13"/>
        <v>42267.228483796294</v>
      </c>
    </row>
    <row r="787" spans="1:6" x14ac:dyDescent="0.25">
      <c r="A787" s="1">
        <v>0.22917824074074075</v>
      </c>
      <c r="B787">
        <v>6384</v>
      </c>
      <c r="C787">
        <v>22801</v>
      </c>
      <c r="D787">
        <v>6049181</v>
      </c>
      <c r="F787" s="3">
        <f t="shared" si="13"/>
        <v>42267.229178240741</v>
      </c>
    </row>
    <row r="788" spans="1:6" x14ac:dyDescent="0.25">
      <c r="A788" s="1">
        <v>0.22987268518518519</v>
      </c>
      <c r="B788">
        <v>6434</v>
      </c>
      <c r="C788">
        <v>22801</v>
      </c>
      <c r="D788">
        <v>6049181</v>
      </c>
      <c r="F788" s="3">
        <f t="shared" si="13"/>
        <v>42267.229872685188</v>
      </c>
    </row>
    <row r="789" spans="1:6" x14ac:dyDescent="0.25">
      <c r="A789" s="1">
        <v>0.23056712962962964</v>
      </c>
      <c r="B789">
        <v>6335</v>
      </c>
      <c r="C789">
        <v>22801</v>
      </c>
      <c r="D789">
        <v>6049181</v>
      </c>
      <c r="F789" s="3">
        <f t="shared" si="13"/>
        <v>42267.230567129627</v>
      </c>
    </row>
    <row r="790" spans="1:6" x14ac:dyDescent="0.25">
      <c r="A790" s="1">
        <v>0.23126157407407408</v>
      </c>
      <c r="B790">
        <v>7588</v>
      </c>
      <c r="C790">
        <v>22801</v>
      </c>
      <c r="D790">
        <v>6049181</v>
      </c>
      <c r="F790" s="3">
        <f t="shared" si="13"/>
        <v>42267.231261574074</v>
      </c>
    </row>
    <row r="791" spans="1:6" x14ac:dyDescent="0.25">
      <c r="A791" s="1">
        <v>0.23195601851851852</v>
      </c>
      <c r="B791">
        <v>6197</v>
      </c>
      <c r="C791">
        <v>22801</v>
      </c>
      <c r="D791">
        <v>6049181</v>
      </c>
      <c r="F791" s="3">
        <f t="shared" si="13"/>
        <v>42267.231956018521</v>
      </c>
    </row>
    <row r="792" spans="1:6" x14ac:dyDescent="0.25">
      <c r="A792" s="1">
        <v>0.23265046296296296</v>
      </c>
      <c r="B792">
        <v>6011</v>
      </c>
      <c r="C792">
        <v>22801</v>
      </c>
      <c r="D792">
        <v>6049181</v>
      </c>
      <c r="F792" s="3">
        <f t="shared" si="13"/>
        <v>42267.23265046296</v>
      </c>
    </row>
    <row r="793" spans="1:6" x14ac:dyDescent="0.25">
      <c r="A793" s="1">
        <v>0.2333449074074074</v>
      </c>
      <c r="B793">
        <v>5912</v>
      </c>
      <c r="C793">
        <v>22801</v>
      </c>
      <c r="D793">
        <v>6049181</v>
      </c>
      <c r="F793" s="3">
        <f t="shared" si="13"/>
        <v>42267.233344907407</v>
      </c>
    </row>
    <row r="794" spans="1:6" x14ac:dyDescent="0.25">
      <c r="A794" s="1">
        <v>0.23403935185185185</v>
      </c>
      <c r="B794">
        <v>5908</v>
      </c>
      <c r="C794">
        <v>22801</v>
      </c>
      <c r="D794">
        <v>6049181</v>
      </c>
      <c r="F794" s="3">
        <f t="shared" si="13"/>
        <v>42267.234039351853</v>
      </c>
    </row>
    <row r="795" spans="1:6" x14ac:dyDescent="0.25">
      <c r="A795" s="1">
        <v>0.23473379629629632</v>
      </c>
      <c r="B795">
        <v>5805</v>
      </c>
      <c r="C795">
        <v>22801</v>
      </c>
      <c r="D795">
        <v>6049181</v>
      </c>
      <c r="F795" s="3">
        <f t="shared" si="13"/>
        <v>42267.234733796293</v>
      </c>
    </row>
    <row r="796" spans="1:6" x14ac:dyDescent="0.25">
      <c r="A796" s="1">
        <v>0.23542824074074073</v>
      </c>
      <c r="B796">
        <v>5775</v>
      </c>
      <c r="C796">
        <v>22801</v>
      </c>
      <c r="D796">
        <v>6049181</v>
      </c>
      <c r="F796" s="3">
        <f t="shared" si="13"/>
        <v>42267.23542824074</v>
      </c>
    </row>
    <row r="797" spans="1:6" x14ac:dyDescent="0.25">
      <c r="A797" s="1">
        <v>0.2361226851851852</v>
      </c>
      <c r="B797">
        <v>5720</v>
      </c>
      <c r="C797">
        <v>22801</v>
      </c>
      <c r="D797">
        <v>6049181</v>
      </c>
      <c r="F797" s="3">
        <f t="shared" si="13"/>
        <v>42267.236122685186</v>
      </c>
    </row>
    <row r="798" spans="1:6" x14ac:dyDescent="0.25">
      <c r="A798" s="1">
        <v>0.23681712962962964</v>
      </c>
      <c r="B798">
        <v>5700</v>
      </c>
      <c r="C798">
        <v>22801</v>
      </c>
      <c r="D798">
        <v>6049181</v>
      </c>
      <c r="F798" s="3">
        <f t="shared" si="13"/>
        <v>42267.236817129633</v>
      </c>
    </row>
    <row r="799" spans="1:6" x14ac:dyDescent="0.25">
      <c r="A799" s="1">
        <v>0.23751157407407408</v>
      </c>
      <c r="B799">
        <v>5689</v>
      </c>
      <c r="C799">
        <v>22801</v>
      </c>
      <c r="D799">
        <v>6049181</v>
      </c>
      <c r="F799" s="3">
        <f t="shared" si="13"/>
        <v>42267.237511574072</v>
      </c>
    </row>
    <row r="800" spans="1:6" x14ac:dyDescent="0.25">
      <c r="A800" s="1">
        <v>0.23820601851851853</v>
      </c>
      <c r="B800">
        <v>5658</v>
      </c>
      <c r="C800">
        <v>22801</v>
      </c>
      <c r="D800">
        <v>6049181</v>
      </c>
      <c r="F800" s="3">
        <f t="shared" si="13"/>
        <v>42267.238206018519</v>
      </c>
    </row>
    <row r="801" spans="1:6" x14ac:dyDescent="0.25">
      <c r="A801" s="1">
        <v>0.23890046296296297</v>
      </c>
      <c r="B801">
        <v>5675</v>
      </c>
      <c r="C801">
        <v>22801</v>
      </c>
      <c r="D801">
        <v>6049181</v>
      </c>
      <c r="F801" s="3">
        <f t="shared" si="13"/>
        <v>42267.238900462966</v>
      </c>
    </row>
    <row r="802" spans="1:6" x14ac:dyDescent="0.25">
      <c r="A802" s="1">
        <v>0.23959490740740741</v>
      </c>
      <c r="B802">
        <v>5931</v>
      </c>
      <c r="C802">
        <v>22801</v>
      </c>
      <c r="D802">
        <v>6049181</v>
      </c>
      <c r="F802" s="3">
        <f t="shared" si="13"/>
        <v>42267.239594907405</v>
      </c>
    </row>
    <row r="803" spans="1:6" x14ac:dyDescent="0.25">
      <c r="A803" s="1">
        <v>0.24028935185185185</v>
      </c>
      <c r="B803">
        <v>5925</v>
      </c>
      <c r="C803">
        <v>22801</v>
      </c>
      <c r="D803">
        <v>6049181</v>
      </c>
      <c r="F803" s="3">
        <f t="shared" si="13"/>
        <v>42267.240289351852</v>
      </c>
    </row>
    <row r="804" spans="1:6" x14ac:dyDescent="0.25">
      <c r="A804" s="1">
        <v>0.24098379629629629</v>
      </c>
      <c r="B804">
        <v>5967</v>
      </c>
      <c r="C804">
        <v>22801</v>
      </c>
      <c r="D804">
        <v>6049181</v>
      </c>
      <c r="F804" s="3">
        <f t="shared" si="13"/>
        <v>42267.240983796299</v>
      </c>
    </row>
    <row r="805" spans="1:6" x14ac:dyDescent="0.25">
      <c r="A805" s="1">
        <v>0.24167824074074074</v>
      </c>
      <c r="B805">
        <v>5967</v>
      </c>
      <c r="C805">
        <v>22801</v>
      </c>
      <c r="D805">
        <v>6049181</v>
      </c>
      <c r="F805" s="3">
        <f t="shared" si="13"/>
        <v>42267.241678240738</v>
      </c>
    </row>
    <row r="806" spans="1:6" x14ac:dyDescent="0.25">
      <c r="A806" s="1">
        <v>0.24237268518518518</v>
      </c>
      <c r="B806">
        <v>6055</v>
      </c>
      <c r="C806">
        <v>22801</v>
      </c>
      <c r="D806">
        <v>6049181</v>
      </c>
      <c r="F806" s="3">
        <f t="shared" si="13"/>
        <v>42267.242372685185</v>
      </c>
    </row>
    <row r="807" spans="1:6" x14ac:dyDescent="0.25">
      <c r="A807" s="1">
        <v>0.24306712962962962</v>
      </c>
      <c r="B807">
        <v>6128</v>
      </c>
      <c r="C807">
        <v>22801</v>
      </c>
      <c r="D807">
        <v>6049181</v>
      </c>
      <c r="F807" s="3">
        <f t="shared" si="13"/>
        <v>42267.243067129632</v>
      </c>
    </row>
    <row r="808" spans="1:6" x14ac:dyDescent="0.25">
      <c r="A808" s="1">
        <v>0.24376157407407406</v>
      </c>
      <c r="B808">
        <v>6128</v>
      </c>
      <c r="C808">
        <v>22801</v>
      </c>
      <c r="D808">
        <v>6049181</v>
      </c>
      <c r="F808" s="3">
        <f t="shared" si="13"/>
        <v>42267.243761574071</v>
      </c>
    </row>
    <row r="809" spans="1:6" x14ac:dyDescent="0.25">
      <c r="A809" s="1">
        <v>0.2444560185185185</v>
      </c>
      <c r="B809">
        <v>6147</v>
      </c>
      <c r="C809">
        <v>22801</v>
      </c>
      <c r="D809">
        <v>6049181</v>
      </c>
      <c r="F809" s="3">
        <f t="shared" si="13"/>
        <v>42267.244456018518</v>
      </c>
    </row>
    <row r="810" spans="1:6" x14ac:dyDescent="0.25">
      <c r="A810" s="1">
        <v>0.24515046296296297</v>
      </c>
      <c r="B810">
        <v>6147</v>
      </c>
      <c r="C810">
        <v>22801</v>
      </c>
      <c r="D810">
        <v>6049181</v>
      </c>
      <c r="F810" s="3">
        <f t="shared" si="13"/>
        <v>42267.245150462964</v>
      </c>
    </row>
    <row r="811" spans="1:6" x14ac:dyDescent="0.25">
      <c r="A811" s="1">
        <v>0.24584490740740739</v>
      </c>
      <c r="B811">
        <v>6213</v>
      </c>
      <c r="C811">
        <v>22801</v>
      </c>
      <c r="D811">
        <v>6049181</v>
      </c>
      <c r="F811" s="3">
        <f t="shared" si="13"/>
        <v>42267.245844907404</v>
      </c>
    </row>
    <row r="812" spans="1:6" x14ac:dyDescent="0.25">
      <c r="A812" s="1">
        <v>0.24653935185185186</v>
      </c>
      <c r="B812">
        <v>6292</v>
      </c>
      <c r="C812">
        <v>22801</v>
      </c>
      <c r="D812">
        <v>6049181</v>
      </c>
      <c r="F812" s="3">
        <f t="shared" si="13"/>
        <v>42267.246539351851</v>
      </c>
    </row>
    <row r="813" spans="1:6" x14ac:dyDescent="0.25">
      <c r="A813" s="1">
        <v>0.2472337962962963</v>
      </c>
      <c r="B813">
        <v>7632</v>
      </c>
      <c r="C813">
        <v>22801</v>
      </c>
      <c r="D813">
        <v>6049181</v>
      </c>
      <c r="F813" s="3">
        <f t="shared" si="13"/>
        <v>42267.247233796297</v>
      </c>
    </row>
    <row r="814" spans="1:6" x14ac:dyDescent="0.25">
      <c r="A814" s="1">
        <v>0.24792824074074074</v>
      </c>
      <c r="B814">
        <v>6369</v>
      </c>
      <c r="C814">
        <v>22801</v>
      </c>
      <c r="D814">
        <v>6049181</v>
      </c>
      <c r="F814" s="3">
        <f t="shared" si="13"/>
        <v>42267.247928240744</v>
      </c>
    </row>
    <row r="815" spans="1:6" x14ac:dyDescent="0.25">
      <c r="A815" s="1">
        <v>0.24862268518518518</v>
      </c>
      <c r="B815">
        <v>6469</v>
      </c>
      <c r="C815">
        <v>22801</v>
      </c>
      <c r="D815">
        <v>6049181</v>
      </c>
      <c r="F815" s="3">
        <f t="shared" si="13"/>
        <v>42267.248622685183</v>
      </c>
    </row>
    <row r="816" spans="1:6" x14ac:dyDescent="0.25">
      <c r="A816" s="1">
        <v>0.24931712962962962</v>
      </c>
      <c r="B816">
        <v>7893</v>
      </c>
      <c r="C816">
        <v>22801</v>
      </c>
      <c r="D816">
        <v>6049181</v>
      </c>
      <c r="F816" s="3">
        <f t="shared" si="13"/>
        <v>42267.24931712963</v>
      </c>
    </row>
    <row r="817" spans="1:6" x14ac:dyDescent="0.25">
      <c r="A817" s="1">
        <v>0.25001157407407409</v>
      </c>
      <c r="B817">
        <v>6650</v>
      </c>
      <c r="C817">
        <v>22801</v>
      </c>
      <c r="D817">
        <v>6049181</v>
      </c>
      <c r="F817" s="3">
        <f t="shared" si="13"/>
        <v>42267.250011574077</v>
      </c>
    </row>
    <row r="818" spans="1:6" x14ac:dyDescent="0.25">
      <c r="A818" s="1">
        <v>0.25070601851851854</v>
      </c>
      <c r="B818">
        <v>6589</v>
      </c>
      <c r="C818">
        <v>22801</v>
      </c>
      <c r="D818">
        <v>6049181</v>
      </c>
      <c r="F818" s="3">
        <f t="shared" si="13"/>
        <v>42267.250706018516</v>
      </c>
    </row>
    <row r="819" spans="1:6" x14ac:dyDescent="0.25">
      <c r="A819" s="1">
        <v>0.25140046296296298</v>
      </c>
      <c r="B819">
        <v>6389</v>
      </c>
      <c r="C819">
        <v>22801</v>
      </c>
      <c r="D819">
        <v>6049181</v>
      </c>
      <c r="F819" s="3">
        <f t="shared" si="13"/>
        <v>42267.251400462963</v>
      </c>
    </row>
    <row r="820" spans="1:6" x14ac:dyDescent="0.25">
      <c r="A820" s="1">
        <v>0.25209490740740742</v>
      </c>
      <c r="B820">
        <v>6275</v>
      </c>
      <c r="C820">
        <v>22801</v>
      </c>
      <c r="D820">
        <v>6049181</v>
      </c>
      <c r="F820" s="3">
        <f t="shared" si="13"/>
        <v>42267.25209490741</v>
      </c>
    </row>
    <row r="821" spans="1:6" x14ac:dyDescent="0.25">
      <c r="A821" s="1">
        <v>0.25278935185185186</v>
      </c>
      <c r="B821">
        <v>6227</v>
      </c>
      <c r="C821">
        <v>22801</v>
      </c>
      <c r="D821">
        <v>6049181</v>
      </c>
      <c r="F821" s="3">
        <f t="shared" si="13"/>
        <v>42267.252789351849</v>
      </c>
    </row>
    <row r="822" spans="1:6" x14ac:dyDescent="0.25">
      <c r="A822" s="1">
        <v>0.2534837962962963</v>
      </c>
      <c r="B822">
        <v>6280</v>
      </c>
      <c r="C822">
        <v>22801</v>
      </c>
      <c r="D822">
        <v>6049181</v>
      </c>
      <c r="F822" s="3">
        <f t="shared" si="13"/>
        <v>42267.253483796296</v>
      </c>
    </row>
    <row r="823" spans="1:6" x14ac:dyDescent="0.25">
      <c r="A823" s="1">
        <v>0.25417824074074075</v>
      </c>
      <c r="B823">
        <v>6328</v>
      </c>
      <c r="C823">
        <v>22801</v>
      </c>
      <c r="D823">
        <v>6049181</v>
      </c>
      <c r="F823" s="3">
        <f t="shared" si="13"/>
        <v>42267.254178240742</v>
      </c>
    </row>
    <row r="824" spans="1:6" x14ac:dyDescent="0.25">
      <c r="A824" s="1">
        <v>0.25488425925925923</v>
      </c>
      <c r="B824">
        <v>7527</v>
      </c>
      <c r="C824">
        <v>22801</v>
      </c>
      <c r="D824">
        <v>6049181</v>
      </c>
      <c r="F824" s="3">
        <f t="shared" si="13"/>
        <v>42267.254884259259</v>
      </c>
    </row>
    <row r="825" spans="1:6" x14ac:dyDescent="0.25">
      <c r="A825" s="1">
        <v>0.25556712962962963</v>
      </c>
      <c r="B825">
        <v>6349</v>
      </c>
      <c r="C825">
        <v>22801</v>
      </c>
      <c r="D825">
        <v>6049181</v>
      </c>
      <c r="F825" s="3">
        <f t="shared" si="13"/>
        <v>42267.255567129629</v>
      </c>
    </row>
    <row r="826" spans="1:6" x14ac:dyDescent="0.25">
      <c r="A826" s="1">
        <v>0.25626157407407407</v>
      </c>
      <c r="B826">
        <v>6305</v>
      </c>
      <c r="C826">
        <v>22801</v>
      </c>
      <c r="D826">
        <v>6049181</v>
      </c>
      <c r="F826" s="3">
        <f t="shared" si="13"/>
        <v>42267.256261574075</v>
      </c>
    </row>
    <row r="827" spans="1:6" x14ac:dyDescent="0.25">
      <c r="A827" s="1">
        <v>0.25695601851851851</v>
      </c>
      <c r="B827">
        <v>5995</v>
      </c>
      <c r="C827">
        <v>22801</v>
      </c>
      <c r="D827">
        <v>6049181</v>
      </c>
      <c r="F827" s="3">
        <f t="shared" si="13"/>
        <v>42267.256956018522</v>
      </c>
    </row>
    <row r="828" spans="1:6" x14ac:dyDescent="0.25">
      <c r="A828" s="1">
        <v>0.25765046296296296</v>
      </c>
      <c r="B828">
        <v>6006</v>
      </c>
      <c r="C828">
        <v>22801</v>
      </c>
      <c r="D828">
        <v>6049181</v>
      </c>
      <c r="F828" s="3">
        <f t="shared" si="13"/>
        <v>42267.257650462961</v>
      </c>
    </row>
    <row r="829" spans="1:6" x14ac:dyDescent="0.25">
      <c r="A829" s="1">
        <v>0.2583449074074074</v>
      </c>
      <c r="B829">
        <v>5857</v>
      </c>
      <c r="C829">
        <v>22801</v>
      </c>
      <c r="D829">
        <v>6049181</v>
      </c>
      <c r="F829" s="3">
        <f t="shared" si="13"/>
        <v>42267.258344907408</v>
      </c>
    </row>
    <row r="830" spans="1:6" x14ac:dyDescent="0.25">
      <c r="A830" s="1">
        <v>0.25903935185185184</v>
      </c>
      <c r="B830">
        <v>6722</v>
      </c>
      <c r="C830">
        <v>22801</v>
      </c>
      <c r="D830">
        <v>6049181</v>
      </c>
      <c r="F830" s="3">
        <f t="shared" si="13"/>
        <v>42267.259039351855</v>
      </c>
    </row>
    <row r="831" spans="1:6" x14ac:dyDescent="0.25">
      <c r="A831" s="1">
        <v>0.25973379629629628</v>
      </c>
      <c r="B831">
        <v>6794</v>
      </c>
      <c r="C831">
        <v>22801</v>
      </c>
      <c r="D831">
        <v>6049181</v>
      </c>
      <c r="F831" s="3">
        <f t="shared" si="13"/>
        <v>42267.259733796294</v>
      </c>
    </row>
    <row r="832" spans="1:6" x14ac:dyDescent="0.25">
      <c r="A832" s="1">
        <v>0.26042824074074072</v>
      </c>
      <c r="B832">
        <v>6806</v>
      </c>
      <c r="C832">
        <v>22801</v>
      </c>
      <c r="D832">
        <v>6049181</v>
      </c>
      <c r="F832" s="3">
        <f t="shared" si="13"/>
        <v>42267.260428240741</v>
      </c>
    </row>
    <row r="833" spans="1:6" x14ac:dyDescent="0.25">
      <c r="A833" s="1">
        <v>0.26112268518518517</v>
      </c>
      <c r="B833">
        <v>6866</v>
      </c>
      <c r="C833">
        <v>23009</v>
      </c>
      <c r="D833">
        <v>6089824</v>
      </c>
      <c r="F833" s="3">
        <f t="shared" si="13"/>
        <v>42267.261122685188</v>
      </c>
    </row>
    <row r="834" spans="1:6" x14ac:dyDescent="0.25">
      <c r="A834" s="1">
        <v>0.26181712962962961</v>
      </c>
      <c r="B834">
        <v>6569</v>
      </c>
      <c r="C834">
        <v>23010</v>
      </c>
      <c r="D834">
        <v>6090215</v>
      </c>
      <c r="F834" s="3">
        <f t="shared" si="13"/>
        <v>42267.261817129627</v>
      </c>
    </row>
    <row r="835" spans="1:6" x14ac:dyDescent="0.25">
      <c r="A835" s="1">
        <v>0.26251157407407405</v>
      </c>
      <c r="B835">
        <v>6603</v>
      </c>
      <c r="C835">
        <v>23010</v>
      </c>
      <c r="D835">
        <v>6090215</v>
      </c>
      <c r="F835" s="3">
        <f t="shared" si="13"/>
        <v>42267.262511574074</v>
      </c>
    </row>
    <row r="836" spans="1:6" x14ac:dyDescent="0.25">
      <c r="A836" s="1">
        <v>0.26320601851851849</v>
      </c>
      <c r="B836">
        <v>6588</v>
      </c>
      <c r="C836">
        <v>23010</v>
      </c>
      <c r="D836">
        <v>6090215</v>
      </c>
      <c r="F836" s="3">
        <f t="shared" si="13"/>
        <v>42267.263206018521</v>
      </c>
    </row>
    <row r="837" spans="1:6" x14ac:dyDescent="0.25">
      <c r="A837" s="1">
        <v>0.26390046296296293</v>
      </c>
      <c r="B837">
        <v>6692</v>
      </c>
      <c r="C837">
        <v>23010</v>
      </c>
      <c r="D837">
        <v>6090215</v>
      </c>
      <c r="F837" s="3">
        <f t="shared" si="13"/>
        <v>42267.26390046296</v>
      </c>
    </row>
    <row r="838" spans="1:6" x14ac:dyDescent="0.25">
      <c r="A838" s="1">
        <v>0.26459490740740738</v>
      </c>
      <c r="B838">
        <v>6599</v>
      </c>
      <c r="C838">
        <v>23010</v>
      </c>
      <c r="D838">
        <v>6090215</v>
      </c>
      <c r="F838" s="3">
        <f t="shared" si="13"/>
        <v>42267.264594907407</v>
      </c>
    </row>
    <row r="839" spans="1:6" x14ac:dyDescent="0.25">
      <c r="A839" s="1">
        <v>0.26528935185185182</v>
      </c>
      <c r="B839">
        <v>6481</v>
      </c>
      <c r="C839">
        <v>23010</v>
      </c>
      <c r="D839">
        <v>6090215</v>
      </c>
      <c r="F839" s="3">
        <f t="shared" si="13"/>
        <v>42267.265289351853</v>
      </c>
    </row>
    <row r="840" spans="1:6" x14ac:dyDescent="0.25">
      <c r="A840" s="1">
        <v>0.26598379629629626</v>
      </c>
      <c r="B840">
        <v>6657</v>
      </c>
      <c r="C840">
        <v>23010</v>
      </c>
      <c r="D840">
        <v>6090215</v>
      </c>
      <c r="F840" s="3">
        <f t="shared" si="13"/>
        <v>42267.265983796293</v>
      </c>
    </row>
    <row r="841" spans="1:6" x14ac:dyDescent="0.25">
      <c r="A841" s="1">
        <v>0.26667824074074076</v>
      </c>
      <c r="B841">
        <v>6677</v>
      </c>
      <c r="C841">
        <v>23010</v>
      </c>
      <c r="D841">
        <v>6090215</v>
      </c>
      <c r="F841" s="3">
        <f t="shared" si="13"/>
        <v>42267.26667824074</v>
      </c>
    </row>
    <row r="842" spans="1:6" x14ac:dyDescent="0.25">
      <c r="A842" s="1">
        <v>0.2673726851851852</v>
      </c>
      <c r="B842">
        <v>6638</v>
      </c>
      <c r="C842">
        <v>23010</v>
      </c>
      <c r="D842">
        <v>6090215</v>
      </c>
      <c r="F842" s="3">
        <f t="shared" si="13"/>
        <v>42267.267372685186</v>
      </c>
    </row>
    <row r="843" spans="1:6" x14ac:dyDescent="0.25">
      <c r="A843" s="1">
        <v>0.26806712962962964</v>
      </c>
      <c r="B843">
        <v>6926</v>
      </c>
      <c r="C843">
        <v>23010</v>
      </c>
      <c r="D843">
        <v>6090215</v>
      </c>
      <c r="F843" s="3">
        <f t="shared" si="13"/>
        <v>42267.268067129633</v>
      </c>
    </row>
    <row r="844" spans="1:6" x14ac:dyDescent="0.25">
      <c r="A844" s="1">
        <v>0.26876157407407408</v>
      </c>
      <c r="B844">
        <v>6828</v>
      </c>
      <c r="C844">
        <v>23010</v>
      </c>
      <c r="D844">
        <v>6090215</v>
      </c>
      <c r="F844" s="3">
        <f t="shared" ref="F844:F907" si="14">$E$457+A844</f>
        <v>42267.268761574072</v>
      </c>
    </row>
    <row r="845" spans="1:6" x14ac:dyDescent="0.25">
      <c r="A845" s="1">
        <v>0.26945601851851853</v>
      </c>
      <c r="B845">
        <v>6636</v>
      </c>
      <c r="C845">
        <v>23010</v>
      </c>
      <c r="D845">
        <v>6090215</v>
      </c>
      <c r="F845" s="3">
        <f t="shared" si="14"/>
        <v>42267.269456018519</v>
      </c>
    </row>
    <row r="846" spans="1:6" x14ac:dyDescent="0.25">
      <c r="A846" s="1">
        <v>0.27015046296296297</v>
      </c>
      <c r="B846">
        <v>6766</v>
      </c>
      <c r="C846">
        <v>23010</v>
      </c>
      <c r="D846">
        <v>6090215</v>
      </c>
      <c r="F846" s="3">
        <f t="shared" si="14"/>
        <v>42267.270150462966</v>
      </c>
    </row>
    <row r="847" spans="1:6" x14ac:dyDescent="0.25">
      <c r="A847" s="1">
        <v>0.27084490740740741</v>
      </c>
      <c r="B847">
        <v>6766</v>
      </c>
      <c r="C847">
        <v>23010</v>
      </c>
      <c r="D847">
        <v>6090215</v>
      </c>
      <c r="F847" s="3">
        <f t="shared" si="14"/>
        <v>42267.270844907405</v>
      </c>
    </row>
    <row r="848" spans="1:6" x14ac:dyDescent="0.25">
      <c r="A848" s="1">
        <v>0.27153935185185185</v>
      </c>
      <c r="B848">
        <v>5854</v>
      </c>
      <c r="C848">
        <v>23010</v>
      </c>
      <c r="D848">
        <v>6090215</v>
      </c>
      <c r="F848" s="3">
        <f t="shared" si="14"/>
        <v>42267.271539351852</v>
      </c>
    </row>
    <row r="849" spans="1:6" x14ac:dyDescent="0.25">
      <c r="A849" s="1">
        <v>0.27223379629629629</v>
      </c>
      <c r="B849">
        <v>6940</v>
      </c>
      <c r="C849">
        <v>23010</v>
      </c>
      <c r="D849">
        <v>6090215</v>
      </c>
      <c r="F849" s="3">
        <f t="shared" si="14"/>
        <v>42267.272233796299</v>
      </c>
    </row>
    <row r="850" spans="1:6" x14ac:dyDescent="0.25">
      <c r="A850" s="1">
        <v>0.27292824074074074</v>
      </c>
      <c r="B850">
        <v>6782</v>
      </c>
      <c r="C850">
        <v>23010</v>
      </c>
      <c r="D850">
        <v>6090215</v>
      </c>
      <c r="F850" s="3">
        <f t="shared" si="14"/>
        <v>42267.272928240738</v>
      </c>
    </row>
    <row r="851" spans="1:6" x14ac:dyDescent="0.25">
      <c r="A851" s="1">
        <v>0.27362268518518518</v>
      </c>
      <c r="B851">
        <v>5623</v>
      </c>
      <c r="C851">
        <v>23010</v>
      </c>
      <c r="D851">
        <v>6090215</v>
      </c>
      <c r="F851" s="3">
        <f t="shared" si="14"/>
        <v>42267.273622685185</v>
      </c>
    </row>
    <row r="852" spans="1:6" x14ac:dyDescent="0.25">
      <c r="A852" s="1">
        <v>0.27431712962962962</v>
      </c>
      <c r="B852">
        <v>6635</v>
      </c>
      <c r="C852">
        <v>23010</v>
      </c>
      <c r="D852">
        <v>6090215</v>
      </c>
      <c r="F852" s="3">
        <f t="shared" si="14"/>
        <v>42267.274317129632</v>
      </c>
    </row>
    <row r="853" spans="1:6" x14ac:dyDescent="0.25">
      <c r="A853" s="1">
        <v>0.27501157407407406</v>
      </c>
      <c r="B853">
        <v>6650</v>
      </c>
      <c r="C853">
        <v>23010</v>
      </c>
      <c r="D853">
        <v>6090215</v>
      </c>
      <c r="F853" s="3">
        <f t="shared" si="14"/>
        <v>42267.275011574071</v>
      </c>
    </row>
    <row r="854" spans="1:6" x14ac:dyDescent="0.25">
      <c r="A854" s="1">
        <v>0.2757060185185185</v>
      </c>
      <c r="B854">
        <v>6454</v>
      </c>
      <c r="C854">
        <v>23010</v>
      </c>
      <c r="D854">
        <v>6090215</v>
      </c>
      <c r="F854" s="3">
        <f t="shared" si="14"/>
        <v>42267.275706018518</v>
      </c>
    </row>
    <row r="855" spans="1:6" x14ac:dyDescent="0.25">
      <c r="A855" s="1">
        <v>0.276400462962963</v>
      </c>
      <c r="B855">
        <v>6350</v>
      </c>
      <c r="C855">
        <v>23010</v>
      </c>
      <c r="D855">
        <v>6090215</v>
      </c>
      <c r="F855" s="3">
        <f t="shared" si="14"/>
        <v>42267.276400462964</v>
      </c>
    </row>
    <row r="856" spans="1:6" x14ac:dyDescent="0.25">
      <c r="A856" s="1">
        <v>0.27709490740740739</v>
      </c>
      <c r="B856">
        <v>6350</v>
      </c>
      <c r="C856">
        <v>23010</v>
      </c>
      <c r="D856">
        <v>6090215</v>
      </c>
      <c r="F856" s="3">
        <f t="shared" si="14"/>
        <v>42267.277094907404</v>
      </c>
    </row>
    <row r="857" spans="1:6" x14ac:dyDescent="0.25">
      <c r="A857" s="1">
        <v>0.27778935185185188</v>
      </c>
      <c r="B857">
        <v>6727</v>
      </c>
      <c r="C857">
        <v>23010</v>
      </c>
      <c r="D857">
        <v>6090215</v>
      </c>
      <c r="F857" s="3">
        <f t="shared" si="14"/>
        <v>42267.277789351851</v>
      </c>
    </row>
    <row r="858" spans="1:6" x14ac:dyDescent="0.25">
      <c r="A858" s="1">
        <v>0.27848379629629633</v>
      </c>
      <c r="B858">
        <v>6662</v>
      </c>
      <c r="C858">
        <v>23010</v>
      </c>
      <c r="D858">
        <v>6090215</v>
      </c>
      <c r="F858" s="3">
        <f t="shared" si="14"/>
        <v>42267.278483796297</v>
      </c>
    </row>
    <row r="859" spans="1:6" x14ac:dyDescent="0.25">
      <c r="A859" s="1">
        <v>0.27917824074074077</v>
      </c>
      <c r="B859">
        <v>6662</v>
      </c>
      <c r="C859">
        <v>23010</v>
      </c>
      <c r="D859">
        <v>6090215</v>
      </c>
      <c r="F859" s="3">
        <f t="shared" si="14"/>
        <v>42267.279178240744</v>
      </c>
    </row>
    <row r="860" spans="1:6" x14ac:dyDescent="0.25">
      <c r="A860" s="1">
        <v>0.27987268518518521</v>
      </c>
      <c r="B860">
        <v>6708</v>
      </c>
      <c r="C860">
        <v>23010</v>
      </c>
      <c r="D860">
        <v>6090215</v>
      </c>
      <c r="F860" s="3">
        <f t="shared" si="14"/>
        <v>42267.279872685183</v>
      </c>
    </row>
    <row r="861" spans="1:6" x14ac:dyDescent="0.25">
      <c r="A861" s="1">
        <v>0.28056712962962965</v>
      </c>
      <c r="B861">
        <v>6594</v>
      </c>
      <c r="C861">
        <v>23010</v>
      </c>
      <c r="D861">
        <v>6090215</v>
      </c>
      <c r="F861" s="3">
        <f t="shared" si="14"/>
        <v>42267.28056712963</v>
      </c>
    </row>
    <row r="862" spans="1:6" x14ac:dyDescent="0.25">
      <c r="A862" s="1">
        <v>0.28126157407407409</v>
      </c>
      <c r="B862">
        <v>5550</v>
      </c>
      <c r="C862">
        <v>23010</v>
      </c>
      <c r="D862">
        <v>6090215</v>
      </c>
      <c r="F862" s="3">
        <f t="shared" si="14"/>
        <v>42267.281261574077</v>
      </c>
    </row>
    <row r="863" spans="1:6" x14ac:dyDescent="0.25">
      <c r="A863" s="1">
        <v>0.28195601851851854</v>
      </c>
      <c r="B863">
        <v>6340</v>
      </c>
      <c r="C863">
        <v>23010</v>
      </c>
      <c r="D863">
        <v>6090215</v>
      </c>
      <c r="F863" s="3">
        <f t="shared" si="14"/>
        <v>42267.281956018516</v>
      </c>
    </row>
    <row r="864" spans="1:6" x14ac:dyDescent="0.25">
      <c r="A864" s="1">
        <v>0.28265046296296298</v>
      </c>
      <c r="B864">
        <v>6366</v>
      </c>
      <c r="C864">
        <v>23010</v>
      </c>
      <c r="D864">
        <v>6090215</v>
      </c>
      <c r="F864" s="3">
        <f t="shared" si="14"/>
        <v>42267.282650462963</v>
      </c>
    </row>
    <row r="865" spans="1:6" x14ac:dyDescent="0.25">
      <c r="A865" s="1">
        <v>0.28334490740740742</v>
      </c>
      <c r="B865">
        <v>5543</v>
      </c>
      <c r="C865">
        <v>23010</v>
      </c>
      <c r="D865">
        <v>6090215</v>
      </c>
      <c r="F865" s="3">
        <f t="shared" si="14"/>
        <v>42267.28334490741</v>
      </c>
    </row>
    <row r="866" spans="1:6" x14ac:dyDescent="0.25">
      <c r="A866" s="1">
        <v>0.28403935185185186</v>
      </c>
      <c r="B866">
        <v>5503</v>
      </c>
      <c r="C866">
        <v>23010</v>
      </c>
      <c r="D866">
        <v>6090215</v>
      </c>
      <c r="F866" s="3">
        <f t="shared" si="14"/>
        <v>42267.284039351849</v>
      </c>
    </row>
    <row r="867" spans="1:6" x14ac:dyDescent="0.25">
      <c r="A867" s="1">
        <v>0.2847337962962963</v>
      </c>
      <c r="B867">
        <v>5409</v>
      </c>
      <c r="C867">
        <v>23010</v>
      </c>
      <c r="D867">
        <v>6090215</v>
      </c>
      <c r="F867" s="3">
        <f t="shared" si="14"/>
        <v>42267.284733796296</v>
      </c>
    </row>
    <row r="868" spans="1:6" x14ac:dyDescent="0.25">
      <c r="A868" s="1">
        <v>0.28543981481481479</v>
      </c>
      <c r="B868">
        <v>6111</v>
      </c>
      <c r="C868">
        <v>23010</v>
      </c>
      <c r="D868">
        <v>6090215</v>
      </c>
      <c r="F868" s="3">
        <f t="shared" si="14"/>
        <v>42267.285439814812</v>
      </c>
    </row>
    <row r="869" spans="1:6" x14ac:dyDescent="0.25">
      <c r="A869" s="1">
        <v>0.28612268518518519</v>
      </c>
      <c r="B869">
        <v>6091</v>
      </c>
      <c r="C869">
        <v>23010</v>
      </c>
      <c r="D869">
        <v>6090215</v>
      </c>
      <c r="F869" s="3">
        <f t="shared" si="14"/>
        <v>42267.286122685182</v>
      </c>
    </row>
    <row r="870" spans="1:6" x14ac:dyDescent="0.25">
      <c r="A870" s="1">
        <v>0.28681712962962963</v>
      </c>
      <c r="B870">
        <v>6293</v>
      </c>
      <c r="C870">
        <v>23010</v>
      </c>
      <c r="D870">
        <v>6090215</v>
      </c>
      <c r="F870" s="3">
        <f t="shared" si="14"/>
        <v>42267.286817129629</v>
      </c>
    </row>
    <row r="871" spans="1:6" x14ac:dyDescent="0.25">
      <c r="A871" s="1">
        <v>0.28751157407407407</v>
      </c>
      <c r="B871">
        <v>6002</v>
      </c>
      <c r="C871">
        <v>23010</v>
      </c>
      <c r="D871">
        <v>6090215</v>
      </c>
      <c r="F871" s="3">
        <f t="shared" si="14"/>
        <v>42267.287511574075</v>
      </c>
    </row>
    <row r="872" spans="1:6" x14ac:dyDescent="0.25">
      <c r="A872" s="1">
        <v>0.28820601851851851</v>
      </c>
      <c r="B872">
        <v>5853</v>
      </c>
      <c r="C872">
        <v>23010</v>
      </c>
      <c r="D872">
        <v>6090215</v>
      </c>
      <c r="F872" s="3">
        <f t="shared" si="14"/>
        <v>42267.288206018522</v>
      </c>
    </row>
    <row r="873" spans="1:6" x14ac:dyDescent="0.25">
      <c r="A873" s="1">
        <v>0.28890046296296296</v>
      </c>
      <c r="B873">
        <v>5893</v>
      </c>
      <c r="C873">
        <v>23010</v>
      </c>
      <c r="D873">
        <v>6090215</v>
      </c>
      <c r="F873" s="3">
        <f t="shared" si="14"/>
        <v>42267.288900462961</v>
      </c>
    </row>
    <row r="874" spans="1:6" x14ac:dyDescent="0.25">
      <c r="A874" s="1">
        <v>0.2895949074074074</v>
      </c>
      <c r="B874">
        <v>6100</v>
      </c>
      <c r="C874">
        <v>23010</v>
      </c>
      <c r="D874">
        <v>6090215</v>
      </c>
      <c r="F874" s="3">
        <f t="shared" si="14"/>
        <v>42267.289594907408</v>
      </c>
    </row>
    <row r="875" spans="1:6" x14ac:dyDescent="0.25">
      <c r="A875" s="1">
        <v>0.29028935185185184</v>
      </c>
      <c r="B875">
        <v>6102</v>
      </c>
      <c r="C875">
        <v>23010</v>
      </c>
      <c r="D875">
        <v>6090215</v>
      </c>
      <c r="F875" s="3">
        <f t="shared" si="14"/>
        <v>42267.290289351855</v>
      </c>
    </row>
    <row r="876" spans="1:6" x14ac:dyDescent="0.25">
      <c r="A876" s="1">
        <v>0.29098379629629628</v>
      </c>
      <c r="B876">
        <v>6082</v>
      </c>
      <c r="C876">
        <v>23010</v>
      </c>
      <c r="D876">
        <v>6090215</v>
      </c>
      <c r="F876" s="3">
        <f t="shared" si="14"/>
        <v>42267.290983796294</v>
      </c>
    </row>
    <row r="877" spans="1:6" x14ac:dyDescent="0.25">
      <c r="A877" s="1">
        <v>0.29167824074074072</v>
      </c>
      <c r="B877">
        <v>6344</v>
      </c>
      <c r="C877">
        <v>23010</v>
      </c>
      <c r="D877">
        <v>6090215</v>
      </c>
      <c r="F877" s="3">
        <f t="shared" si="14"/>
        <v>42267.291678240741</v>
      </c>
    </row>
    <row r="878" spans="1:6" x14ac:dyDescent="0.25">
      <c r="A878" s="1">
        <v>0.29237268518518517</v>
      </c>
      <c r="B878">
        <v>6382</v>
      </c>
      <c r="C878">
        <v>23010</v>
      </c>
      <c r="D878">
        <v>6090215</v>
      </c>
      <c r="F878" s="3">
        <f t="shared" si="14"/>
        <v>42267.292372685188</v>
      </c>
    </row>
    <row r="879" spans="1:6" x14ac:dyDescent="0.25">
      <c r="A879" s="1">
        <v>0.29306712962962961</v>
      </c>
      <c r="B879">
        <v>6455</v>
      </c>
      <c r="C879">
        <v>23010</v>
      </c>
      <c r="D879">
        <v>6090215</v>
      </c>
      <c r="F879" s="3">
        <f t="shared" si="14"/>
        <v>42267.293067129627</v>
      </c>
    </row>
    <row r="880" spans="1:6" x14ac:dyDescent="0.25">
      <c r="A880" s="1">
        <v>0.29376157407407405</v>
      </c>
      <c r="B880">
        <v>6118</v>
      </c>
      <c r="C880">
        <v>23010</v>
      </c>
      <c r="D880">
        <v>6090215</v>
      </c>
      <c r="F880" s="3">
        <f t="shared" si="14"/>
        <v>42267.293761574074</v>
      </c>
    </row>
    <row r="881" spans="1:6" x14ac:dyDescent="0.25">
      <c r="A881" s="1">
        <v>0.29445601851851849</v>
      </c>
      <c r="B881">
        <v>6118</v>
      </c>
      <c r="C881">
        <v>23010</v>
      </c>
      <c r="D881">
        <v>6090215</v>
      </c>
      <c r="F881" s="3">
        <f t="shared" si="14"/>
        <v>42267.294456018521</v>
      </c>
    </row>
    <row r="882" spans="1:6" x14ac:dyDescent="0.25">
      <c r="A882" s="1">
        <v>0.29515046296296293</v>
      </c>
      <c r="B882">
        <v>6049</v>
      </c>
      <c r="C882">
        <v>23010</v>
      </c>
      <c r="D882">
        <v>6090215</v>
      </c>
      <c r="F882" s="3">
        <f t="shared" si="14"/>
        <v>42267.29515046296</v>
      </c>
    </row>
    <row r="883" spans="1:6" x14ac:dyDescent="0.25">
      <c r="A883" s="1">
        <v>0.29584490740740738</v>
      </c>
      <c r="B883">
        <v>6137</v>
      </c>
      <c r="C883">
        <v>23010</v>
      </c>
      <c r="D883">
        <v>6090215</v>
      </c>
      <c r="F883" s="3">
        <f t="shared" si="14"/>
        <v>42267.295844907407</v>
      </c>
    </row>
    <row r="884" spans="1:6" x14ac:dyDescent="0.25">
      <c r="A884" s="1">
        <v>0.29653935185185182</v>
      </c>
      <c r="B884">
        <v>6161</v>
      </c>
      <c r="C884">
        <v>23010</v>
      </c>
      <c r="D884">
        <v>6090215</v>
      </c>
      <c r="F884" s="3">
        <f t="shared" si="14"/>
        <v>42267.296539351853</v>
      </c>
    </row>
    <row r="885" spans="1:6" x14ac:dyDescent="0.25">
      <c r="A885" s="1">
        <v>0.29723379629629632</v>
      </c>
      <c r="B885">
        <v>6161</v>
      </c>
      <c r="C885">
        <v>23010</v>
      </c>
      <c r="D885">
        <v>6090215</v>
      </c>
      <c r="F885" s="3">
        <f t="shared" si="14"/>
        <v>42267.297233796293</v>
      </c>
    </row>
    <row r="886" spans="1:6" x14ac:dyDescent="0.25">
      <c r="A886" s="1">
        <v>0.29792824074074076</v>
      </c>
      <c r="B886">
        <v>6237</v>
      </c>
      <c r="C886">
        <v>23010</v>
      </c>
      <c r="D886">
        <v>6090215</v>
      </c>
      <c r="F886" s="3">
        <f t="shared" si="14"/>
        <v>42267.29792824074</v>
      </c>
    </row>
    <row r="887" spans="1:6" x14ac:dyDescent="0.25">
      <c r="A887" s="1">
        <v>0.2986226851851852</v>
      </c>
      <c r="B887">
        <v>6158</v>
      </c>
      <c r="C887">
        <v>23010</v>
      </c>
      <c r="D887">
        <v>6090215</v>
      </c>
      <c r="F887" s="3">
        <f t="shared" si="14"/>
        <v>42267.298622685186</v>
      </c>
    </row>
    <row r="888" spans="1:6" x14ac:dyDescent="0.25">
      <c r="A888" s="1">
        <v>0.29931712962962964</v>
      </c>
      <c r="B888">
        <v>6028</v>
      </c>
      <c r="C888">
        <v>23010</v>
      </c>
      <c r="D888">
        <v>6090215</v>
      </c>
      <c r="F888" s="3">
        <f t="shared" si="14"/>
        <v>42267.299317129633</v>
      </c>
    </row>
    <row r="889" spans="1:6" x14ac:dyDescent="0.25">
      <c r="A889" s="1">
        <v>0.30001157407407408</v>
      </c>
      <c r="B889">
        <v>6041</v>
      </c>
      <c r="C889">
        <v>23010</v>
      </c>
      <c r="D889">
        <v>6090215</v>
      </c>
      <c r="F889" s="3">
        <f t="shared" si="14"/>
        <v>42267.300011574072</v>
      </c>
    </row>
    <row r="890" spans="1:6" x14ac:dyDescent="0.25">
      <c r="A890" s="1">
        <v>0.30070601851851853</v>
      </c>
      <c r="B890">
        <v>5862</v>
      </c>
      <c r="C890">
        <v>23010</v>
      </c>
      <c r="D890">
        <v>6090215</v>
      </c>
      <c r="F890" s="3">
        <f t="shared" si="14"/>
        <v>42267.300706018519</v>
      </c>
    </row>
    <row r="891" spans="1:6" x14ac:dyDescent="0.25">
      <c r="A891" s="1">
        <v>0.30140046296296297</v>
      </c>
      <c r="B891">
        <v>5862</v>
      </c>
      <c r="C891">
        <v>23010</v>
      </c>
      <c r="D891">
        <v>6090215</v>
      </c>
      <c r="F891" s="3">
        <f t="shared" si="14"/>
        <v>42267.301400462966</v>
      </c>
    </row>
    <row r="892" spans="1:6" x14ac:dyDescent="0.25">
      <c r="A892" s="1">
        <v>0.30209490740740741</v>
      </c>
      <c r="B892">
        <v>5657</v>
      </c>
      <c r="C892">
        <v>23010</v>
      </c>
      <c r="D892">
        <v>6090215</v>
      </c>
      <c r="F892" s="3">
        <f t="shared" si="14"/>
        <v>42267.302094907405</v>
      </c>
    </row>
    <row r="893" spans="1:6" x14ac:dyDescent="0.25">
      <c r="A893" s="1">
        <v>0.30278935185185185</v>
      </c>
      <c r="B893">
        <v>5674</v>
      </c>
      <c r="C893">
        <v>23243</v>
      </c>
      <c r="D893">
        <v>6112524</v>
      </c>
      <c r="F893" s="3">
        <f t="shared" si="14"/>
        <v>42267.302789351852</v>
      </c>
    </row>
    <row r="894" spans="1:6" x14ac:dyDescent="0.25">
      <c r="A894" s="1">
        <v>0.30348379629629629</v>
      </c>
      <c r="B894">
        <v>5744</v>
      </c>
      <c r="C894">
        <v>23245</v>
      </c>
      <c r="D894">
        <v>6112743</v>
      </c>
      <c r="F894" s="3">
        <f t="shared" si="14"/>
        <v>42267.303483796299</v>
      </c>
    </row>
    <row r="895" spans="1:6" x14ac:dyDescent="0.25">
      <c r="A895" s="1">
        <v>0.30417824074074074</v>
      </c>
      <c r="B895">
        <v>5646</v>
      </c>
      <c r="C895">
        <v>23245</v>
      </c>
      <c r="D895">
        <v>6112743</v>
      </c>
      <c r="F895" s="3">
        <f t="shared" si="14"/>
        <v>42267.304178240738</v>
      </c>
    </row>
    <row r="896" spans="1:6" x14ac:dyDescent="0.25">
      <c r="A896" s="1">
        <v>0.30487268518518518</v>
      </c>
      <c r="B896">
        <v>5626</v>
      </c>
      <c r="C896">
        <v>23245</v>
      </c>
      <c r="D896">
        <v>6112743</v>
      </c>
      <c r="F896" s="3">
        <f t="shared" si="14"/>
        <v>42267.304872685185</v>
      </c>
    </row>
    <row r="897" spans="1:6" x14ac:dyDescent="0.25">
      <c r="A897" s="1">
        <v>0.30556712962962962</v>
      </c>
      <c r="B897">
        <v>5617</v>
      </c>
      <c r="C897">
        <v>23245</v>
      </c>
      <c r="D897">
        <v>6112743</v>
      </c>
      <c r="F897" s="3">
        <f t="shared" si="14"/>
        <v>42267.305567129632</v>
      </c>
    </row>
    <row r="898" spans="1:6" x14ac:dyDescent="0.25">
      <c r="A898" s="1">
        <v>0.30626157407407406</v>
      </c>
      <c r="B898">
        <v>5667</v>
      </c>
      <c r="C898">
        <v>23245</v>
      </c>
      <c r="D898">
        <v>6112743</v>
      </c>
      <c r="F898" s="3">
        <f t="shared" si="14"/>
        <v>42267.306261574071</v>
      </c>
    </row>
    <row r="899" spans="1:6" x14ac:dyDescent="0.25">
      <c r="A899" s="1">
        <v>0.3069560185185185</v>
      </c>
      <c r="B899">
        <v>5557</v>
      </c>
      <c r="C899">
        <v>23245</v>
      </c>
      <c r="D899">
        <v>6112743</v>
      </c>
      <c r="F899" s="3">
        <f t="shared" si="14"/>
        <v>42267.306956018518</v>
      </c>
    </row>
    <row r="900" spans="1:6" x14ac:dyDescent="0.25">
      <c r="A900" s="1">
        <v>0.30765046296296295</v>
      </c>
      <c r="B900">
        <v>5445</v>
      </c>
      <c r="C900">
        <v>23245</v>
      </c>
      <c r="D900">
        <v>6112743</v>
      </c>
      <c r="F900" s="3">
        <f t="shared" si="14"/>
        <v>42267.307650462964</v>
      </c>
    </row>
    <row r="901" spans="1:6" x14ac:dyDescent="0.25">
      <c r="A901" s="1">
        <v>0.30834490740740744</v>
      </c>
      <c r="B901">
        <v>5345</v>
      </c>
      <c r="C901">
        <v>23245</v>
      </c>
      <c r="D901">
        <v>6112743</v>
      </c>
      <c r="F901" s="3">
        <f t="shared" si="14"/>
        <v>42267.308344907404</v>
      </c>
    </row>
    <row r="902" spans="1:6" x14ac:dyDescent="0.25">
      <c r="A902" s="1">
        <v>0.30903935185185188</v>
      </c>
      <c r="B902">
        <v>5292</v>
      </c>
      <c r="C902">
        <v>23245</v>
      </c>
      <c r="D902">
        <v>6112743</v>
      </c>
      <c r="F902" s="3">
        <f t="shared" si="14"/>
        <v>42267.309039351851</v>
      </c>
    </row>
    <row r="903" spans="1:6" x14ac:dyDescent="0.25">
      <c r="A903" s="1">
        <v>0.30973379629629633</v>
      </c>
      <c r="B903">
        <v>5462</v>
      </c>
      <c r="C903">
        <v>23245</v>
      </c>
      <c r="D903">
        <v>6112743</v>
      </c>
      <c r="F903" s="3">
        <f t="shared" si="14"/>
        <v>42267.309733796297</v>
      </c>
    </row>
    <row r="904" spans="1:6" x14ac:dyDescent="0.25">
      <c r="A904" s="1">
        <v>0.31042824074074077</v>
      </c>
      <c r="B904">
        <v>5498</v>
      </c>
      <c r="C904">
        <v>23245</v>
      </c>
      <c r="D904">
        <v>6112743</v>
      </c>
      <c r="F904" s="3">
        <f t="shared" si="14"/>
        <v>42267.310428240744</v>
      </c>
    </row>
    <row r="905" spans="1:6" x14ac:dyDescent="0.25">
      <c r="A905" s="1">
        <v>0.31112268518518521</v>
      </c>
      <c r="B905">
        <v>5433</v>
      </c>
      <c r="C905">
        <v>23245</v>
      </c>
      <c r="D905">
        <v>6112743</v>
      </c>
      <c r="F905" s="3">
        <f t="shared" si="14"/>
        <v>42267.311122685183</v>
      </c>
    </row>
    <row r="906" spans="1:6" x14ac:dyDescent="0.25">
      <c r="A906" s="1">
        <v>0.31181712962962965</v>
      </c>
      <c r="B906">
        <v>5374</v>
      </c>
      <c r="C906">
        <v>23245</v>
      </c>
      <c r="D906">
        <v>6112743</v>
      </c>
      <c r="F906" s="3">
        <f t="shared" si="14"/>
        <v>42267.31181712963</v>
      </c>
    </row>
    <row r="907" spans="1:6" x14ac:dyDescent="0.25">
      <c r="A907" s="1">
        <v>0.31251157407407409</v>
      </c>
      <c r="B907">
        <v>5466</v>
      </c>
      <c r="C907">
        <v>23245</v>
      </c>
      <c r="D907">
        <v>6112743</v>
      </c>
      <c r="F907" s="3">
        <f t="shared" si="14"/>
        <v>42267.312511574077</v>
      </c>
    </row>
    <row r="908" spans="1:6" x14ac:dyDescent="0.25">
      <c r="A908" s="1">
        <v>0.31320601851851854</v>
      </c>
      <c r="B908">
        <v>5440</v>
      </c>
      <c r="C908">
        <v>23245</v>
      </c>
      <c r="D908">
        <v>6112743</v>
      </c>
      <c r="F908" s="3">
        <f t="shared" ref="F908:F971" si="15">$E$457+A908</f>
        <v>42267.313206018516</v>
      </c>
    </row>
    <row r="909" spans="1:6" x14ac:dyDescent="0.25">
      <c r="A909" s="1">
        <v>0.31390046296296298</v>
      </c>
      <c r="B909">
        <v>5480</v>
      </c>
      <c r="C909">
        <v>23245</v>
      </c>
      <c r="D909">
        <v>6112743</v>
      </c>
      <c r="F909" s="3">
        <f t="shared" si="15"/>
        <v>42267.313900462963</v>
      </c>
    </row>
    <row r="910" spans="1:6" x14ac:dyDescent="0.25">
      <c r="A910" s="1">
        <v>0.31459490740740742</v>
      </c>
      <c r="B910">
        <v>5450</v>
      </c>
      <c r="C910">
        <v>23245</v>
      </c>
      <c r="D910">
        <v>6112743</v>
      </c>
      <c r="F910" s="3">
        <f t="shared" si="15"/>
        <v>42267.31459490741</v>
      </c>
    </row>
    <row r="911" spans="1:6" x14ac:dyDescent="0.25">
      <c r="A911" s="1">
        <v>0.31528935185185186</v>
      </c>
      <c r="B911">
        <v>5724</v>
      </c>
      <c r="C911">
        <v>23245</v>
      </c>
      <c r="D911">
        <v>6112743</v>
      </c>
      <c r="F911" s="3">
        <f t="shared" si="15"/>
        <v>42267.315289351849</v>
      </c>
    </row>
    <row r="912" spans="1:6" x14ac:dyDescent="0.25">
      <c r="A912" s="1">
        <v>0.3159837962962963</v>
      </c>
      <c r="B912">
        <v>5592</v>
      </c>
      <c r="C912">
        <v>23245</v>
      </c>
      <c r="D912">
        <v>6112743</v>
      </c>
      <c r="F912" s="3">
        <f t="shared" si="15"/>
        <v>42267.315983796296</v>
      </c>
    </row>
    <row r="913" spans="1:6" x14ac:dyDescent="0.25">
      <c r="A913" s="1">
        <v>0.31667824074074075</v>
      </c>
      <c r="B913">
        <v>5474</v>
      </c>
      <c r="C913">
        <v>23245</v>
      </c>
      <c r="D913">
        <v>6112743</v>
      </c>
      <c r="F913" s="3">
        <f t="shared" si="15"/>
        <v>42267.316678240742</v>
      </c>
    </row>
    <row r="914" spans="1:6" x14ac:dyDescent="0.25">
      <c r="A914" s="1">
        <v>0.31737268518518519</v>
      </c>
      <c r="B914">
        <v>5441</v>
      </c>
      <c r="C914">
        <v>23245</v>
      </c>
      <c r="D914">
        <v>6112743</v>
      </c>
      <c r="F914" s="3">
        <f t="shared" si="15"/>
        <v>42267.317372685182</v>
      </c>
    </row>
    <row r="915" spans="1:6" x14ac:dyDescent="0.25">
      <c r="A915" s="1">
        <v>0.31806712962962963</v>
      </c>
      <c r="B915">
        <v>5483</v>
      </c>
      <c r="C915">
        <v>23245</v>
      </c>
      <c r="D915">
        <v>6112743</v>
      </c>
      <c r="F915" s="3">
        <f t="shared" si="15"/>
        <v>42267.318067129629</v>
      </c>
    </row>
    <row r="916" spans="1:6" x14ac:dyDescent="0.25">
      <c r="A916" s="1">
        <v>0.31876157407407407</v>
      </c>
      <c r="B916">
        <v>5483</v>
      </c>
      <c r="C916">
        <v>23245</v>
      </c>
      <c r="D916">
        <v>6112743</v>
      </c>
      <c r="F916" s="3">
        <f t="shared" si="15"/>
        <v>42267.318761574075</v>
      </c>
    </row>
    <row r="917" spans="1:6" x14ac:dyDescent="0.25">
      <c r="A917" s="1">
        <v>0.31945601851851851</v>
      </c>
      <c r="B917">
        <v>5686</v>
      </c>
      <c r="C917">
        <v>23245</v>
      </c>
      <c r="D917">
        <v>6112743</v>
      </c>
      <c r="F917" s="3">
        <f t="shared" si="15"/>
        <v>42267.319456018522</v>
      </c>
    </row>
    <row r="918" spans="1:6" x14ac:dyDescent="0.25">
      <c r="A918" s="1">
        <v>0.32015046296296296</v>
      </c>
      <c r="B918">
        <v>5592</v>
      </c>
      <c r="C918">
        <v>23245</v>
      </c>
      <c r="D918">
        <v>6112743</v>
      </c>
      <c r="F918" s="3">
        <f t="shared" si="15"/>
        <v>42267.320150462961</v>
      </c>
    </row>
    <row r="919" spans="1:6" x14ac:dyDescent="0.25">
      <c r="A919" s="1">
        <v>0.3208449074074074</v>
      </c>
      <c r="B919">
        <v>5592</v>
      </c>
      <c r="C919">
        <v>23245</v>
      </c>
      <c r="D919">
        <v>6112743</v>
      </c>
      <c r="F919" s="3">
        <f t="shared" si="15"/>
        <v>42267.320844907408</v>
      </c>
    </row>
    <row r="920" spans="1:6" x14ac:dyDescent="0.25">
      <c r="A920" s="1">
        <v>0.32153935185185184</v>
      </c>
      <c r="B920">
        <v>5841</v>
      </c>
      <c r="C920">
        <v>23245</v>
      </c>
      <c r="D920">
        <v>6112743</v>
      </c>
      <c r="F920" s="3">
        <f t="shared" si="15"/>
        <v>42267.321539351855</v>
      </c>
    </row>
    <row r="921" spans="1:6" x14ac:dyDescent="0.25">
      <c r="A921" s="1">
        <v>0.32223379629629628</v>
      </c>
      <c r="B921">
        <v>5652</v>
      </c>
      <c r="C921">
        <v>23245</v>
      </c>
      <c r="D921">
        <v>6112743</v>
      </c>
      <c r="F921" s="3">
        <f t="shared" si="15"/>
        <v>42267.322233796294</v>
      </c>
    </row>
    <row r="922" spans="1:6" x14ac:dyDescent="0.25">
      <c r="A922" s="1">
        <v>0.32292824074074072</v>
      </c>
      <c r="B922">
        <v>5489</v>
      </c>
      <c r="C922">
        <v>23245</v>
      </c>
      <c r="D922">
        <v>6112743</v>
      </c>
      <c r="F922" s="3">
        <f t="shared" si="15"/>
        <v>42267.322928240741</v>
      </c>
    </row>
    <row r="923" spans="1:6" x14ac:dyDescent="0.25">
      <c r="A923" s="1">
        <v>0.32362268518518517</v>
      </c>
      <c r="B923">
        <v>5462</v>
      </c>
      <c r="C923">
        <v>23245</v>
      </c>
      <c r="D923">
        <v>6112743</v>
      </c>
      <c r="F923" s="3">
        <f t="shared" si="15"/>
        <v>42267.323622685188</v>
      </c>
    </row>
    <row r="924" spans="1:6" x14ac:dyDescent="0.25">
      <c r="A924" s="1">
        <v>0.32431712962962961</v>
      </c>
      <c r="B924">
        <v>5617</v>
      </c>
      <c r="C924">
        <v>23245</v>
      </c>
      <c r="D924">
        <v>6112743</v>
      </c>
      <c r="F924" s="3">
        <f t="shared" si="15"/>
        <v>42267.324317129627</v>
      </c>
    </row>
    <row r="925" spans="1:6" x14ac:dyDescent="0.25">
      <c r="A925" s="1">
        <v>0.32501157407407405</v>
      </c>
      <c r="B925">
        <v>5861</v>
      </c>
      <c r="C925">
        <v>23245</v>
      </c>
      <c r="D925">
        <v>6112743</v>
      </c>
      <c r="F925" s="3">
        <f t="shared" si="15"/>
        <v>42267.325011574074</v>
      </c>
    </row>
    <row r="926" spans="1:6" x14ac:dyDescent="0.25">
      <c r="A926" s="1">
        <v>0.32570601851851849</v>
      </c>
      <c r="B926">
        <v>5861</v>
      </c>
      <c r="C926">
        <v>23245</v>
      </c>
      <c r="D926">
        <v>6112743</v>
      </c>
      <c r="F926" s="3">
        <f t="shared" si="15"/>
        <v>42267.325706018521</v>
      </c>
    </row>
    <row r="927" spans="1:6" x14ac:dyDescent="0.25">
      <c r="A927" s="1">
        <v>0.32640046296296293</v>
      </c>
      <c r="B927">
        <v>5538</v>
      </c>
      <c r="C927">
        <v>23245</v>
      </c>
      <c r="D927">
        <v>6112743</v>
      </c>
      <c r="F927" s="3">
        <f t="shared" si="15"/>
        <v>42267.32640046296</v>
      </c>
    </row>
    <row r="928" spans="1:6" x14ac:dyDescent="0.25">
      <c r="A928" s="1">
        <v>0.32709490740740738</v>
      </c>
      <c r="B928">
        <v>5559</v>
      </c>
      <c r="C928">
        <v>23245</v>
      </c>
      <c r="D928">
        <v>6112743</v>
      </c>
      <c r="F928" s="3">
        <f t="shared" si="15"/>
        <v>42267.327094907407</v>
      </c>
    </row>
    <row r="929" spans="1:6" x14ac:dyDescent="0.25">
      <c r="A929" s="1">
        <v>0.32778935185185182</v>
      </c>
      <c r="B929">
        <v>5713</v>
      </c>
      <c r="C929">
        <v>23245</v>
      </c>
      <c r="D929">
        <v>6112743</v>
      </c>
      <c r="F929" s="3">
        <f t="shared" si="15"/>
        <v>42267.327789351853</v>
      </c>
    </row>
    <row r="930" spans="1:6" x14ac:dyDescent="0.25">
      <c r="A930" s="1">
        <v>0.32848379629629632</v>
      </c>
      <c r="B930">
        <v>5656</v>
      </c>
      <c r="C930">
        <v>23245</v>
      </c>
      <c r="D930">
        <v>6112743</v>
      </c>
      <c r="F930" s="3">
        <f t="shared" si="15"/>
        <v>42267.328483796293</v>
      </c>
    </row>
    <row r="931" spans="1:6" x14ac:dyDescent="0.25">
      <c r="A931" s="1">
        <v>0.32918981481481485</v>
      </c>
      <c r="B931">
        <v>5713</v>
      </c>
      <c r="C931">
        <v>23245</v>
      </c>
      <c r="D931">
        <v>6112743</v>
      </c>
      <c r="F931" s="3">
        <f t="shared" si="15"/>
        <v>42267.329189814816</v>
      </c>
    </row>
    <row r="932" spans="1:6" x14ac:dyDescent="0.25">
      <c r="A932" s="1">
        <v>0.3298726851851852</v>
      </c>
      <c r="B932">
        <v>5702</v>
      </c>
      <c r="C932">
        <v>23245</v>
      </c>
      <c r="D932">
        <v>6112743</v>
      </c>
      <c r="F932" s="3">
        <f t="shared" si="15"/>
        <v>42267.329872685186</v>
      </c>
    </row>
    <row r="933" spans="1:6" x14ac:dyDescent="0.25">
      <c r="A933" s="1">
        <v>0.33056712962962964</v>
      </c>
      <c r="B933">
        <v>5732</v>
      </c>
      <c r="C933">
        <v>23245</v>
      </c>
      <c r="D933">
        <v>6112743</v>
      </c>
      <c r="F933" s="3">
        <f t="shared" si="15"/>
        <v>42267.330567129633</v>
      </c>
    </row>
    <row r="934" spans="1:6" x14ac:dyDescent="0.25">
      <c r="A934" s="1">
        <v>0.33126157407407408</v>
      </c>
      <c r="B934">
        <v>5638</v>
      </c>
      <c r="C934">
        <v>23245</v>
      </c>
      <c r="D934">
        <v>6112743</v>
      </c>
      <c r="F934" s="3">
        <f t="shared" si="15"/>
        <v>42267.331261574072</v>
      </c>
    </row>
    <row r="935" spans="1:6" x14ac:dyDescent="0.25">
      <c r="A935" s="1">
        <v>0.33195601851851853</v>
      </c>
      <c r="B935">
        <v>5679</v>
      </c>
      <c r="C935">
        <v>23245</v>
      </c>
      <c r="D935">
        <v>6112743</v>
      </c>
      <c r="F935" s="3">
        <f t="shared" si="15"/>
        <v>42267.331956018519</v>
      </c>
    </row>
    <row r="936" spans="1:6" x14ac:dyDescent="0.25">
      <c r="A936" s="1">
        <v>0.33265046296296297</v>
      </c>
      <c r="B936">
        <v>5855</v>
      </c>
      <c r="C936">
        <v>23245</v>
      </c>
      <c r="D936">
        <v>6112743</v>
      </c>
      <c r="F936" s="3">
        <f t="shared" si="15"/>
        <v>42267.332650462966</v>
      </c>
    </row>
    <row r="937" spans="1:6" x14ac:dyDescent="0.25">
      <c r="A937" s="1">
        <v>0.33334490740740735</v>
      </c>
      <c r="B937">
        <v>5855</v>
      </c>
      <c r="C937">
        <v>23245</v>
      </c>
      <c r="D937">
        <v>6112743</v>
      </c>
      <c r="F937" s="3">
        <f t="shared" si="15"/>
        <v>42267.333344907405</v>
      </c>
    </row>
    <row r="938" spans="1:6" x14ac:dyDescent="0.25">
      <c r="A938" s="1">
        <v>0.33403935185185185</v>
      </c>
      <c r="B938">
        <v>6010</v>
      </c>
      <c r="C938">
        <v>23245</v>
      </c>
      <c r="D938">
        <v>6112743</v>
      </c>
      <c r="F938" s="3">
        <f t="shared" si="15"/>
        <v>42267.334039351852</v>
      </c>
    </row>
    <row r="939" spans="1:6" x14ac:dyDescent="0.25">
      <c r="A939" s="1">
        <v>0.33473379629629635</v>
      </c>
      <c r="B939">
        <v>5718</v>
      </c>
      <c r="C939">
        <v>23245</v>
      </c>
      <c r="D939">
        <v>6112743</v>
      </c>
      <c r="F939" s="3">
        <f t="shared" si="15"/>
        <v>42267.334733796299</v>
      </c>
    </row>
    <row r="940" spans="1:6" x14ac:dyDescent="0.25">
      <c r="A940" s="1">
        <v>0.33542824074074074</v>
      </c>
      <c r="B940">
        <v>5675</v>
      </c>
      <c r="C940">
        <v>23245</v>
      </c>
      <c r="D940">
        <v>6112743</v>
      </c>
      <c r="F940" s="3">
        <f t="shared" si="15"/>
        <v>42267.335428240738</v>
      </c>
    </row>
    <row r="941" spans="1:6" x14ac:dyDescent="0.25">
      <c r="A941" s="1">
        <v>0.33612268518518523</v>
      </c>
      <c r="B941">
        <v>5653</v>
      </c>
      <c r="C941">
        <v>23245</v>
      </c>
      <c r="D941">
        <v>6112743</v>
      </c>
      <c r="F941" s="3">
        <f t="shared" si="15"/>
        <v>42267.336122685185</v>
      </c>
    </row>
    <row r="942" spans="1:6" x14ac:dyDescent="0.25">
      <c r="A942" s="1">
        <v>0.33681712962962962</v>
      </c>
      <c r="B942">
        <v>5601</v>
      </c>
      <c r="C942">
        <v>23245</v>
      </c>
      <c r="D942">
        <v>6112743</v>
      </c>
      <c r="F942" s="3">
        <f t="shared" si="15"/>
        <v>42267.336817129632</v>
      </c>
    </row>
    <row r="943" spans="1:6" x14ac:dyDescent="0.25">
      <c r="A943" s="1">
        <v>0.33751157407407412</v>
      </c>
      <c r="B943">
        <v>5548</v>
      </c>
      <c r="C943">
        <v>23245</v>
      </c>
      <c r="D943">
        <v>6112743</v>
      </c>
      <c r="F943" s="3">
        <f t="shared" si="15"/>
        <v>42267.337511574071</v>
      </c>
    </row>
    <row r="944" spans="1:6" x14ac:dyDescent="0.25">
      <c r="A944" s="1">
        <v>0.3382060185185185</v>
      </c>
      <c r="B944">
        <v>5649</v>
      </c>
      <c r="C944">
        <v>23245</v>
      </c>
      <c r="D944">
        <v>6112743</v>
      </c>
      <c r="F944" s="3">
        <f t="shared" si="15"/>
        <v>42267.338206018518</v>
      </c>
    </row>
    <row r="945" spans="1:6" x14ac:dyDescent="0.25">
      <c r="A945" s="1">
        <v>0.338900462962963</v>
      </c>
      <c r="B945">
        <v>5734</v>
      </c>
      <c r="C945">
        <v>23245</v>
      </c>
      <c r="D945">
        <v>6112743</v>
      </c>
      <c r="F945" s="3">
        <f t="shared" si="15"/>
        <v>42267.338900462964</v>
      </c>
    </row>
    <row r="946" spans="1:6" x14ac:dyDescent="0.25">
      <c r="A946" s="1">
        <v>0.33959490740740739</v>
      </c>
      <c r="B946">
        <v>5734</v>
      </c>
      <c r="C946">
        <v>23245</v>
      </c>
      <c r="D946">
        <v>6112743</v>
      </c>
      <c r="F946" s="3">
        <f t="shared" si="15"/>
        <v>42267.339594907404</v>
      </c>
    </row>
    <row r="947" spans="1:6" x14ac:dyDescent="0.25">
      <c r="A947" s="1">
        <v>0.34028935185185188</v>
      </c>
      <c r="B947">
        <v>5654</v>
      </c>
      <c r="C947">
        <v>23245</v>
      </c>
      <c r="D947">
        <v>6112743</v>
      </c>
      <c r="F947" s="3">
        <f t="shared" si="15"/>
        <v>42267.340289351851</v>
      </c>
    </row>
    <row r="948" spans="1:6" x14ac:dyDescent="0.25">
      <c r="A948" s="1">
        <v>0.34098379629629627</v>
      </c>
      <c r="B948">
        <v>5461</v>
      </c>
      <c r="C948">
        <v>23245</v>
      </c>
      <c r="D948">
        <v>6112743</v>
      </c>
      <c r="F948" s="3">
        <f t="shared" si="15"/>
        <v>42267.340983796297</v>
      </c>
    </row>
    <row r="949" spans="1:6" x14ac:dyDescent="0.25">
      <c r="A949" s="1">
        <v>0.34167824074074077</v>
      </c>
      <c r="B949">
        <v>5502</v>
      </c>
      <c r="C949">
        <v>23245</v>
      </c>
      <c r="D949">
        <v>6112743</v>
      </c>
      <c r="F949" s="3">
        <f t="shared" si="15"/>
        <v>42267.341678240744</v>
      </c>
    </row>
    <row r="950" spans="1:6" x14ac:dyDescent="0.25">
      <c r="A950" s="1">
        <v>0.34237268518518515</v>
      </c>
      <c r="B950">
        <v>5358</v>
      </c>
      <c r="C950">
        <v>23245</v>
      </c>
      <c r="D950">
        <v>6112743</v>
      </c>
      <c r="F950" s="3">
        <f t="shared" si="15"/>
        <v>42267.342372685183</v>
      </c>
    </row>
    <row r="951" spans="1:6" x14ac:dyDescent="0.25">
      <c r="A951" s="1">
        <v>0.34306712962962965</v>
      </c>
      <c r="B951">
        <v>5483</v>
      </c>
      <c r="C951">
        <v>23245</v>
      </c>
      <c r="D951">
        <v>6112743</v>
      </c>
      <c r="F951" s="3">
        <f t="shared" si="15"/>
        <v>42267.34306712963</v>
      </c>
    </row>
    <row r="952" spans="1:6" x14ac:dyDescent="0.25">
      <c r="A952" s="1">
        <v>0.34376157407407404</v>
      </c>
      <c r="B952">
        <v>5418</v>
      </c>
      <c r="C952">
        <v>23245</v>
      </c>
      <c r="D952">
        <v>6112743</v>
      </c>
      <c r="F952" s="3">
        <f t="shared" si="15"/>
        <v>42267.343761574077</v>
      </c>
    </row>
    <row r="953" spans="1:6" x14ac:dyDescent="0.25">
      <c r="A953" s="1">
        <v>0.34445601851851854</v>
      </c>
      <c r="B953">
        <v>5357</v>
      </c>
      <c r="C953">
        <v>23409</v>
      </c>
      <c r="D953">
        <v>6127241</v>
      </c>
      <c r="F953" s="3">
        <f t="shared" si="15"/>
        <v>42267.344456018516</v>
      </c>
    </row>
    <row r="954" spans="1:6" x14ac:dyDescent="0.25">
      <c r="A954" s="1">
        <v>0.34515046296296298</v>
      </c>
      <c r="B954">
        <v>5357</v>
      </c>
      <c r="C954">
        <v>23409</v>
      </c>
      <c r="D954">
        <v>6127241</v>
      </c>
      <c r="F954" s="3">
        <f t="shared" si="15"/>
        <v>42267.345150462963</v>
      </c>
    </row>
    <row r="955" spans="1:6" x14ac:dyDescent="0.25">
      <c r="A955" s="1">
        <v>0.34584490740740742</v>
      </c>
      <c r="B955">
        <v>5410</v>
      </c>
      <c r="C955">
        <v>23414</v>
      </c>
      <c r="D955">
        <v>6127563</v>
      </c>
      <c r="F955" s="3">
        <f t="shared" si="15"/>
        <v>42267.34584490741</v>
      </c>
    </row>
    <row r="956" spans="1:6" x14ac:dyDescent="0.25">
      <c r="A956" s="1">
        <v>0.34653935185185186</v>
      </c>
      <c r="B956">
        <v>5370</v>
      </c>
      <c r="C956">
        <v>23414</v>
      </c>
      <c r="D956">
        <v>6127563</v>
      </c>
      <c r="F956" s="3">
        <f t="shared" si="15"/>
        <v>42267.346539351849</v>
      </c>
    </row>
    <row r="957" spans="1:6" x14ac:dyDescent="0.25">
      <c r="A957" s="1">
        <v>0.3472337962962963</v>
      </c>
      <c r="B957">
        <v>5520</v>
      </c>
      <c r="C957">
        <v>23414</v>
      </c>
      <c r="D957">
        <v>6127563</v>
      </c>
      <c r="F957" s="3">
        <f t="shared" si="15"/>
        <v>42267.347233796296</v>
      </c>
    </row>
    <row r="958" spans="1:6" x14ac:dyDescent="0.25">
      <c r="A958" s="1">
        <v>0.34792824074074075</v>
      </c>
      <c r="B958">
        <v>5520</v>
      </c>
      <c r="C958">
        <v>23414</v>
      </c>
      <c r="D958">
        <v>6127563</v>
      </c>
      <c r="F958" s="3">
        <f t="shared" si="15"/>
        <v>42267.347928240742</v>
      </c>
    </row>
    <row r="959" spans="1:6" x14ac:dyDescent="0.25">
      <c r="A959" s="1">
        <v>0.34862268518518519</v>
      </c>
      <c r="B959">
        <v>5584</v>
      </c>
      <c r="C959">
        <v>23414</v>
      </c>
      <c r="D959">
        <v>6127563</v>
      </c>
      <c r="F959" s="3">
        <f t="shared" si="15"/>
        <v>42267.348622685182</v>
      </c>
    </row>
    <row r="960" spans="1:6" x14ac:dyDescent="0.25">
      <c r="A960" s="1">
        <v>0.34931712962962963</v>
      </c>
      <c r="B960">
        <v>5495</v>
      </c>
      <c r="C960">
        <v>23414</v>
      </c>
      <c r="D960">
        <v>6127563</v>
      </c>
      <c r="F960" s="3">
        <f t="shared" si="15"/>
        <v>42267.349317129629</v>
      </c>
    </row>
    <row r="961" spans="1:6" x14ac:dyDescent="0.25">
      <c r="A961" s="1">
        <v>0.35001157407407407</v>
      </c>
      <c r="B961">
        <v>5594</v>
      </c>
      <c r="C961">
        <v>23414</v>
      </c>
      <c r="D961">
        <v>6127563</v>
      </c>
      <c r="F961" s="3">
        <f t="shared" si="15"/>
        <v>42267.350011574075</v>
      </c>
    </row>
    <row r="962" spans="1:6" x14ac:dyDescent="0.25">
      <c r="A962" s="1">
        <v>0.35070601851851851</v>
      </c>
      <c r="B962">
        <v>5447</v>
      </c>
      <c r="C962">
        <v>23414</v>
      </c>
      <c r="D962">
        <v>6127563</v>
      </c>
      <c r="F962" s="3">
        <f t="shared" si="15"/>
        <v>42267.350706018522</v>
      </c>
    </row>
    <row r="963" spans="1:6" x14ac:dyDescent="0.25">
      <c r="A963" s="1">
        <v>0.35140046296296296</v>
      </c>
      <c r="B963">
        <v>5434</v>
      </c>
      <c r="C963">
        <v>23414</v>
      </c>
      <c r="D963">
        <v>6127563</v>
      </c>
      <c r="F963" s="3">
        <f t="shared" si="15"/>
        <v>42267.351400462961</v>
      </c>
    </row>
    <row r="964" spans="1:6" x14ac:dyDescent="0.25">
      <c r="A964" s="1">
        <v>0.3520949074074074</v>
      </c>
      <c r="B964">
        <v>5434</v>
      </c>
      <c r="C964">
        <v>23414</v>
      </c>
      <c r="D964">
        <v>6127563</v>
      </c>
      <c r="F964" s="3">
        <f t="shared" si="15"/>
        <v>42267.352094907408</v>
      </c>
    </row>
    <row r="965" spans="1:6" x14ac:dyDescent="0.25">
      <c r="A965" s="1">
        <v>0.35278935185185184</v>
      </c>
      <c r="B965">
        <v>5580</v>
      </c>
      <c r="C965">
        <v>23414</v>
      </c>
      <c r="D965">
        <v>6127563</v>
      </c>
      <c r="F965" s="3">
        <f t="shared" si="15"/>
        <v>42267.352789351855</v>
      </c>
    </row>
    <row r="966" spans="1:6" x14ac:dyDescent="0.25">
      <c r="A966" s="1">
        <v>0.35348379629629628</v>
      </c>
      <c r="B966">
        <v>5837</v>
      </c>
      <c r="C966">
        <v>23414</v>
      </c>
      <c r="D966">
        <v>6127563</v>
      </c>
      <c r="F966" s="3">
        <f t="shared" si="15"/>
        <v>42267.353483796294</v>
      </c>
    </row>
    <row r="967" spans="1:6" x14ac:dyDescent="0.25">
      <c r="A967" s="1">
        <v>0.35418981481481482</v>
      </c>
      <c r="B967">
        <v>5747</v>
      </c>
      <c r="C967">
        <v>23414</v>
      </c>
      <c r="D967">
        <v>6127563</v>
      </c>
      <c r="F967" s="3">
        <f t="shared" si="15"/>
        <v>42267.354189814818</v>
      </c>
    </row>
    <row r="968" spans="1:6" x14ac:dyDescent="0.25">
      <c r="A968" s="1">
        <v>0.35487268518518517</v>
      </c>
      <c r="B968">
        <v>5801</v>
      </c>
      <c r="C968">
        <v>23414</v>
      </c>
      <c r="D968">
        <v>6127563</v>
      </c>
      <c r="F968" s="3">
        <f t="shared" si="15"/>
        <v>42267.354872685188</v>
      </c>
    </row>
    <row r="969" spans="1:6" x14ac:dyDescent="0.25">
      <c r="A969" s="1">
        <v>0.35556712962962966</v>
      </c>
      <c r="B969">
        <v>5965</v>
      </c>
      <c r="C969">
        <v>23414</v>
      </c>
      <c r="D969">
        <v>6127563</v>
      </c>
      <c r="F969" s="3">
        <f t="shared" si="15"/>
        <v>42267.355567129627</v>
      </c>
    </row>
    <row r="970" spans="1:6" x14ac:dyDescent="0.25">
      <c r="A970" s="1">
        <v>0.35626157407407405</v>
      </c>
      <c r="B970">
        <v>5654</v>
      </c>
      <c r="C970">
        <v>23414</v>
      </c>
      <c r="D970">
        <v>6127563</v>
      </c>
      <c r="F970" s="3">
        <f t="shared" si="15"/>
        <v>42267.356261574074</v>
      </c>
    </row>
    <row r="971" spans="1:6" x14ac:dyDescent="0.25">
      <c r="A971" s="1">
        <v>0.35695601851851855</v>
      </c>
      <c r="B971">
        <v>5650</v>
      </c>
      <c r="C971">
        <v>23414</v>
      </c>
      <c r="D971">
        <v>6127563</v>
      </c>
      <c r="F971" s="3">
        <f t="shared" si="15"/>
        <v>42267.356956018521</v>
      </c>
    </row>
    <row r="972" spans="1:6" x14ac:dyDescent="0.25">
      <c r="A972" s="1">
        <v>0.35765046296296293</v>
      </c>
      <c r="B972">
        <v>5670</v>
      </c>
      <c r="C972">
        <v>23414</v>
      </c>
      <c r="D972">
        <v>6127563</v>
      </c>
      <c r="F972" s="3">
        <f t="shared" ref="F972:F1035" si="16">$E$457+A972</f>
        <v>42267.35765046296</v>
      </c>
    </row>
    <row r="973" spans="1:6" x14ac:dyDescent="0.25">
      <c r="A973" s="1">
        <v>0.35834490740740743</v>
      </c>
      <c r="B973">
        <v>5753</v>
      </c>
      <c r="C973">
        <v>23414</v>
      </c>
      <c r="D973">
        <v>6127563</v>
      </c>
      <c r="F973" s="3">
        <f t="shared" si="16"/>
        <v>42267.358344907407</v>
      </c>
    </row>
    <row r="974" spans="1:6" x14ac:dyDescent="0.25">
      <c r="A974" s="1">
        <v>0.35903935185185182</v>
      </c>
      <c r="B974">
        <v>5772</v>
      </c>
      <c r="C974">
        <v>23414</v>
      </c>
      <c r="D974">
        <v>6127563</v>
      </c>
      <c r="F974" s="3">
        <f t="shared" si="16"/>
        <v>42267.359039351853</v>
      </c>
    </row>
    <row r="975" spans="1:6" x14ac:dyDescent="0.25">
      <c r="A975" s="1">
        <v>0.35973379629629632</v>
      </c>
      <c r="B975">
        <v>6126</v>
      </c>
      <c r="C975">
        <v>23414</v>
      </c>
      <c r="D975">
        <v>6127563</v>
      </c>
      <c r="F975" s="3">
        <f t="shared" si="16"/>
        <v>42267.359733796293</v>
      </c>
    </row>
    <row r="976" spans="1:6" x14ac:dyDescent="0.25">
      <c r="A976" s="1">
        <v>0.3604282407407407</v>
      </c>
      <c r="B976">
        <v>6189</v>
      </c>
      <c r="C976">
        <v>23414</v>
      </c>
      <c r="D976">
        <v>6127563</v>
      </c>
      <c r="F976" s="3">
        <f t="shared" si="16"/>
        <v>42267.36042824074</v>
      </c>
    </row>
    <row r="977" spans="1:6" x14ac:dyDescent="0.25">
      <c r="A977" s="1">
        <v>0.3611226851851852</v>
      </c>
      <c r="B977">
        <v>6096</v>
      </c>
      <c r="C977">
        <v>23414</v>
      </c>
      <c r="D977">
        <v>6127563</v>
      </c>
      <c r="F977" s="3">
        <f t="shared" si="16"/>
        <v>42267.361122685186</v>
      </c>
    </row>
    <row r="978" spans="1:6" x14ac:dyDescent="0.25">
      <c r="A978" s="1">
        <v>0.36181712962962959</v>
      </c>
      <c r="B978">
        <v>4702</v>
      </c>
      <c r="C978">
        <v>23414</v>
      </c>
      <c r="D978">
        <v>6127563</v>
      </c>
      <c r="F978" s="3">
        <f t="shared" si="16"/>
        <v>42267.361817129633</v>
      </c>
    </row>
    <row r="979" spans="1:6" x14ac:dyDescent="0.25">
      <c r="A979" s="1">
        <v>0.36251157407407408</v>
      </c>
      <c r="B979">
        <v>5367</v>
      </c>
      <c r="C979">
        <v>23414</v>
      </c>
      <c r="D979">
        <v>6127563</v>
      </c>
      <c r="F979" s="3">
        <f t="shared" si="16"/>
        <v>42267.362511574072</v>
      </c>
    </row>
    <row r="980" spans="1:6" x14ac:dyDescent="0.25">
      <c r="A980" s="1">
        <v>0.36321759259259262</v>
      </c>
      <c r="B980">
        <v>5367</v>
      </c>
      <c r="C980">
        <v>23414</v>
      </c>
      <c r="D980">
        <v>6127563</v>
      </c>
      <c r="F980" s="3">
        <f t="shared" si="16"/>
        <v>42267.363217592596</v>
      </c>
    </row>
    <row r="981" spans="1:6" x14ac:dyDescent="0.25">
      <c r="A981" s="1">
        <v>0.36390046296296297</v>
      </c>
      <c r="B981">
        <v>5102</v>
      </c>
      <c r="C981">
        <v>23414</v>
      </c>
      <c r="D981">
        <v>6127563</v>
      </c>
      <c r="F981" s="3">
        <f t="shared" si="16"/>
        <v>42267.363900462966</v>
      </c>
    </row>
    <row r="982" spans="1:6" x14ac:dyDescent="0.25">
      <c r="A982" s="1">
        <v>0.36459490740740735</v>
      </c>
      <c r="B982">
        <v>5031</v>
      </c>
      <c r="C982">
        <v>23414</v>
      </c>
      <c r="D982">
        <v>6127563</v>
      </c>
      <c r="F982" s="3">
        <f t="shared" si="16"/>
        <v>42267.364594907405</v>
      </c>
    </row>
    <row r="983" spans="1:6" x14ac:dyDescent="0.25">
      <c r="A983" s="1">
        <v>0.36528935185185185</v>
      </c>
      <c r="B983">
        <v>5197</v>
      </c>
      <c r="C983">
        <v>23414</v>
      </c>
      <c r="D983">
        <v>6127563</v>
      </c>
      <c r="F983" s="3">
        <f t="shared" si="16"/>
        <v>42267.365289351852</v>
      </c>
    </row>
    <row r="984" spans="1:6" x14ac:dyDescent="0.25">
      <c r="A984" s="1">
        <v>0.36598379629629635</v>
      </c>
      <c r="B984">
        <v>5175</v>
      </c>
      <c r="C984">
        <v>23414</v>
      </c>
      <c r="D984">
        <v>6127563</v>
      </c>
      <c r="F984" s="3">
        <f t="shared" si="16"/>
        <v>42267.365983796299</v>
      </c>
    </row>
    <row r="985" spans="1:6" x14ac:dyDescent="0.25">
      <c r="A985" s="1">
        <v>0.36667824074074074</v>
      </c>
      <c r="B985">
        <v>4998</v>
      </c>
      <c r="C985">
        <v>23414</v>
      </c>
      <c r="D985">
        <v>6127563</v>
      </c>
      <c r="F985" s="3">
        <f t="shared" si="16"/>
        <v>42267.366678240738</v>
      </c>
    </row>
    <row r="986" spans="1:6" x14ac:dyDescent="0.25">
      <c r="A986" s="1">
        <v>0.36737268518518523</v>
      </c>
      <c r="B986">
        <v>5042</v>
      </c>
      <c r="C986">
        <v>23414</v>
      </c>
      <c r="D986">
        <v>6127563</v>
      </c>
      <c r="F986" s="3">
        <f t="shared" si="16"/>
        <v>42267.367372685185</v>
      </c>
    </row>
    <row r="987" spans="1:6" x14ac:dyDescent="0.25">
      <c r="A987" s="1">
        <v>0.36806712962962962</v>
      </c>
      <c r="B987">
        <v>5255</v>
      </c>
      <c r="C987">
        <v>23414</v>
      </c>
      <c r="D987">
        <v>6127563</v>
      </c>
      <c r="F987" s="3">
        <f t="shared" si="16"/>
        <v>42267.368067129632</v>
      </c>
    </row>
    <row r="988" spans="1:6" x14ac:dyDescent="0.25">
      <c r="A988" s="1">
        <v>0.36876157407407412</v>
      </c>
      <c r="B988">
        <v>5251</v>
      </c>
      <c r="C988">
        <v>23414</v>
      </c>
      <c r="D988">
        <v>6127563</v>
      </c>
      <c r="F988" s="3">
        <f t="shared" si="16"/>
        <v>42267.368761574071</v>
      </c>
    </row>
    <row r="989" spans="1:6" x14ac:dyDescent="0.25">
      <c r="A989" s="1">
        <v>0.3694560185185185</v>
      </c>
      <c r="B989">
        <v>5135</v>
      </c>
      <c r="C989">
        <v>23414</v>
      </c>
      <c r="D989">
        <v>6127563</v>
      </c>
      <c r="F989" s="3">
        <f t="shared" si="16"/>
        <v>42267.369456018518</v>
      </c>
    </row>
    <row r="990" spans="1:6" x14ac:dyDescent="0.25">
      <c r="A990" s="1">
        <v>0.370150462962963</v>
      </c>
      <c r="B990">
        <v>5165</v>
      </c>
      <c r="C990">
        <v>23414</v>
      </c>
      <c r="D990">
        <v>6127563</v>
      </c>
      <c r="F990" s="3">
        <f t="shared" si="16"/>
        <v>42267.370150462964</v>
      </c>
    </row>
    <row r="991" spans="1:6" x14ac:dyDescent="0.25">
      <c r="A991" s="1">
        <v>0.37084490740740739</v>
      </c>
      <c r="B991">
        <v>5228</v>
      </c>
      <c r="C991">
        <v>23414</v>
      </c>
      <c r="D991">
        <v>6127563</v>
      </c>
      <c r="F991" s="3">
        <f t="shared" si="16"/>
        <v>42267.370844907404</v>
      </c>
    </row>
    <row r="992" spans="1:6" x14ac:dyDescent="0.25">
      <c r="A992" s="1">
        <v>0.37153935185185188</v>
      </c>
      <c r="B992">
        <v>5228</v>
      </c>
      <c r="C992">
        <v>23414</v>
      </c>
      <c r="D992">
        <v>6127563</v>
      </c>
      <c r="F992" s="3">
        <f t="shared" si="16"/>
        <v>42267.371539351851</v>
      </c>
    </row>
    <row r="993" spans="1:6" x14ac:dyDescent="0.25">
      <c r="A993" s="1">
        <v>0.37223379629629627</v>
      </c>
      <c r="B993">
        <v>5482</v>
      </c>
      <c r="C993">
        <v>23414</v>
      </c>
      <c r="D993">
        <v>6127563</v>
      </c>
      <c r="F993" s="3">
        <f t="shared" si="16"/>
        <v>42267.372233796297</v>
      </c>
    </row>
    <row r="994" spans="1:6" x14ac:dyDescent="0.25">
      <c r="A994" s="1">
        <v>0.37292824074074077</v>
      </c>
      <c r="B994">
        <v>5249</v>
      </c>
      <c r="C994">
        <v>23414</v>
      </c>
      <c r="D994">
        <v>6127563</v>
      </c>
      <c r="F994" s="3">
        <f t="shared" si="16"/>
        <v>42267.372928240744</v>
      </c>
    </row>
    <row r="995" spans="1:6" x14ac:dyDescent="0.25">
      <c r="A995" s="1">
        <v>0.37362268518518515</v>
      </c>
      <c r="B995">
        <v>5203</v>
      </c>
      <c r="C995">
        <v>23414</v>
      </c>
      <c r="D995">
        <v>6127563</v>
      </c>
      <c r="F995" s="3">
        <f t="shared" si="16"/>
        <v>42267.373622685183</v>
      </c>
    </row>
    <row r="996" spans="1:6" x14ac:dyDescent="0.25">
      <c r="A996" s="1">
        <v>0.37431712962962965</v>
      </c>
      <c r="B996">
        <v>5251</v>
      </c>
      <c r="C996">
        <v>23414</v>
      </c>
      <c r="D996">
        <v>6127563</v>
      </c>
      <c r="F996" s="3">
        <f t="shared" si="16"/>
        <v>42267.37431712963</v>
      </c>
    </row>
    <row r="997" spans="1:6" x14ac:dyDescent="0.25">
      <c r="A997" s="1">
        <v>0.37501157407407404</v>
      </c>
      <c r="B997">
        <v>5387</v>
      </c>
      <c r="C997">
        <v>23414</v>
      </c>
      <c r="D997">
        <v>6127563</v>
      </c>
      <c r="F997" s="3">
        <f t="shared" si="16"/>
        <v>42267.375011574077</v>
      </c>
    </row>
    <row r="998" spans="1:6" x14ac:dyDescent="0.25">
      <c r="A998" s="1">
        <v>0.37570601851851854</v>
      </c>
      <c r="B998">
        <v>5445</v>
      </c>
      <c r="C998">
        <v>23414</v>
      </c>
      <c r="D998">
        <v>6127563</v>
      </c>
      <c r="F998" s="3">
        <f t="shared" si="16"/>
        <v>42267.375706018516</v>
      </c>
    </row>
    <row r="999" spans="1:6" x14ac:dyDescent="0.25">
      <c r="A999" s="1">
        <v>0.37640046296296298</v>
      </c>
      <c r="B999">
        <v>5435</v>
      </c>
      <c r="C999">
        <v>23414</v>
      </c>
      <c r="D999">
        <v>6127563</v>
      </c>
      <c r="F999" s="3">
        <f t="shared" si="16"/>
        <v>42267.376400462963</v>
      </c>
    </row>
    <row r="1000" spans="1:6" x14ac:dyDescent="0.25">
      <c r="A1000" s="1">
        <v>0.37709490740740742</v>
      </c>
      <c r="B1000">
        <v>5367</v>
      </c>
      <c r="C1000">
        <v>23414</v>
      </c>
      <c r="D1000">
        <v>6127563</v>
      </c>
      <c r="F1000" s="3">
        <f t="shared" si="16"/>
        <v>42267.37709490741</v>
      </c>
    </row>
    <row r="1001" spans="1:6" x14ac:dyDescent="0.25">
      <c r="A1001" s="1">
        <v>0.37778935185185186</v>
      </c>
      <c r="B1001">
        <v>5417</v>
      </c>
      <c r="C1001">
        <v>23414</v>
      </c>
      <c r="D1001">
        <v>6127563</v>
      </c>
      <c r="F1001" s="3">
        <f t="shared" si="16"/>
        <v>42267.377789351849</v>
      </c>
    </row>
    <row r="1002" spans="1:6" x14ac:dyDescent="0.25">
      <c r="A1002" s="1">
        <v>0.3784837962962963</v>
      </c>
      <c r="B1002">
        <v>5423</v>
      </c>
      <c r="C1002">
        <v>23414</v>
      </c>
      <c r="D1002">
        <v>6127563</v>
      </c>
      <c r="F1002" s="3">
        <f t="shared" si="16"/>
        <v>42267.378483796296</v>
      </c>
    </row>
    <row r="1003" spans="1:6" x14ac:dyDescent="0.25">
      <c r="A1003" s="1">
        <v>0.37917824074074075</v>
      </c>
      <c r="B1003">
        <v>5542</v>
      </c>
      <c r="C1003">
        <v>23414</v>
      </c>
      <c r="D1003">
        <v>6127563</v>
      </c>
      <c r="F1003" s="3">
        <f t="shared" si="16"/>
        <v>42267.379178240742</v>
      </c>
    </row>
    <row r="1004" spans="1:6" x14ac:dyDescent="0.25">
      <c r="A1004" s="1">
        <v>0.37987268518518519</v>
      </c>
      <c r="B1004">
        <v>5443</v>
      </c>
      <c r="C1004">
        <v>23414</v>
      </c>
      <c r="D1004">
        <v>6127563</v>
      </c>
      <c r="F1004" s="3">
        <f t="shared" si="16"/>
        <v>42267.379872685182</v>
      </c>
    </row>
    <row r="1005" spans="1:6" x14ac:dyDescent="0.25">
      <c r="A1005" s="1">
        <v>0.38056712962962963</v>
      </c>
      <c r="B1005">
        <v>5545</v>
      </c>
      <c r="C1005">
        <v>23414</v>
      </c>
      <c r="D1005">
        <v>6127563</v>
      </c>
      <c r="F1005" s="3">
        <f t="shared" si="16"/>
        <v>42267.380567129629</v>
      </c>
    </row>
    <row r="1006" spans="1:6" x14ac:dyDescent="0.25">
      <c r="A1006" s="1">
        <v>0.38126157407407407</v>
      </c>
      <c r="B1006">
        <v>5566</v>
      </c>
      <c r="C1006">
        <v>23414</v>
      </c>
      <c r="D1006">
        <v>6127563</v>
      </c>
      <c r="F1006" s="3">
        <f t="shared" si="16"/>
        <v>42267.381261574075</v>
      </c>
    </row>
    <row r="1007" spans="1:6" x14ac:dyDescent="0.25">
      <c r="A1007" s="1">
        <v>0.38195601851851851</v>
      </c>
      <c r="B1007">
        <v>5438</v>
      </c>
      <c r="C1007">
        <v>23414</v>
      </c>
      <c r="D1007">
        <v>6127563</v>
      </c>
      <c r="F1007" s="3">
        <f t="shared" si="16"/>
        <v>42267.381956018522</v>
      </c>
    </row>
    <row r="1008" spans="1:6" x14ac:dyDescent="0.25">
      <c r="A1008" s="1">
        <v>0.38265046296296296</v>
      </c>
      <c r="B1008">
        <v>5343</v>
      </c>
      <c r="C1008">
        <v>23414</v>
      </c>
      <c r="D1008">
        <v>6127563</v>
      </c>
      <c r="F1008" s="3">
        <f t="shared" si="16"/>
        <v>42267.382650462961</v>
      </c>
    </row>
    <row r="1009" spans="1:6" x14ac:dyDescent="0.25">
      <c r="A1009" s="1">
        <v>0.3833449074074074</v>
      </c>
      <c r="B1009">
        <v>5376</v>
      </c>
      <c r="C1009">
        <v>23414</v>
      </c>
      <c r="D1009">
        <v>6127563</v>
      </c>
      <c r="F1009" s="3">
        <f t="shared" si="16"/>
        <v>42267.383344907408</v>
      </c>
    </row>
    <row r="1010" spans="1:6" x14ac:dyDescent="0.25">
      <c r="A1010" s="1">
        <v>0.38403935185185184</v>
      </c>
      <c r="B1010">
        <v>5493</v>
      </c>
      <c r="C1010">
        <v>23414</v>
      </c>
      <c r="D1010">
        <v>6127563</v>
      </c>
      <c r="F1010" s="3">
        <f t="shared" si="16"/>
        <v>42267.384039351855</v>
      </c>
    </row>
    <row r="1011" spans="1:6" x14ac:dyDescent="0.25">
      <c r="A1011" s="1">
        <v>0.38473379629629628</v>
      </c>
      <c r="B1011">
        <v>5581</v>
      </c>
      <c r="C1011">
        <v>23414</v>
      </c>
      <c r="D1011">
        <v>6127563</v>
      </c>
      <c r="F1011" s="3">
        <f t="shared" si="16"/>
        <v>42267.384733796294</v>
      </c>
    </row>
    <row r="1012" spans="1:6" x14ac:dyDescent="0.25">
      <c r="A1012" s="1">
        <v>0.38542824074074072</v>
      </c>
      <c r="B1012">
        <v>5821</v>
      </c>
      <c r="C1012">
        <v>23414</v>
      </c>
      <c r="D1012">
        <v>6127563</v>
      </c>
      <c r="F1012" s="3">
        <f t="shared" si="16"/>
        <v>42267.385428240741</v>
      </c>
    </row>
    <row r="1013" spans="1:6" x14ac:dyDescent="0.25">
      <c r="A1013" s="1">
        <v>0.38612268518518517</v>
      </c>
      <c r="B1013">
        <v>5825</v>
      </c>
      <c r="C1013">
        <v>23623</v>
      </c>
      <c r="D1013">
        <v>6143256</v>
      </c>
      <c r="F1013" s="3">
        <f t="shared" si="16"/>
        <v>42267.386122685188</v>
      </c>
    </row>
    <row r="1014" spans="1:6" x14ac:dyDescent="0.25">
      <c r="A1014" s="1">
        <v>0.38681712962962966</v>
      </c>
      <c r="B1014">
        <v>5621</v>
      </c>
      <c r="C1014">
        <v>23623</v>
      </c>
      <c r="D1014">
        <v>6143256</v>
      </c>
      <c r="F1014" s="3">
        <f t="shared" si="16"/>
        <v>42267.386817129627</v>
      </c>
    </row>
    <row r="1015" spans="1:6" x14ac:dyDescent="0.25">
      <c r="A1015" s="1">
        <v>0.38751157407407405</v>
      </c>
      <c r="B1015">
        <v>5611</v>
      </c>
      <c r="C1015">
        <v>23624</v>
      </c>
      <c r="D1015">
        <v>6143668</v>
      </c>
      <c r="F1015" s="3">
        <f t="shared" si="16"/>
        <v>42267.387511574074</v>
      </c>
    </row>
    <row r="1016" spans="1:6" x14ac:dyDescent="0.25">
      <c r="A1016" s="1">
        <v>0.38820601851851855</v>
      </c>
      <c r="B1016">
        <v>5751</v>
      </c>
      <c r="C1016">
        <v>23624</v>
      </c>
      <c r="D1016">
        <v>6143668</v>
      </c>
      <c r="F1016" s="3">
        <f t="shared" si="16"/>
        <v>42267.388206018521</v>
      </c>
    </row>
    <row r="1017" spans="1:6" x14ac:dyDescent="0.25">
      <c r="A1017" s="1">
        <v>0.38890046296296293</v>
      </c>
      <c r="B1017">
        <v>5398</v>
      </c>
      <c r="C1017">
        <v>23624</v>
      </c>
      <c r="D1017">
        <v>6143668</v>
      </c>
      <c r="F1017" s="3">
        <f t="shared" si="16"/>
        <v>42267.38890046296</v>
      </c>
    </row>
    <row r="1018" spans="1:6" x14ac:dyDescent="0.25">
      <c r="A1018" s="1">
        <v>0.38959490740740743</v>
      </c>
      <c r="B1018">
        <v>5436</v>
      </c>
      <c r="C1018">
        <v>23624</v>
      </c>
      <c r="D1018">
        <v>6143668</v>
      </c>
      <c r="F1018" s="3">
        <f t="shared" si="16"/>
        <v>42267.389594907407</v>
      </c>
    </row>
    <row r="1019" spans="1:6" x14ac:dyDescent="0.25">
      <c r="A1019" s="1">
        <v>0.39028935185185182</v>
      </c>
      <c r="B1019">
        <v>5436</v>
      </c>
      <c r="C1019">
        <v>23624</v>
      </c>
      <c r="D1019">
        <v>6143668</v>
      </c>
      <c r="F1019" s="3">
        <f t="shared" si="16"/>
        <v>42267.390289351853</v>
      </c>
    </row>
    <row r="1020" spans="1:6" x14ac:dyDescent="0.25">
      <c r="A1020" s="1">
        <v>0.39098379629629632</v>
      </c>
      <c r="B1020">
        <v>5555</v>
      </c>
      <c r="C1020">
        <v>23624</v>
      </c>
      <c r="D1020">
        <v>6143668</v>
      </c>
      <c r="F1020" s="3">
        <f t="shared" si="16"/>
        <v>42267.390983796293</v>
      </c>
    </row>
    <row r="1021" spans="1:6" x14ac:dyDescent="0.25">
      <c r="A1021" s="1">
        <v>0.3916782407407407</v>
      </c>
      <c r="B1021">
        <v>5656</v>
      </c>
      <c r="C1021">
        <v>23624</v>
      </c>
      <c r="D1021">
        <v>6143668</v>
      </c>
      <c r="F1021" s="3">
        <f t="shared" si="16"/>
        <v>42267.39167824074</v>
      </c>
    </row>
    <row r="1022" spans="1:6" x14ac:dyDescent="0.25">
      <c r="A1022" s="1">
        <v>0.3923726851851852</v>
      </c>
      <c r="B1022">
        <v>5613</v>
      </c>
      <c r="C1022">
        <v>23624</v>
      </c>
      <c r="D1022">
        <v>6143668</v>
      </c>
      <c r="F1022" s="3">
        <f t="shared" si="16"/>
        <v>42267.392372685186</v>
      </c>
    </row>
    <row r="1023" spans="1:6" x14ac:dyDescent="0.25">
      <c r="A1023" s="1">
        <v>0.39306712962962959</v>
      </c>
      <c r="B1023">
        <v>5324</v>
      </c>
      <c r="C1023">
        <v>23624</v>
      </c>
      <c r="D1023">
        <v>6143668</v>
      </c>
      <c r="F1023" s="3">
        <f t="shared" si="16"/>
        <v>42267.393067129633</v>
      </c>
    </row>
    <row r="1024" spans="1:6" x14ac:dyDescent="0.25">
      <c r="A1024" s="1">
        <v>0.39376157407407408</v>
      </c>
      <c r="B1024">
        <v>5473</v>
      </c>
      <c r="C1024">
        <v>23624</v>
      </c>
      <c r="D1024">
        <v>6143668</v>
      </c>
      <c r="F1024" s="3">
        <f t="shared" si="16"/>
        <v>42267.393761574072</v>
      </c>
    </row>
    <row r="1025" spans="1:6" x14ac:dyDescent="0.25">
      <c r="A1025" s="1">
        <v>0.39445601851851847</v>
      </c>
      <c r="B1025">
        <v>5805</v>
      </c>
      <c r="C1025">
        <v>23624</v>
      </c>
      <c r="D1025">
        <v>6143668</v>
      </c>
      <c r="F1025" s="3">
        <f t="shared" si="16"/>
        <v>42267.394456018519</v>
      </c>
    </row>
    <row r="1026" spans="1:6" x14ac:dyDescent="0.25">
      <c r="A1026" s="1">
        <v>0.39515046296296297</v>
      </c>
      <c r="B1026">
        <v>5710</v>
      </c>
      <c r="C1026">
        <v>23624</v>
      </c>
      <c r="D1026">
        <v>6143668</v>
      </c>
      <c r="F1026" s="3">
        <f t="shared" si="16"/>
        <v>42267.395150462966</v>
      </c>
    </row>
    <row r="1027" spans="1:6" x14ac:dyDescent="0.25">
      <c r="A1027" s="1">
        <v>0.39584490740740735</v>
      </c>
      <c r="B1027">
        <v>5566</v>
      </c>
      <c r="C1027">
        <v>23624</v>
      </c>
      <c r="D1027">
        <v>6143668</v>
      </c>
      <c r="F1027" s="3">
        <f t="shared" si="16"/>
        <v>42267.395844907405</v>
      </c>
    </row>
    <row r="1028" spans="1:6" x14ac:dyDescent="0.25">
      <c r="A1028" s="1">
        <v>0.39653935185185185</v>
      </c>
      <c r="B1028">
        <v>5432</v>
      </c>
      <c r="C1028">
        <v>23624</v>
      </c>
      <c r="D1028">
        <v>6143668</v>
      </c>
      <c r="F1028" s="3">
        <f t="shared" si="16"/>
        <v>42267.396539351852</v>
      </c>
    </row>
    <row r="1029" spans="1:6" x14ac:dyDescent="0.25">
      <c r="A1029" s="1">
        <v>0.39723379629629635</v>
      </c>
      <c r="B1029">
        <v>5578</v>
      </c>
      <c r="C1029">
        <v>23624</v>
      </c>
      <c r="D1029">
        <v>6143668</v>
      </c>
      <c r="F1029" s="3">
        <f t="shared" si="16"/>
        <v>42267.397233796299</v>
      </c>
    </row>
    <row r="1030" spans="1:6" x14ac:dyDescent="0.25">
      <c r="A1030" s="1">
        <v>0.39792824074074074</v>
      </c>
      <c r="B1030">
        <v>5980</v>
      </c>
      <c r="C1030">
        <v>23624</v>
      </c>
      <c r="D1030">
        <v>6143668</v>
      </c>
      <c r="F1030" s="3">
        <f t="shared" si="16"/>
        <v>42267.397928240738</v>
      </c>
    </row>
    <row r="1031" spans="1:6" x14ac:dyDescent="0.25">
      <c r="A1031" s="1">
        <v>0.39862268518518523</v>
      </c>
      <c r="B1031">
        <v>5985</v>
      </c>
      <c r="C1031">
        <v>23624</v>
      </c>
      <c r="D1031">
        <v>6143668</v>
      </c>
      <c r="F1031" s="3">
        <f t="shared" si="16"/>
        <v>42267.398622685185</v>
      </c>
    </row>
    <row r="1032" spans="1:6" x14ac:dyDescent="0.25">
      <c r="A1032" s="1">
        <v>0.39931712962962962</v>
      </c>
      <c r="B1032">
        <v>5987</v>
      </c>
      <c r="C1032">
        <v>23624</v>
      </c>
      <c r="D1032">
        <v>6143668</v>
      </c>
      <c r="F1032" s="3">
        <f t="shared" si="16"/>
        <v>42267.399317129632</v>
      </c>
    </row>
    <row r="1033" spans="1:6" x14ac:dyDescent="0.25">
      <c r="A1033" s="1">
        <v>0.40001157407407412</v>
      </c>
      <c r="B1033">
        <v>5717</v>
      </c>
      <c r="C1033">
        <v>23624</v>
      </c>
      <c r="D1033">
        <v>6143668</v>
      </c>
      <c r="F1033" s="3">
        <f t="shared" si="16"/>
        <v>42267.400011574071</v>
      </c>
    </row>
    <row r="1034" spans="1:6" x14ac:dyDescent="0.25">
      <c r="A1034" s="1">
        <v>0.4007060185185185</v>
      </c>
      <c r="B1034">
        <v>5717</v>
      </c>
      <c r="C1034">
        <v>23624</v>
      </c>
      <c r="D1034">
        <v>6143668</v>
      </c>
      <c r="F1034" s="3">
        <f t="shared" si="16"/>
        <v>42267.400706018518</v>
      </c>
    </row>
    <row r="1035" spans="1:6" x14ac:dyDescent="0.25">
      <c r="A1035" s="1">
        <v>0.401400462962963</v>
      </c>
      <c r="B1035">
        <v>5767</v>
      </c>
      <c r="C1035">
        <v>23624</v>
      </c>
      <c r="D1035">
        <v>6143668</v>
      </c>
      <c r="F1035" s="3">
        <f t="shared" si="16"/>
        <v>42267.401400462964</v>
      </c>
    </row>
    <row r="1036" spans="1:6" x14ac:dyDescent="0.25">
      <c r="A1036" s="1">
        <v>0.40209490740740739</v>
      </c>
      <c r="B1036">
        <v>5751</v>
      </c>
      <c r="C1036">
        <v>23624</v>
      </c>
      <c r="D1036">
        <v>6143668</v>
      </c>
      <c r="F1036" s="3">
        <f t="shared" ref="F1036:F1099" si="17">$E$457+A1036</f>
        <v>42267.402094907404</v>
      </c>
    </row>
    <row r="1037" spans="1:6" x14ac:dyDescent="0.25">
      <c r="A1037" s="1">
        <v>0.40278935185185188</v>
      </c>
      <c r="B1037">
        <v>5630</v>
      </c>
      <c r="C1037">
        <v>23624</v>
      </c>
      <c r="D1037">
        <v>6143668</v>
      </c>
      <c r="F1037" s="3">
        <f t="shared" si="17"/>
        <v>42267.402789351851</v>
      </c>
    </row>
    <row r="1038" spans="1:6" x14ac:dyDescent="0.25">
      <c r="A1038" s="1">
        <v>0.40348379629629627</v>
      </c>
      <c r="B1038">
        <v>5948</v>
      </c>
      <c r="C1038">
        <v>23624</v>
      </c>
      <c r="D1038">
        <v>6143668</v>
      </c>
      <c r="F1038" s="3">
        <f t="shared" si="17"/>
        <v>42267.403483796297</v>
      </c>
    </row>
    <row r="1039" spans="1:6" x14ac:dyDescent="0.25">
      <c r="A1039" s="1">
        <v>0.40417824074074077</v>
      </c>
      <c r="B1039">
        <v>6020</v>
      </c>
      <c r="C1039">
        <v>23624</v>
      </c>
      <c r="D1039">
        <v>6143668</v>
      </c>
      <c r="F1039" s="3">
        <f t="shared" si="17"/>
        <v>42267.404178240744</v>
      </c>
    </row>
    <row r="1040" spans="1:6" x14ac:dyDescent="0.25">
      <c r="A1040" s="1">
        <v>0.40487268518518515</v>
      </c>
      <c r="B1040">
        <v>5998</v>
      </c>
      <c r="C1040">
        <v>23624</v>
      </c>
      <c r="D1040">
        <v>6143668</v>
      </c>
      <c r="F1040" s="3">
        <f t="shared" si="17"/>
        <v>42267.404872685183</v>
      </c>
    </row>
    <row r="1041" spans="1:6" x14ac:dyDescent="0.25">
      <c r="A1041" s="1">
        <v>0.40556712962962965</v>
      </c>
      <c r="B1041">
        <v>5738</v>
      </c>
      <c r="C1041">
        <v>23624</v>
      </c>
      <c r="D1041">
        <v>6143668</v>
      </c>
      <c r="F1041" s="3">
        <f t="shared" si="17"/>
        <v>42267.40556712963</v>
      </c>
    </row>
    <row r="1042" spans="1:6" x14ac:dyDescent="0.25">
      <c r="A1042" s="1">
        <v>0.40626157407407404</v>
      </c>
      <c r="B1042">
        <v>5859</v>
      </c>
      <c r="C1042">
        <v>23624</v>
      </c>
      <c r="D1042">
        <v>6143668</v>
      </c>
      <c r="F1042" s="3">
        <f t="shared" si="17"/>
        <v>42267.406261574077</v>
      </c>
    </row>
    <row r="1043" spans="1:6" x14ac:dyDescent="0.25">
      <c r="A1043" s="1">
        <v>0.40695601851851854</v>
      </c>
      <c r="B1043">
        <v>5829</v>
      </c>
      <c r="C1043">
        <v>23624</v>
      </c>
      <c r="D1043">
        <v>6143668</v>
      </c>
      <c r="F1043" s="3">
        <f t="shared" si="17"/>
        <v>42267.406956018516</v>
      </c>
    </row>
    <row r="1044" spans="1:6" x14ac:dyDescent="0.25">
      <c r="A1044" s="1">
        <v>0.40765046296296298</v>
      </c>
      <c r="B1044">
        <v>5816</v>
      </c>
      <c r="C1044">
        <v>23624</v>
      </c>
      <c r="D1044">
        <v>6143668</v>
      </c>
      <c r="F1044" s="3">
        <f t="shared" si="17"/>
        <v>42267.407650462963</v>
      </c>
    </row>
    <row r="1045" spans="1:6" x14ac:dyDescent="0.25">
      <c r="A1045" s="1">
        <v>0.40834490740740742</v>
      </c>
      <c r="B1045">
        <v>5939</v>
      </c>
      <c r="C1045">
        <v>23624</v>
      </c>
      <c r="D1045">
        <v>6143668</v>
      </c>
      <c r="F1045" s="3">
        <f t="shared" si="17"/>
        <v>42267.40834490741</v>
      </c>
    </row>
    <row r="1046" spans="1:6" x14ac:dyDescent="0.25">
      <c r="A1046" s="1">
        <v>0.40903935185185186</v>
      </c>
      <c r="B1046">
        <v>5883</v>
      </c>
      <c r="C1046">
        <v>23624</v>
      </c>
      <c r="D1046">
        <v>6143668</v>
      </c>
      <c r="F1046" s="3">
        <f t="shared" si="17"/>
        <v>42267.409039351849</v>
      </c>
    </row>
    <row r="1047" spans="1:6" x14ac:dyDescent="0.25">
      <c r="A1047" s="1">
        <v>0.4097337962962963</v>
      </c>
      <c r="B1047">
        <v>5952</v>
      </c>
      <c r="C1047">
        <v>23624</v>
      </c>
      <c r="D1047">
        <v>6143668</v>
      </c>
      <c r="F1047" s="3">
        <f t="shared" si="17"/>
        <v>42267.409733796296</v>
      </c>
    </row>
    <row r="1048" spans="1:6" x14ac:dyDescent="0.25">
      <c r="A1048" s="1">
        <v>0.41042824074074075</v>
      </c>
      <c r="B1048">
        <v>6037</v>
      </c>
      <c r="C1048">
        <v>23624</v>
      </c>
      <c r="D1048">
        <v>6143668</v>
      </c>
      <c r="F1048" s="3">
        <f t="shared" si="17"/>
        <v>42267.410428240742</v>
      </c>
    </row>
    <row r="1049" spans="1:6" x14ac:dyDescent="0.25">
      <c r="A1049" s="1">
        <v>0.41112268518518519</v>
      </c>
      <c r="B1049">
        <v>6079</v>
      </c>
      <c r="C1049">
        <v>23624</v>
      </c>
      <c r="D1049">
        <v>6143668</v>
      </c>
      <c r="F1049" s="3">
        <f t="shared" si="17"/>
        <v>42267.411122685182</v>
      </c>
    </row>
    <row r="1050" spans="1:6" x14ac:dyDescent="0.25">
      <c r="A1050" s="1">
        <v>0.41181712962962963</v>
      </c>
      <c r="B1050">
        <v>6010</v>
      </c>
      <c r="C1050">
        <v>23624</v>
      </c>
      <c r="D1050">
        <v>6143668</v>
      </c>
      <c r="F1050" s="3">
        <f t="shared" si="17"/>
        <v>42267.411817129629</v>
      </c>
    </row>
    <row r="1051" spans="1:6" x14ac:dyDescent="0.25">
      <c r="A1051" s="1">
        <v>0.41251157407407407</v>
      </c>
      <c r="B1051">
        <v>6106</v>
      </c>
      <c r="C1051">
        <v>23624</v>
      </c>
      <c r="D1051">
        <v>6143668</v>
      </c>
      <c r="F1051" s="3">
        <f t="shared" si="17"/>
        <v>42267.412511574075</v>
      </c>
    </row>
    <row r="1052" spans="1:6" x14ac:dyDescent="0.25">
      <c r="A1052" s="1">
        <v>0.41320601851851851</v>
      </c>
      <c r="B1052">
        <v>6368</v>
      </c>
      <c r="C1052">
        <v>23624</v>
      </c>
      <c r="D1052">
        <v>6143668</v>
      </c>
      <c r="F1052" s="3">
        <f t="shared" si="17"/>
        <v>42267.413206018522</v>
      </c>
    </row>
    <row r="1053" spans="1:6" x14ac:dyDescent="0.25">
      <c r="A1053" s="1">
        <v>0.41390046296296296</v>
      </c>
      <c r="B1053">
        <v>6366</v>
      </c>
      <c r="C1053">
        <v>23624</v>
      </c>
      <c r="D1053">
        <v>6143668</v>
      </c>
      <c r="F1053" s="3">
        <f t="shared" si="17"/>
        <v>42267.413900462961</v>
      </c>
    </row>
    <row r="1054" spans="1:6" x14ac:dyDescent="0.25">
      <c r="A1054" s="1">
        <v>0.4145949074074074</v>
      </c>
      <c r="B1054">
        <v>6119</v>
      </c>
      <c r="C1054">
        <v>23624</v>
      </c>
      <c r="D1054">
        <v>6143668</v>
      </c>
      <c r="F1054" s="3">
        <f t="shared" si="17"/>
        <v>42267.414594907408</v>
      </c>
    </row>
    <row r="1055" spans="1:6" x14ac:dyDescent="0.25">
      <c r="A1055" s="1">
        <v>0.41528935185185184</v>
      </c>
      <c r="B1055">
        <v>6107</v>
      </c>
      <c r="C1055">
        <v>23624</v>
      </c>
      <c r="D1055">
        <v>6143668</v>
      </c>
      <c r="F1055" s="3">
        <f t="shared" si="17"/>
        <v>42267.415289351855</v>
      </c>
    </row>
    <row r="1056" spans="1:6" x14ac:dyDescent="0.25">
      <c r="A1056" s="1">
        <v>0.41598379629629628</v>
      </c>
      <c r="B1056">
        <v>6164</v>
      </c>
      <c r="C1056">
        <v>23624</v>
      </c>
      <c r="D1056">
        <v>6143668</v>
      </c>
      <c r="F1056" s="3">
        <f t="shared" si="17"/>
        <v>42267.415983796294</v>
      </c>
    </row>
    <row r="1057" spans="1:6" x14ac:dyDescent="0.25">
      <c r="A1057" s="1">
        <v>0.41667824074074072</v>
      </c>
      <c r="B1057">
        <v>6256</v>
      </c>
      <c r="C1057">
        <v>23624</v>
      </c>
      <c r="D1057">
        <v>6143668</v>
      </c>
      <c r="F1057" s="3">
        <f t="shared" si="17"/>
        <v>42267.416678240741</v>
      </c>
    </row>
    <row r="1058" spans="1:6" x14ac:dyDescent="0.25">
      <c r="A1058" s="1">
        <v>0.41737268518518517</v>
      </c>
      <c r="B1058">
        <v>6070</v>
      </c>
      <c r="C1058">
        <v>23624</v>
      </c>
      <c r="D1058">
        <v>6143668</v>
      </c>
      <c r="F1058" s="3">
        <f t="shared" si="17"/>
        <v>42267.417372685188</v>
      </c>
    </row>
    <row r="1059" spans="1:6" x14ac:dyDescent="0.25">
      <c r="A1059" s="1">
        <v>0.41806712962962966</v>
      </c>
      <c r="B1059">
        <v>5587</v>
      </c>
      <c r="C1059">
        <v>23624</v>
      </c>
      <c r="D1059">
        <v>6143668</v>
      </c>
      <c r="F1059" s="3">
        <f t="shared" si="17"/>
        <v>42267.418067129627</v>
      </c>
    </row>
    <row r="1060" spans="1:6" x14ac:dyDescent="0.25">
      <c r="A1060" s="1">
        <v>0.41876157407407405</v>
      </c>
      <c r="B1060">
        <v>5632</v>
      </c>
      <c r="C1060">
        <v>23624</v>
      </c>
      <c r="D1060">
        <v>6143668</v>
      </c>
      <c r="F1060" s="3">
        <f t="shared" si="17"/>
        <v>42267.418761574074</v>
      </c>
    </row>
    <row r="1061" spans="1:6" x14ac:dyDescent="0.25">
      <c r="A1061" s="1">
        <v>0.41945601851851855</v>
      </c>
      <c r="B1061">
        <v>5767</v>
      </c>
      <c r="C1061">
        <v>23624</v>
      </c>
      <c r="D1061">
        <v>6143668</v>
      </c>
      <c r="F1061" s="3">
        <f t="shared" si="17"/>
        <v>42267.419456018521</v>
      </c>
    </row>
    <row r="1062" spans="1:6" x14ac:dyDescent="0.25">
      <c r="A1062" s="1">
        <v>0.42015046296296293</v>
      </c>
      <c r="B1062">
        <v>5794</v>
      </c>
      <c r="C1062">
        <v>23624</v>
      </c>
      <c r="D1062">
        <v>6143668</v>
      </c>
      <c r="F1062" s="3">
        <f t="shared" si="17"/>
        <v>42267.42015046296</v>
      </c>
    </row>
    <row r="1063" spans="1:6" x14ac:dyDescent="0.25">
      <c r="A1063" s="1">
        <v>0.42084490740740743</v>
      </c>
      <c r="B1063">
        <v>5760</v>
      </c>
      <c r="C1063">
        <v>23624</v>
      </c>
      <c r="D1063">
        <v>6143668</v>
      </c>
      <c r="F1063" s="3">
        <f t="shared" si="17"/>
        <v>42267.420844907407</v>
      </c>
    </row>
    <row r="1064" spans="1:6" x14ac:dyDescent="0.25">
      <c r="A1064" s="1">
        <v>0.42153935185185182</v>
      </c>
      <c r="B1064">
        <v>5745</v>
      </c>
      <c r="C1064">
        <v>23624</v>
      </c>
      <c r="D1064">
        <v>6143668</v>
      </c>
      <c r="F1064" s="3">
        <f t="shared" si="17"/>
        <v>42267.421539351853</v>
      </c>
    </row>
    <row r="1065" spans="1:6" x14ac:dyDescent="0.25">
      <c r="A1065" s="1">
        <v>0.42224537037037035</v>
      </c>
      <c r="B1065">
        <v>5478</v>
      </c>
      <c r="C1065">
        <v>23624</v>
      </c>
      <c r="D1065">
        <v>6143668</v>
      </c>
      <c r="F1065" s="3">
        <f t="shared" si="17"/>
        <v>42267.42224537037</v>
      </c>
    </row>
    <row r="1066" spans="1:6" x14ac:dyDescent="0.25">
      <c r="A1066" s="1">
        <v>0.4229282407407407</v>
      </c>
      <c r="B1066">
        <v>5449</v>
      </c>
      <c r="C1066">
        <v>23624</v>
      </c>
      <c r="D1066">
        <v>6143668</v>
      </c>
      <c r="F1066" s="3">
        <f t="shared" si="17"/>
        <v>42267.42292824074</v>
      </c>
    </row>
    <row r="1067" spans="1:6" x14ac:dyDescent="0.25">
      <c r="A1067" s="1">
        <v>0.4236226851851852</v>
      </c>
      <c r="B1067">
        <v>5467</v>
      </c>
      <c r="C1067">
        <v>23624</v>
      </c>
      <c r="D1067">
        <v>6143668</v>
      </c>
      <c r="F1067" s="3">
        <f t="shared" si="17"/>
        <v>42267.423622685186</v>
      </c>
    </row>
    <row r="1068" spans="1:6" x14ac:dyDescent="0.25">
      <c r="A1068" s="1">
        <v>0.42431712962962959</v>
      </c>
      <c r="B1068">
        <v>5903</v>
      </c>
      <c r="C1068">
        <v>23624</v>
      </c>
      <c r="D1068">
        <v>6143668</v>
      </c>
      <c r="F1068" s="3">
        <f t="shared" si="17"/>
        <v>42267.424317129633</v>
      </c>
    </row>
    <row r="1069" spans="1:6" x14ac:dyDescent="0.25">
      <c r="A1069" s="1">
        <v>0.42501157407407408</v>
      </c>
      <c r="B1069">
        <v>5731</v>
      </c>
      <c r="C1069">
        <v>23624</v>
      </c>
      <c r="D1069">
        <v>6143668</v>
      </c>
      <c r="F1069" s="3">
        <f t="shared" si="17"/>
        <v>42267.425011574072</v>
      </c>
    </row>
    <row r="1070" spans="1:6" x14ac:dyDescent="0.25">
      <c r="A1070" s="1">
        <v>0.42570601851851847</v>
      </c>
      <c r="B1070">
        <v>5987</v>
      </c>
      <c r="C1070">
        <v>23624</v>
      </c>
      <c r="D1070">
        <v>6143668</v>
      </c>
      <c r="F1070" s="3">
        <f t="shared" si="17"/>
        <v>42267.425706018519</v>
      </c>
    </row>
    <row r="1071" spans="1:6" x14ac:dyDescent="0.25">
      <c r="A1071" s="1">
        <v>0.42640046296296297</v>
      </c>
      <c r="B1071">
        <v>5785</v>
      </c>
      <c r="C1071">
        <v>23624</v>
      </c>
      <c r="D1071">
        <v>6143668</v>
      </c>
      <c r="F1071" s="3">
        <f t="shared" si="17"/>
        <v>42267.426400462966</v>
      </c>
    </row>
    <row r="1072" spans="1:6" x14ac:dyDescent="0.25">
      <c r="A1072" s="1">
        <v>0.42709490740740735</v>
      </c>
      <c r="B1072">
        <v>5785</v>
      </c>
      <c r="C1072">
        <v>23624</v>
      </c>
      <c r="D1072">
        <v>6143668</v>
      </c>
      <c r="F1072" s="3">
        <f t="shared" si="17"/>
        <v>42267.427094907405</v>
      </c>
    </row>
    <row r="1073" spans="1:6" x14ac:dyDescent="0.25">
      <c r="A1073" s="1">
        <v>0.42780092592592595</v>
      </c>
      <c r="B1073">
        <v>5986</v>
      </c>
      <c r="C1073">
        <v>23624</v>
      </c>
      <c r="D1073">
        <v>6143668</v>
      </c>
      <c r="F1073" s="3">
        <f t="shared" si="17"/>
        <v>42267.427800925929</v>
      </c>
    </row>
    <row r="1074" spans="1:6" x14ac:dyDescent="0.25">
      <c r="A1074" s="1">
        <v>0.42848379629629635</v>
      </c>
      <c r="B1074">
        <v>6022</v>
      </c>
      <c r="C1074">
        <v>23844</v>
      </c>
      <c r="D1074">
        <v>6160369</v>
      </c>
      <c r="F1074" s="3">
        <f t="shared" si="17"/>
        <v>42267.428483796299</v>
      </c>
    </row>
    <row r="1075" spans="1:6" x14ac:dyDescent="0.25">
      <c r="A1075" s="1">
        <v>0.42917824074074074</v>
      </c>
      <c r="B1075">
        <v>5969</v>
      </c>
      <c r="C1075">
        <v>23847</v>
      </c>
      <c r="D1075">
        <v>6160611</v>
      </c>
      <c r="F1075" s="3">
        <f t="shared" si="17"/>
        <v>42267.429178240738</v>
      </c>
    </row>
    <row r="1076" spans="1:6" x14ac:dyDescent="0.25">
      <c r="A1076" s="1">
        <v>0.42987268518518523</v>
      </c>
      <c r="B1076">
        <v>6009</v>
      </c>
      <c r="C1076">
        <v>23847</v>
      </c>
      <c r="D1076">
        <v>6160611</v>
      </c>
      <c r="F1076" s="3">
        <f t="shared" si="17"/>
        <v>42267.429872685185</v>
      </c>
    </row>
    <row r="1077" spans="1:6" x14ac:dyDescent="0.25">
      <c r="A1077" s="1">
        <v>0.43056712962962962</v>
      </c>
      <c r="B1077">
        <v>5990</v>
      </c>
      <c r="C1077">
        <v>23847</v>
      </c>
      <c r="D1077">
        <v>6160611</v>
      </c>
      <c r="F1077" s="3">
        <f t="shared" si="17"/>
        <v>42267.430567129632</v>
      </c>
    </row>
    <row r="1078" spans="1:6" x14ac:dyDescent="0.25">
      <c r="A1078" s="1">
        <v>0.43127314814814816</v>
      </c>
      <c r="B1078">
        <v>6048</v>
      </c>
      <c r="C1078">
        <v>23847</v>
      </c>
      <c r="D1078">
        <v>6160611</v>
      </c>
      <c r="F1078" s="3">
        <f t="shared" si="17"/>
        <v>42267.431273148148</v>
      </c>
    </row>
    <row r="1079" spans="1:6" x14ac:dyDescent="0.25">
      <c r="A1079" s="1">
        <v>0.4319560185185185</v>
      </c>
      <c r="B1079">
        <v>6048</v>
      </c>
      <c r="C1079">
        <v>23847</v>
      </c>
      <c r="D1079">
        <v>6160611</v>
      </c>
      <c r="F1079" s="3">
        <f t="shared" si="17"/>
        <v>42267.431956018518</v>
      </c>
    </row>
    <row r="1080" spans="1:6" x14ac:dyDescent="0.25">
      <c r="A1080" s="1">
        <v>0.432650462962963</v>
      </c>
      <c r="B1080">
        <v>5942</v>
      </c>
      <c r="C1080">
        <v>23847</v>
      </c>
      <c r="D1080">
        <v>6160611</v>
      </c>
      <c r="F1080" s="3">
        <f t="shared" si="17"/>
        <v>42267.432650462964</v>
      </c>
    </row>
    <row r="1081" spans="1:6" x14ac:dyDescent="0.25">
      <c r="A1081" s="1">
        <v>0.43334490740740739</v>
      </c>
      <c r="B1081">
        <v>6039</v>
      </c>
      <c r="C1081">
        <v>23847</v>
      </c>
      <c r="D1081">
        <v>6160611</v>
      </c>
      <c r="F1081" s="3">
        <f t="shared" si="17"/>
        <v>42267.433344907404</v>
      </c>
    </row>
    <row r="1082" spans="1:6" x14ac:dyDescent="0.25">
      <c r="A1082" s="1">
        <v>0.43403935185185188</v>
      </c>
      <c r="B1082">
        <v>5981</v>
      </c>
      <c r="C1082">
        <v>23847</v>
      </c>
      <c r="D1082">
        <v>6160611</v>
      </c>
      <c r="F1082" s="3">
        <f t="shared" si="17"/>
        <v>42267.434039351851</v>
      </c>
    </row>
    <row r="1083" spans="1:6" x14ac:dyDescent="0.25">
      <c r="A1083" s="1">
        <v>0.43474537037037037</v>
      </c>
      <c r="B1083">
        <v>6090</v>
      </c>
      <c r="C1083">
        <v>23847</v>
      </c>
      <c r="D1083">
        <v>6160611</v>
      </c>
      <c r="F1083" s="3">
        <f t="shared" si="17"/>
        <v>42267.434745370374</v>
      </c>
    </row>
    <row r="1084" spans="1:6" x14ac:dyDescent="0.25">
      <c r="A1084" s="1">
        <v>0.43542824074074077</v>
      </c>
      <c r="B1084">
        <v>6388</v>
      </c>
      <c r="C1084">
        <v>23847</v>
      </c>
      <c r="D1084">
        <v>6160611</v>
      </c>
      <c r="F1084" s="3">
        <f t="shared" si="17"/>
        <v>42267.435428240744</v>
      </c>
    </row>
    <row r="1085" spans="1:6" x14ac:dyDescent="0.25">
      <c r="A1085" s="1">
        <v>0.43612268518518515</v>
      </c>
      <c r="B1085">
        <v>6249</v>
      </c>
      <c r="C1085">
        <v>23847</v>
      </c>
      <c r="D1085">
        <v>6160611</v>
      </c>
      <c r="F1085" s="3">
        <f t="shared" si="17"/>
        <v>42267.436122685183</v>
      </c>
    </row>
    <row r="1086" spans="1:6" x14ac:dyDescent="0.25">
      <c r="A1086" s="1">
        <v>0.43681712962962965</v>
      </c>
      <c r="B1086">
        <v>6065</v>
      </c>
      <c r="C1086">
        <v>23847</v>
      </c>
      <c r="D1086">
        <v>6160611</v>
      </c>
      <c r="F1086" s="3">
        <f t="shared" si="17"/>
        <v>42267.43681712963</v>
      </c>
    </row>
    <row r="1087" spans="1:6" x14ac:dyDescent="0.25">
      <c r="A1087" s="1">
        <v>0.43751157407407404</v>
      </c>
      <c r="B1087">
        <v>6056</v>
      </c>
      <c r="C1087">
        <v>23847</v>
      </c>
      <c r="D1087">
        <v>6160611</v>
      </c>
      <c r="F1087" s="3">
        <f t="shared" si="17"/>
        <v>42267.437511574077</v>
      </c>
    </row>
    <row r="1088" spans="1:6" x14ac:dyDescent="0.25">
      <c r="A1088" s="1">
        <v>0.43820601851851854</v>
      </c>
      <c r="B1088">
        <v>6044</v>
      </c>
      <c r="C1088">
        <v>23847</v>
      </c>
      <c r="D1088">
        <v>6160611</v>
      </c>
      <c r="F1088" s="3">
        <f t="shared" si="17"/>
        <v>42267.438206018516</v>
      </c>
    </row>
    <row r="1089" spans="1:6" x14ac:dyDescent="0.25">
      <c r="A1089" s="1">
        <v>0.43890046296296298</v>
      </c>
      <c r="B1089">
        <v>6174</v>
      </c>
      <c r="C1089">
        <v>23847</v>
      </c>
      <c r="D1089">
        <v>6160611</v>
      </c>
      <c r="F1089" s="3">
        <f t="shared" si="17"/>
        <v>42267.438900462963</v>
      </c>
    </row>
    <row r="1090" spans="1:6" x14ac:dyDescent="0.25">
      <c r="A1090" s="1">
        <v>0.43959490740740742</v>
      </c>
      <c r="B1090">
        <v>5983</v>
      </c>
      <c r="C1090">
        <v>23847</v>
      </c>
      <c r="D1090">
        <v>6160611</v>
      </c>
      <c r="F1090" s="3">
        <f t="shared" si="17"/>
        <v>42267.43959490741</v>
      </c>
    </row>
    <row r="1091" spans="1:6" x14ac:dyDescent="0.25">
      <c r="A1091" s="1">
        <v>0.44028935185185186</v>
      </c>
      <c r="B1091">
        <v>5983</v>
      </c>
      <c r="C1091">
        <v>23847</v>
      </c>
      <c r="D1091">
        <v>6160611</v>
      </c>
      <c r="F1091" s="3">
        <f t="shared" si="17"/>
        <v>42267.440289351849</v>
      </c>
    </row>
    <row r="1092" spans="1:6" x14ac:dyDescent="0.25">
      <c r="A1092" s="1">
        <v>0.4409837962962963</v>
      </c>
      <c r="B1092">
        <v>5998</v>
      </c>
      <c r="C1092">
        <v>23847</v>
      </c>
      <c r="D1092">
        <v>6160611</v>
      </c>
      <c r="F1092" s="3">
        <f t="shared" si="17"/>
        <v>42267.440983796296</v>
      </c>
    </row>
    <row r="1093" spans="1:6" x14ac:dyDescent="0.25">
      <c r="A1093" s="1">
        <v>0.44167824074074075</v>
      </c>
      <c r="B1093">
        <v>6006</v>
      </c>
      <c r="C1093">
        <v>23847</v>
      </c>
      <c r="D1093">
        <v>6160611</v>
      </c>
      <c r="F1093" s="3">
        <f t="shared" si="17"/>
        <v>42267.441678240742</v>
      </c>
    </row>
    <row r="1094" spans="1:6" x14ac:dyDescent="0.25">
      <c r="A1094" s="1">
        <v>0.44237268518518519</v>
      </c>
      <c r="B1094">
        <v>6095</v>
      </c>
      <c r="C1094">
        <v>23847</v>
      </c>
      <c r="D1094">
        <v>6160611</v>
      </c>
      <c r="F1094" s="3">
        <f t="shared" si="17"/>
        <v>42267.442372685182</v>
      </c>
    </row>
    <row r="1095" spans="1:6" x14ac:dyDescent="0.25">
      <c r="A1095" s="1">
        <v>0.44306712962962963</v>
      </c>
      <c r="B1095">
        <v>6245</v>
      </c>
      <c r="C1095">
        <v>23847</v>
      </c>
      <c r="D1095">
        <v>6160611</v>
      </c>
      <c r="F1095" s="3">
        <f t="shared" si="17"/>
        <v>42267.443067129629</v>
      </c>
    </row>
    <row r="1096" spans="1:6" x14ac:dyDescent="0.25">
      <c r="A1096" s="1">
        <v>0.44376157407407407</v>
      </c>
      <c r="B1096">
        <v>6253</v>
      </c>
      <c r="C1096">
        <v>23847</v>
      </c>
      <c r="D1096">
        <v>6160611</v>
      </c>
      <c r="F1096" s="3">
        <f t="shared" si="17"/>
        <v>42267.443761574075</v>
      </c>
    </row>
    <row r="1097" spans="1:6" x14ac:dyDescent="0.25">
      <c r="A1097" s="1">
        <v>0.44445601851851851</v>
      </c>
      <c r="B1097">
        <v>6035</v>
      </c>
      <c r="C1097">
        <v>23847</v>
      </c>
      <c r="D1097">
        <v>6160611</v>
      </c>
      <c r="F1097" s="3">
        <f t="shared" si="17"/>
        <v>42267.444456018522</v>
      </c>
    </row>
    <row r="1098" spans="1:6" x14ac:dyDescent="0.25">
      <c r="A1098" s="1">
        <v>0.44515046296296296</v>
      </c>
      <c r="B1098">
        <v>6001</v>
      </c>
      <c r="C1098">
        <v>23847</v>
      </c>
      <c r="D1098">
        <v>6160611</v>
      </c>
      <c r="F1098" s="3">
        <f t="shared" si="17"/>
        <v>42267.445150462961</v>
      </c>
    </row>
    <row r="1099" spans="1:6" x14ac:dyDescent="0.25">
      <c r="A1099" s="1">
        <v>0.4458449074074074</v>
      </c>
      <c r="B1099">
        <v>5994</v>
      </c>
      <c r="C1099">
        <v>23847</v>
      </c>
      <c r="D1099">
        <v>6160611</v>
      </c>
      <c r="F1099" s="3">
        <f t="shared" si="17"/>
        <v>42267.445844907408</v>
      </c>
    </row>
    <row r="1100" spans="1:6" x14ac:dyDescent="0.25">
      <c r="A1100" s="1">
        <v>0.44653935185185184</v>
      </c>
      <c r="B1100">
        <v>5907</v>
      </c>
      <c r="C1100">
        <v>23847</v>
      </c>
      <c r="D1100">
        <v>6160611</v>
      </c>
      <c r="F1100" s="3">
        <f t="shared" ref="F1100:F1163" si="18">$E$457+A1100</f>
        <v>42267.446539351855</v>
      </c>
    </row>
    <row r="1101" spans="1:6" x14ac:dyDescent="0.25">
      <c r="A1101" s="1">
        <v>0.44723379629629628</v>
      </c>
      <c r="B1101">
        <v>6070</v>
      </c>
      <c r="C1101">
        <v>23847</v>
      </c>
      <c r="D1101">
        <v>6160611</v>
      </c>
      <c r="F1101" s="3">
        <f t="shared" si="18"/>
        <v>42267.447233796294</v>
      </c>
    </row>
    <row r="1102" spans="1:6" x14ac:dyDescent="0.25">
      <c r="A1102" s="1">
        <v>0.44792824074074072</v>
      </c>
      <c r="B1102">
        <v>6249</v>
      </c>
      <c r="C1102">
        <v>23847</v>
      </c>
      <c r="D1102">
        <v>6160611</v>
      </c>
      <c r="F1102" s="3">
        <f t="shared" si="18"/>
        <v>42267.447928240741</v>
      </c>
    </row>
    <row r="1103" spans="1:6" x14ac:dyDescent="0.25">
      <c r="A1103" s="1">
        <v>0.44862268518518517</v>
      </c>
      <c r="B1103">
        <v>6287</v>
      </c>
      <c r="C1103">
        <v>23847</v>
      </c>
      <c r="D1103">
        <v>6160611</v>
      </c>
      <c r="F1103" s="3">
        <f t="shared" si="18"/>
        <v>42267.448622685188</v>
      </c>
    </row>
    <row r="1104" spans="1:6" x14ac:dyDescent="0.25">
      <c r="A1104" s="1">
        <v>0.44931712962962966</v>
      </c>
      <c r="B1104">
        <v>6182</v>
      </c>
      <c r="C1104">
        <v>23847</v>
      </c>
      <c r="D1104">
        <v>6160611</v>
      </c>
      <c r="F1104" s="3">
        <f t="shared" si="18"/>
        <v>42267.449317129627</v>
      </c>
    </row>
    <row r="1105" spans="1:6" x14ac:dyDescent="0.25">
      <c r="A1105" s="1">
        <v>0.45001157407407405</v>
      </c>
      <c r="B1105">
        <v>6048</v>
      </c>
      <c r="C1105">
        <v>23847</v>
      </c>
      <c r="D1105">
        <v>6160611</v>
      </c>
      <c r="F1105" s="3">
        <f t="shared" si="18"/>
        <v>42267.450011574074</v>
      </c>
    </row>
    <row r="1106" spans="1:6" x14ac:dyDescent="0.25">
      <c r="A1106" s="1">
        <v>0.45070601851851855</v>
      </c>
      <c r="B1106">
        <v>6156</v>
      </c>
      <c r="C1106">
        <v>23847</v>
      </c>
      <c r="D1106">
        <v>6160611</v>
      </c>
      <c r="F1106" s="3">
        <f t="shared" si="18"/>
        <v>42267.450706018521</v>
      </c>
    </row>
    <row r="1107" spans="1:6" x14ac:dyDescent="0.25">
      <c r="A1107" s="1">
        <v>0.45140046296296293</v>
      </c>
      <c r="B1107">
        <v>5973</v>
      </c>
      <c r="C1107">
        <v>23847</v>
      </c>
      <c r="D1107">
        <v>6160611</v>
      </c>
      <c r="F1107" s="3">
        <f t="shared" si="18"/>
        <v>42267.45140046296</v>
      </c>
    </row>
    <row r="1108" spans="1:6" x14ac:dyDescent="0.25">
      <c r="A1108" s="1">
        <v>0.45209490740740743</v>
      </c>
      <c r="B1108">
        <v>6042</v>
      </c>
      <c r="C1108">
        <v>23847</v>
      </c>
      <c r="D1108">
        <v>6160611</v>
      </c>
      <c r="F1108" s="3">
        <f t="shared" si="18"/>
        <v>42267.452094907407</v>
      </c>
    </row>
    <row r="1109" spans="1:6" x14ac:dyDescent="0.25">
      <c r="A1109" s="1">
        <v>0.45278935185185182</v>
      </c>
      <c r="B1109">
        <v>6270</v>
      </c>
      <c r="C1109">
        <v>23847</v>
      </c>
      <c r="D1109">
        <v>6160611</v>
      </c>
      <c r="F1109" s="3">
        <f t="shared" si="18"/>
        <v>42267.452789351853</v>
      </c>
    </row>
    <row r="1110" spans="1:6" x14ac:dyDescent="0.25">
      <c r="A1110" s="1">
        <v>0.45348379629629632</v>
      </c>
      <c r="B1110">
        <v>6151</v>
      </c>
      <c r="C1110">
        <v>23847</v>
      </c>
      <c r="D1110">
        <v>6160611</v>
      </c>
      <c r="F1110" s="3">
        <f t="shared" si="18"/>
        <v>42267.453483796293</v>
      </c>
    </row>
    <row r="1111" spans="1:6" x14ac:dyDescent="0.25">
      <c r="A1111" s="1">
        <v>0.4541782407407407</v>
      </c>
      <c r="B1111">
        <v>5942</v>
      </c>
      <c r="C1111">
        <v>23847</v>
      </c>
      <c r="D1111">
        <v>6160611</v>
      </c>
      <c r="F1111" s="3">
        <f t="shared" si="18"/>
        <v>42267.45417824074</v>
      </c>
    </row>
    <row r="1112" spans="1:6" x14ac:dyDescent="0.25">
      <c r="A1112" s="1">
        <v>0.4548726851851852</v>
      </c>
      <c r="B1112">
        <v>5902</v>
      </c>
      <c r="C1112">
        <v>23847</v>
      </c>
      <c r="D1112">
        <v>6160611</v>
      </c>
      <c r="F1112" s="3">
        <f t="shared" si="18"/>
        <v>42267.454872685186</v>
      </c>
    </row>
    <row r="1113" spans="1:6" x14ac:dyDescent="0.25">
      <c r="A1113" s="1">
        <v>0.45556712962962959</v>
      </c>
      <c r="B1113">
        <v>5934</v>
      </c>
      <c r="C1113">
        <v>23847</v>
      </c>
      <c r="D1113">
        <v>6160611</v>
      </c>
      <c r="F1113" s="3">
        <f t="shared" si="18"/>
        <v>42267.455567129633</v>
      </c>
    </row>
    <row r="1114" spans="1:6" x14ac:dyDescent="0.25">
      <c r="A1114" s="1">
        <v>0.45626157407407408</v>
      </c>
      <c r="B1114">
        <v>6359</v>
      </c>
      <c r="C1114">
        <v>23847</v>
      </c>
      <c r="D1114">
        <v>6160611</v>
      </c>
      <c r="F1114" s="3">
        <f t="shared" si="18"/>
        <v>42267.456261574072</v>
      </c>
    </row>
    <row r="1115" spans="1:6" x14ac:dyDescent="0.25">
      <c r="A1115" s="1">
        <v>0.45695601851851847</v>
      </c>
      <c r="B1115">
        <v>6077</v>
      </c>
      <c r="C1115">
        <v>23847</v>
      </c>
      <c r="D1115">
        <v>6160611</v>
      </c>
      <c r="F1115" s="3">
        <f t="shared" si="18"/>
        <v>42267.456956018519</v>
      </c>
    </row>
    <row r="1116" spans="1:6" x14ac:dyDescent="0.25">
      <c r="A1116" s="1">
        <v>0.45766203703703701</v>
      </c>
      <c r="B1116">
        <v>6051</v>
      </c>
      <c r="C1116">
        <v>23847</v>
      </c>
      <c r="D1116">
        <v>6160611</v>
      </c>
      <c r="F1116" s="3">
        <f t="shared" si="18"/>
        <v>42267.457662037035</v>
      </c>
    </row>
    <row r="1117" spans="1:6" x14ac:dyDescent="0.25">
      <c r="A1117" s="1">
        <v>0.45834490740740735</v>
      </c>
      <c r="B1117">
        <v>6034</v>
      </c>
      <c r="C1117">
        <v>23847</v>
      </c>
      <c r="D1117">
        <v>6160611</v>
      </c>
      <c r="F1117" s="3">
        <f t="shared" si="18"/>
        <v>42267.458344907405</v>
      </c>
    </row>
    <row r="1118" spans="1:6" x14ac:dyDescent="0.25">
      <c r="A1118" s="1">
        <v>0.45903935185185185</v>
      </c>
      <c r="B1118">
        <v>6288</v>
      </c>
      <c r="C1118">
        <v>23847</v>
      </c>
      <c r="D1118">
        <v>6160611</v>
      </c>
      <c r="F1118" s="3">
        <f t="shared" si="18"/>
        <v>42267.459039351852</v>
      </c>
    </row>
    <row r="1119" spans="1:6" x14ac:dyDescent="0.25">
      <c r="A1119" s="1">
        <v>0.45973379629629635</v>
      </c>
      <c r="B1119">
        <v>6523</v>
      </c>
      <c r="C1119">
        <v>23847</v>
      </c>
      <c r="D1119">
        <v>6160611</v>
      </c>
      <c r="F1119" s="3">
        <f t="shared" si="18"/>
        <v>42267.459733796299</v>
      </c>
    </row>
    <row r="1120" spans="1:6" x14ac:dyDescent="0.25">
      <c r="A1120" s="1">
        <v>0.46042824074074074</v>
      </c>
      <c r="B1120">
        <v>6540</v>
      </c>
      <c r="C1120">
        <v>23847</v>
      </c>
      <c r="D1120">
        <v>6160611</v>
      </c>
      <c r="F1120" s="3">
        <f t="shared" si="18"/>
        <v>42267.460428240738</v>
      </c>
    </row>
    <row r="1121" spans="1:6" x14ac:dyDescent="0.25">
      <c r="A1121" s="1">
        <v>0.46112268518518523</v>
      </c>
      <c r="B1121">
        <v>6290</v>
      </c>
      <c r="C1121">
        <v>23847</v>
      </c>
      <c r="D1121">
        <v>6160611</v>
      </c>
      <c r="F1121" s="3">
        <f t="shared" si="18"/>
        <v>42267.461122685185</v>
      </c>
    </row>
    <row r="1122" spans="1:6" x14ac:dyDescent="0.25">
      <c r="A1122" s="1">
        <v>0.46181712962962962</v>
      </c>
      <c r="B1122">
        <v>6290</v>
      </c>
      <c r="C1122">
        <v>23847</v>
      </c>
      <c r="D1122">
        <v>6160611</v>
      </c>
      <c r="F1122" s="3">
        <f t="shared" si="18"/>
        <v>42267.461817129632</v>
      </c>
    </row>
    <row r="1123" spans="1:6" x14ac:dyDescent="0.25">
      <c r="A1123" s="1">
        <v>0.46252314814814816</v>
      </c>
      <c r="B1123">
        <v>5560</v>
      </c>
      <c r="C1123">
        <v>23847</v>
      </c>
      <c r="D1123">
        <v>6160611</v>
      </c>
      <c r="F1123" s="3">
        <f t="shared" si="18"/>
        <v>42267.462523148148</v>
      </c>
    </row>
    <row r="1124" spans="1:6" x14ac:dyDescent="0.25">
      <c r="A1124" s="1">
        <v>0.4632060185185185</v>
      </c>
      <c r="B1124">
        <v>6294</v>
      </c>
      <c r="C1124">
        <v>23847</v>
      </c>
      <c r="D1124">
        <v>6160611</v>
      </c>
      <c r="F1124" s="3">
        <f t="shared" si="18"/>
        <v>42267.463206018518</v>
      </c>
    </row>
    <row r="1125" spans="1:6" x14ac:dyDescent="0.25">
      <c r="A1125" s="1">
        <v>0.463900462962963</v>
      </c>
      <c r="B1125">
        <v>6148</v>
      </c>
      <c r="C1125">
        <v>23847</v>
      </c>
      <c r="D1125">
        <v>6160611</v>
      </c>
      <c r="F1125" s="3">
        <f t="shared" si="18"/>
        <v>42267.463900462964</v>
      </c>
    </row>
    <row r="1126" spans="1:6" x14ac:dyDescent="0.25">
      <c r="A1126" s="1">
        <v>0.46459490740740739</v>
      </c>
      <c r="B1126">
        <v>6307</v>
      </c>
      <c r="C1126">
        <v>23847</v>
      </c>
      <c r="D1126">
        <v>6160611</v>
      </c>
      <c r="F1126" s="3">
        <f t="shared" si="18"/>
        <v>42267.464594907404</v>
      </c>
    </row>
    <row r="1127" spans="1:6" x14ac:dyDescent="0.25">
      <c r="A1127" s="1">
        <v>0.46528935185185188</v>
      </c>
      <c r="B1127">
        <v>6436</v>
      </c>
      <c r="C1127">
        <v>23847</v>
      </c>
      <c r="D1127">
        <v>6160611</v>
      </c>
      <c r="F1127" s="3">
        <f t="shared" si="18"/>
        <v>42267.465289351851</v>
      </c>
    </row>
    <row r="1128" spans="1:6" x14ac:dyDescent="0.25">
      <c r="A1128" s="1">
        <v>0.46598379629629627</v>
      </c>
      <c r="B1128">
        <v>6476</v>
      </c>
      <c r="C1128">
        <v>23847</v>
      </c>
      <c r="D1128">
        <v>6160611</v>
      </c>
      <c r="F1128" s="3">
        <f t="shared" si="18"/>
        <v>42267.465983796297</v>
      </c>
    </row>
    <row r="1129" spans="1:6" x14ac:dyDescent="0.25">
      <c r="A1129" s="1">
        <v>0.46667824074074077</v>
      </c>
      <c r="B1129">
        <v>6552</v>
      </c>
      <c r="C1129">
        <v>23847</v>
      </c>
      <c r="D1129">
        <v>6160611</v>
      </c>
      <c r="F1129" s="3">
        <f t="shared" si="18"/>
        <v>42267.466678240744</v>
      </c>
    </row>
    <row r="1130" spans="1:6" x14ac:dyDescent="0.25">
      <c r="A1130" s="1">
        <v>0.46738425925925925</v>
      </c>
      <c r="B1130">
        <v>6484</v>
      </c>
      <c r="C1130">
        <v>23847</v>
      </c>
      <c r="D1130">
        <v>6160611</v>
      </c>
      <c r="F1130" s="3">
        <f t="shared" si="18"/>
        <v>42267.46738425926</v>
      </c>
    </row>
    <row r="1131" spans="1:6" x14ac:dyDescent="0.25">
      <c r="A1131" s="1">
        <v>0.46806712962962965</v>
      </c>
      <c r="B1131">
        <v>6586</v>
      </c>
      <c r="C1131">
        <v>23847</v>
      </c>
      <c r="D1131">
        <v>6160611</v>
      </c>
      <c r="F1131" s="3">
        <f t="shared" si="18"/>
        <v>42267.46806712963</v>
      </c>
    </row>
    <row r="1132" spans="1:6" x14ac:dyDescent="0.25">
      <c r="A1132" s="1">
        <v>0.46876157407407404</v>
      </c>
      <c r="B1132">
        <v>6344</v>
      </c>
      <c r="C1132">
        <v>23847</v>
      </c>
      <c r="D1132">
        <v>6160611</v>
      </c>
      <c r="F1132" s="3">
        <f t="shared" si="18"/>
        <v>42267.468761574077</v>
      </c>
    </row>
    <row r="1133" spans="1:6" x14ac:dyDescent="0.25">
      <c r="A1133" s="1">
        <v>0.46945601851851854</v>
      </c>
      <c r="B1133">
        <v>6372</v>
      </c>
      <c r="C1133">
        <v>23847</v>
      </c>
      <c r="D1133">
        <v>6160611</v>
      </c>
      <c r="F1133" s="3">
        <f t="shared" si="18"/>
        <v>42267.469456018516</v>
      </c>
    </row>
    <row r="1134" spans="1:6" x14ac:dyDescent="0.25">
      <c r="A1134" s="1">
        <v>0.47015046296296298</v>
      </c>
      <c r="B1134">
        <v>6244</v>
      </c>
      <c r="C1134">
        <v>24021</v>
      </c>
      <c r="D1134">
        <v>6177196</v>
      </c>
      <c r="F1134" s="3">
        <f t="shared" si="18"/>
        <v>42267.470150462963</v>
      </c>
    </row>
    <row r="1135" spans="1:6" x14ac:dyDescent="0.25">
      <c r="A1135" s="1">
        <v>0.47084490740740742</v>
      </c>
      <c r="B1135">
        <v>6424</v>
      </c>
      <c r="C1135">
        <v>24025</v>
      </c>
      <c r="D1135">
        <v>6177605</v>
      </c>
      <c r="F1135" s="3">
        <f t="shared" si="18"/>
        <v>42267.47084490741</v>
      </c>
    </row>
    <row r="1136" spans="1:6" x14ac:dyDescent="0.25">
      <c r="A1136" s="1">
        <v>0.47153935185185186</v>
      </c>
      <c r="B1136">
        <v>6382</v>
      </c>
      <c r="C1136">
        <v>24025</v>
      </c>
      <c r="D1136">
        <v>6177605</v>
      </c>
      <c r="F1136" s="3">
        <f t="shared" si="18"/>
        <v>42267.471539351849</v>
      </c>
    </row>
    <row r="1137" spans="1:6" x14ac:dyDescent="0.25">
      <c r="A1137" s="1">
        <v>0.4722337962962963</v>
      </c>
      <c r="B1137">
        <v>6383</v>
      </c>
      <c r="C1137">
        <v>24025</v>
      </c>
      <c r="D1137">
        <v>6177605</v>
      </c>
      <c r="F1137" s="3">
        <f t="shared" si="18"/>
        <v>42267.472233796296</v>
      </c>
    </row>
    <row r="1138" spans="1:6" x14ac:dyDescent="0.25">
      <c r="A1138" s="1">
        <v>0.47292824074074075</v>
      </c>
      <c r="B1138">
        <v>6233</v>
      </c>
      <c r="C1138">
        <v>24025</v>
      </c>
      <c r="D1138">
        <v>6177605</v>
      </c>
      <c r="F1138" s="3">
        <f t="shared" si="18"/>
        <v>42267.472928240742</v>
      </c>
    </row>
    <row r="1139" spans="1:6" x14ac:dyDescent="0.25">
      <c r="A1139" s="1">
        <v>0.47362268518518519</v>
      </c>
      <c r="B1139">
        <v>6312</v>
      </c>
      <c r="C1139">
        <v>24025</v>
      </c>
      <c r="D1139">
        <v>6177605</v>
      </c>
      <c r="F1139" s="3">
        <f t="shared" si="18"/>
        <v>42267.473622685182</v>
      </c>
    </row>
    <row r="1140" spans="1:6" x14ac:dyDescent="0.25">
      <c r="A1140" s="1">
        <v>0.47431712962962963</v>
      </c>
      <c r="B1140">
        <v>6765</v>
      </c>
      <c r="C1140">
        <v>24025</v>
      </c>
      <c r="D1140">
        <v>6177605</v>
      </c>
      <c r="F1140" s="3">
        <f t="shared" si="18"/>
        <v>42267.474317129629</v>
      </c>
    </row>
    <row r="1141" spans="1:6" x14ac:dyDescent="0.25">
      <c r="A1141" s="1">
        <v>0.47501157407407407</v>
      </c>
      <c r="B1141">
        <v>6968</v>
      </c>
      <c r="C1141">
        <v>24025</v>
      </c>
      <c r="D1141">
        <v>6177605</v>
      </c>
      <c r="F1141" s="3">
        <f t="shared" si="18"/>
        <v>42267.475011574075</v>
      </c>
    </row>
    <row r="1142" spans="1:6" x14ac:dyDescent="0.25">
      <c r="A1142" s="1">
        <v>0.47570601851851851</v>
      </c>
      <c r="B1142">
        <v>6968</v>
      </c>
      <c r="C1142">
        <v>24025</v>
      </c>
      <c r="D1142">
        <v>6177605</v>
      </c>
      <c r="F1142" s="3">
        <f t="shared" si="18"/>
        <v>42267.475706018522</v>
      </c>
    </row>
    <row r="1143" spans="1:6" x14ac:dyDescent="0.25">
      <c r="A1143" s="1">
        <v>0.47640046296296296</v>
      </c>
      <c r="B1143">
        <v>6583</v>
      </c>
      <c r="C1143">
        <v>24025</v>
      </c>
      <c r="D1143">
        <v>6177605</v>
      </c>
      <c r="F1143" s="3">
        <f t="shared" si="18"/>
        <v>42267.476400462961</v>
      </c>
    </row>
    <row r="1144" spans="1:6" x14ac:dyDescent="0.25">
      <c r="A1144" s="1">
        <v>0.4770949074074074</v>
      </c>
      <c r="B1144">
        <v>6556</v>
      </c>
      <c r="C1144">
        <v>24025</v>
      </c>
      <c r="D1144">
        <v>6177605</v>
      </c>
      <c r="F1144" s="3">
        <f t="shared" si="18"/>
        <v>42267.477094907408</v>
      </c>
    </row>
    <row r="1145" spans="1:6" x14ac:dyDescent="0.25">
      <c r="A1145" s="1">
        <v>0.47780092592592593</v>
      </c>
      <c r="B1145">
        <v>6658</v>
      </c>
      <c r="C1145">
        <v>24025</v>
      </c>
      <c r="D1145">
        <v>6177605</v>
      </c>
      <c r="F1145" s="3">
        <f t="shared" si="18"/>
        <v>42267.477800925924</v>
      </c>
    </row>
    <row r="1146" spans="1:6" x14ac:dyDescent="0.25">
      <c r="A1146" s="1">
        <v>0.47848379629629628</v>
      </c>
      <c r="B1146">
        <v>6592</v>
      </c>
      <c r="C1146">
        <v>24025</v>
      </c>
      <c r="D1146">
        <v>6177605</v>
      </c>
      <c r="F1146" s="3">
        <f t="shared" si="18"/>
        <v>42267.478483796294</v>
      </c>
    </row>
    <row r="1147" spans="1:6" x14ac:dyDescent="0.25">
      <c r="A1147" s="1">
        <v>0.47917824074074072</v>
      </c>
      <c r="B1147">
        <v>6616</v>
      </c>
      <c r="C1147">
        <v>24025</v>
      </c>
      <c r="D1147">
        <v>6177605</v>
      </c>
      <c r="F1147" s="3">
        <f t="shared" si="18"/>
        <v>42267.479178240741</v>
      </c>
    </row>
    <row r="1148" spans="1:6" x14ac:dyDescent="0.25">
      <c r="A1148" s="1">
        <v>0.47987268518518517</v>
      </c>
      <c r="B1148">
        <v>6879</v>
      </c>
      <c r="C1148">
        <v>24025</v>
      </c>
      <c r="D1148">
        <v>6177605</v>
      </c>
      <c r="F1148" s="3">
        <f t="shared" si="18"/>
        <v>42267.479872685188</v>
      </c>
    </row>
    <row r="1149" spans="1:6" x14ac:dyDescent="0.25">
      <c r="A1149" s="1">
        <v>0.48056712962962966</v>
      </c>
      <c r="B1149">
        <v>6726</v>
      </c>
      <c r="C1149">
        <v>24025</v>
      </c>
      <c r="D1149">
        <v>6177605</v>
      </c>
      <c r="F1149" s="3">
        <f t="shared" si="18"/>
        <v>42267.480567129627</v>
      </c>
    </row>
    <row r="1150" spans="1:6" x14ac:dyDescent="0.25">
      <c r="A1150" s="1">
        <v>0.4812731481481482</v>
      </c>
      <c r="B1150">
        <v>6501</v>
      </c>
      <c r="C1150">
        <v>24025</v>
      </c>
      <c r="D1150">
        <v>6177605</v>
      </c>
      <c r="F1150" s="3">
        <f t="shared" si="18"/>
        <v>42267.481273148151</v>
      </c>
    </row>
    <row r="1151" spans="1:6" x14ac:dyDescent="0.25">
      <c r="A1151" s="1">
        <v>0.48195601851851855</v>
      </c>
      <c r="B1151">
        <v>6696</v>
      </c>
      <c r="C1151">
        <v>24025</v>
      </c>
      <c r="D1151">
        <v>6177605</v>
      </c>
      <c r="F1151" s="3">
        <f t="shared" si="18"/>
        <v>42267.481956018521</v>
      </c>
    </row>
    <row r="1152" spans="1:6" x14ac:dyDescent="0.25">
      <c r="A1152" s="1">
        <v>0.48265046296296293</v>
      </c>
      <c r="B1152">
        <v>6624</v>
      </c>
      <c r="C1152">
        <v>24025</v>
      </c>
      <c r="D1152">
        <v>6177605</v>
      </c>
      <c r="F1152" s="3">
        <f t="shared" si="18"/>
        <v>42267.48265046296</v>
      </c>
    </row>
    <row r="1153" spans="1:6" x14ac:dyDescent="0.25">
      <c r="A1153" s="1">
        <v>0.48334490740740743</v>
      </c>
      <c r="B1153">
        <v>6458</v>
      </c>
      <c r="C1153">
        <v>24025</v>
      </c>
      <c r="D1153">
        <v>6177605</v>
      </c>
      <c r="F1153" s="3">
        <f t="shared" si="18"/>
        <v>42267.483344907407</v>
      </c>
    </row>
    <row r="1154" spans="1:6" x14ac:dyDescent="0.25">
      <c r="A1154" s="1">
        <v>0.48403935185185182</v>
      </c>
      <c r="B1154">
        <v>6563</v>
      </c>
      <c r="C1154">
        <v>24025</v>
      </c>
      <c r="D1154">
        <v>6177605</v>
      </c>
      <c r="F1154" s="3">
        <f t="shared" si="18"/>
        <v>42267.484039351853</v>
      </c>
    </row>
    <row r="1155" spans="1:6" x14ac:dyDescent="0.25">
      <c r="A1155" s="1">
        <v>0.48474537037037035</v>
      </c>
      <c r="B1155">
        <v>6923</v>
      </c>
      <c r="C1155">
        <v>24025</v>
      </c>
      <c r="D1155">
        <v>6177605</v>
      </c>
      <c r="F1155" s="3">
        <f t="shared" si="18"/>
        <v>42267.48474537037</v>
      </c>
    </row>
    <row r="1156" spans="1:6" x14ac:dyDescent="0.25">
      <c r="A1156" s="1">
        <v>0.4854282407407407</v>
      </c>
      <c r="B1156">
        <v>6871</v>
      </c>
      <c r="C1156">
        <v>24025</v>
      </c>
      <c r="D1156">
        <v>6177605</v>
      </c>
      <c r="F1156" s="3">
        <f t="shared" si="18"/>
        <v>42267.48542824074</v>
      </c>
    </row>
    <row r="1157" spans="1:6" x14ac:dyDescent="0.25">
      <c r="A1157" s="1">
        <v>0.4861226851851852</v>
      </c>
      <c r="B1157">
        <v>6566</v>
      </c>
      <c r="C1157">
        <v>24025</v>
      </c>
      <c r="D1157">
        <v>6177605</v>
      </c>
      <c r="F1157" s="3">
        <f t="shared" si="18"/>
        <v>42267.486122685186</v>
      </c>
    </row>
    <row r="1158" spans="1:6" x14ac:dyDescent="0.25">
      <c r="A1158" s="1">
        <v>0.48681712962962959</v>
      </c>
      <c r="B1158">
        <v>6601</v>
      </c>
      <c r="C1158">
        <v>24025</v>
      </c>
      <c r="D1158">
        <v>6177605</v>
      </c>
      <c r="F1158" s="3">
        <f t="shared" si="18"/>
        <v>42267.486817129633</v>
      </c>
    </row>
    <row r="1159" spans="1:6" x14ac:dyDescent="0.25">
      <c r="A1159" s="1">
        <v>0.48751157407407408</v>
      </c>
      <c r="B1159">
        <v>6996</v>
      </c>
      <c r="C1159">
        <v>24025</v>
      </c>
      <c r="D1159">
        <v>6177605</v>
      </c>
      <c r="F1159" s="3">
        <f t="shared" si="18"/>
        <v>42267.487511574072</v>
      </c>
    </row>
    <row r="1160" spans="1:6" x14ac:dyDescent="0.25">
      <c r="A1160" s="1">
        <v>0.48821759259259262</v>
      </c>
      <c r="B1160">
        <v>6996</v>
      </c>
      <c r="C1160">
        <v>24025</v>
      </c>
      <c r="D1160">
        <v>6177605</v>
      </c>
      <c r="F1160" s="3">
        <f t="shared" si="18"/>
        <v>42267.488217592596</v>
      </c>
    </row>
    <row r="1161" spans="1:6" x14ac:dyDescent="0.25">
      <c r="A1161" s="1">
        <v>0.48890046296296297</v>
      </c>
      <c r="B1161">
        <v>6811</v>
      </c>
      <c r="C1161">
        <v>24025</v>
      </c>
      <c r="D1161">
        <v>6177605</v>
      </c>
      <c r="F1161" s="3">
        <f t="shared" si="18"/>
        <v>42267.488900462966</v>
      </c>
    </row>
    <row r="1162" spans="1:6" x14ac:dyDescent="0.25">
      <c r="A1162" s="1">
        <v>0.48959490740740735</v>
      </c>
      <c r="B1162">
        <v>6708</v>
      </c>
      <c r="C1162">
        <v>24025</v>
      </c>
      <c r="D1162">
        <v>6177605</v>
      </c>
      <c r="F1162" s="3">
        <f t="shared" si="18"/>
        <v>42267.489594907405</v>
      </c>
    </row>
    <row r="1163" spans="1:6" x14ac:dyDescent="0.25">
      <c r="A1163" s="1">
        <v>0.49028935185185185</v>
      </c>
      <c r="B1163">
        <v>6915</v>
      </c>
      <c r="C1163">
        <v>24025</v>
      </c>
      <c r="D1163">
        <v>6177605</v>
      </c>
      <c r="F1163" s="3">
        <f t="shared" si="18"/>
        <v>42267.490289351852</v>
      </c>
    </row>
    <row r="1164" spans="1:6" x14ac:dyDescent="0.25">
      <c r="A1164" s="1">
        <v>0.49098379629629635</v>
      </c>
      <c r="B1164">
        <v>6770</v>
      </c>
      <c r="C1164">
        <v>24025</v>
      </c>
      <c r="D1164">
        <v>6177605</v>
      </c>
      <c r="F1164" s="3">
        <f t="shared" ref="F1164:F1227" si="19">$E$457+A1164</f>
        <v>42267.490983796299</v>
      </c>
    </row>
    <row r="1165" spans="1:6" x14ac:dyDescent="0.25">
      <c r="A1165" s="1">
        <v>0.49167824074074074</v>
      </c>
      <c r="B1165">
        <v>6848</v>
      </c>
      <c r="C1165">
        <v>24025</v>
      </c>
      <c r="D1165">
        <v>6177605</v>
      </c>
      <c r="F1165" s="3">
        <f t="shared" si="19"/>
        <v>42267.491678240738</v>
      </c>
    </row>
    <row r="1166" spans="1:6" x14ac:dyDescent="0.25">
      <c r="A1166" s="1">
        <v>0.49237268518518523</v>
      </c>
      <c r="B1166">
        <v>7031</v>
      </c>
      <c r="C1166">
        <v>24025</v>
      </c>
      <c r="D1166">
        <v>6177605</v>
      </c>
      <c r="F1166" s="3">
        <f t="shared" si="19"/>
        <v>42267.492372685185</v>
      </c>
    </row>
    <row r="1167" spans="1:6" x14ac:dyDescent="0.25">
      <c r="A1167" s="1">
        <v>0.49306712962962962</v>
      </c>
      <c r="B1167">
        <v>6673</v>
      </c>
      <c r="C1167">
        <v>24025</v>
      </c>
      <c r="D1167">
        <v>6177605</v>
      </c>
      <c r="F1167" s="3">
        <f t="shared" si="19"/>
        <v>42267.493067129632</v>
      </c>
    </row>
    <row r="1168" spans="1:6" x14ac:dyDescent="0.25">
      <c r="A1168" s="1">
        <v>0.49376157407407412</v>
      </c>
      <c r="B1168">
        <v>6703</v>
      </c>
      <c r="C1168">
        <v>24025</v>
      </c>
      <c r="D1168">
        <v>6177605</v>
      </c>
      <c r="F1168" s="3">
        <f t="shared" si="19"/>
        <v>42267.493761574071</v>
      </c>
    </row>
    <row r="1169" spans="1:6" x14ac:dyDescent="0.25">
      <c r="A1169" s="1">
        <v>0.4944560185185185</v>
      </c>
      <c r="B1169">
        <v>6826</v>
      </c>
      <c r="C1169">
        <v>24025</v>
      </c>
      <c r="D1169">
        <v>6177605</v>
      </c>
      <c r="F1169" s="3">
        <f t="shared" si="19"/>
        <v>42267.494456018518</v>
      </c>
    </row>
    <row r="1170" spans="1:6" x14ac:dyDescent="0.25">
      <c r="A1170" s="1">
        <v>0.495150462962963</v>
      </c>
      <c r="B1170">
        <v>6946</v>
      </c>
      <c r="C1170">
        <v>24025</v>
      </c>
      <c r="D1170">
        <v>6177605</v>
      </c>
      <c r="F1170" s="3">
        <f t="shared" si="19"/>
        <v>42267.495150462964</v>
      </c>
    </row>
    <row r="1171" spans="1:6" x14ac:dyDescent="0.25">
      <c r="A1171" s="1">
        <v>0.49584490740740739</v>
      </c>
      <c r="B1171">
        <v>6935</v>
      </c>
      <c r="C1171">
        <v>24025</v>
      </c>
      <c r="D1171">
        <v>6177605</v>
      </c>
      <c r="F1171" s="3">
        <f t="shared" si="19"/>
        <v>42267.495844907404</v>
      </c>
    </row>
    <row r="1172" spans="1:6" x14ac:dyDescent="0.25">
      <c r="A1172" s="1">
        <v>0.49653935185185188</v>
      </c>
      <c r="B1172">
        <v>7580</v>
      </c>
      <c r="C1172">
        <v>24025</v>
      </c>
      <c r="D1172">
        <v>6177605</v>
      </c>
      <c r="F1172" s="3">
        <f t="shared" si="19"/>
        <v>42267.496539351851</v>
      </c>
    </row>
    <row r="1173" spans="1:6" x14ac:dyDescent="0.25">
      <c r="A1173" s="1">
        <v>0.49723379629629627</v>
      </c>
      <c r="B1173">
        <v>7566</v>
      </c>
      <c r="C1173">
        <v>24025</v>
      </c>
      <c r="D1173">
        <v>6177605</v>
      </c>
      <c r="F1173" s="3">
        <f t="shared" si="19"/>
        <v>42267.497233796297</v>
      </c>
    </row>
    <row r="1174" spans="1:6" x14ac:dyDescent="0.25">
      <c r="A1174" s="1">
        <v>0.49792824074074077</v>
      </c>
      <c r="B1174">
        <v>7269</v>
      </c>
      <c r="C1174">
        <v>24025</v>
      </c>
      <c r="D1174">
        <v>6177605</v>
      </c>
      <c r="F1174" s="3">
        <f t="shared" si="19"/>
        <v>42267.497928240744</v>
      </c>
    </row>
    <row r="1175" spans="1:6" x14ac:dyDescent="0.25">
      <c r="A1175" s="1">
        <v>0.49862268518518515</v>
      </c>
      <c r="B1175">
        <v>7112</v>
      </c>
      <c r="C1175">
        <v>24025</v>
      </c>
      <c r="D1175">
        <v>6177605</v>
      </c>
      <c r="F1175" s="3">
        <f t="shared" si="19"/>
        <v>42267.498622685183</v>
      </c>
    </row>
    <row r="1176" spans="1:6" x14ac:dyDescent="0.25">
      <c r="A1176" s="1">
        <v>0.49932870370370369</v>
      </c>
      <c r="B1176">
        <v>7124</v>
      </c>
      <c r="C1176">
        <v>24025</v>
      </c>
      <c r="D1176">
        <v>6177605</v>
      </c>
      <c r="F1176" s="3">
        <f t="shared" si="19"/>
        <v>42267.499328703707</v>
      </c>
    </row>
    <row r="1177" spans="1:6" x14ac:dyDescent="0.25">
      <c r="A1177" s="1">
        <v>0.50001157407407404</v>
      </c>
      <c r="B1177">
        <v>6988</v>
      </c>
      <c r="C1177">
        <v>24025</v>
      </c>
      <c r="D1177">
        <v>6177605</v>
      </c>
      <c r="F1177" s="3">
        <f t="shared" si="19"/>
        <v>42267.500011574077</v>
      </c>
    </row>
    <row r="1178" spans="1:6" x14ac:dyDescent="0.25">
      <c r="A1178" s="1">
        <v>0.50070601851851848</v>
      </c>
      <c r="B1178">
        <v>6779</v>
      </c>
      <c r="C1178">
        <v>24025</v>
      </c>
      <c r="D1178">
        <v>6177605</v>
      </c>
      <c r="F1178" s="3">
        <f t="shared" si="19"/>
        <v>42267.500706018516</v>
      </c>
    </row>
    <row r="1179" spans="1:6" x14ac:dyDescent="0.25">
      <c r="A1179" s="1">
        <v>0.50140046296296303</v>
      </c>
      <c r="B1179">
        <v>6778</v>
      </c>
      <c r="C1179">
        <v>24025</v>
      </c>
      <c r="D1179">
        <v>6177605</v>
      </c>
      <c r="F1179" s="3">
        <f t="shared" si="19"/>
        <v>42267.501400462963</v>
      </c>
    </row>
    <row r="1180" spans="1:6" x14ac:dyDescent="0.25">
      <c r="A1180" s="1">
        <v>0.50209490740740736</v>
      </c>
      <c r="B1180">
        <v>6925</v>
      </c>
      <c r="C1180">
        <v>24025</v>
      </c>
      <c r="D1180">
        <v>6177605</v>
      </c>
      <c r="F1180" s="3">
        <f t="shared" si="19"/>
        <v>42267.50209490741</v>
      </c>
    </row>
    <row r="1181" spans="1:6" x14ac:dyDescent="0.25">
      <c r="A1181" s="1">
        <v>0.50278935185185192</v>
      </c>
      <c r="B1181">
        <v>7137</v>
      </c>
      <c r="C1181">
        <v>24025</v>
      </c>
      <c r="D1181">
        <v>6177605</v>
      </c>
      <c r="F1181" s="3">
        <f t="shared" si="19"/>
        <v>42267.502789351849</v>
      </c>
    </row>
    <row r="1182" spans="1:6" x14ac:dyDescent="0.25">
      <c r="A1182" s="1">
        <v>0.50348379629629625</v>
      </c>
      <c r="B1182">
        <v>7137</v>
      </c>
      <c r="C1182">
        <v>24025</v>
      </c>
      <c r="D1182">
        <v>6177605</v>
      </c>
      <c r="F1182" s="3">
        <f t="shared" si="19"/>
        <v>42267.503483796296</v>
      </c>
    </row>
    <row r="1183" spans="1:6" x14ac:dyDescent="0.25">
      <c r="A1183" s="1">
        <v>0.5041782407407408</v>
      </c>
      <c r="B1183">
        <v>6242</v>
      </c>
      <c r="C1183">
        <v>24025</v>
      </c>
      <c r="D1183">
        <v>6177605</v>
      </c>
      <c r="F1183" s="3">
        <f t="shared" si="19"/>
        <v>42267.504178240742</v>
      </c>
    </row>
    <row r="1184" spans="1:6" x14ac:dyDescent="0.25">
      <c r="A1184" s="1">
        <v>0.50488425925925928</v>
      </c>
      <c r="B1184">
        <v>6911</v>
      </c>
      <c r="C1184">
        <v>24025</v>
      </c>
      <c r="D1184">
        <v>6177605</v>
      </c>
      <c r="F1184" s="3">
        <f t="shared" si="19"/>
        <v>42267.504884259259</v>
      </c>
    </row>
    <row r="1185" spans="1:6" x14ac:dyDescent="0.25">
      <c r="A1185" s="1">
        <v>0.50556712962962969</v>
      </c>
      <c r="B1185">
        <v>6911</v>
      </c>
      <c r="C1185">
        <v>24025</v>
      </c>
      <c r="D1185">
        <v>6177605</v>
      </c>
      <c r="F1185" s="3">
        <f t="shared" si="19"/>
        <v>42267.505567129629</v>
      </c>
    </row>
    <row r="1186" spans="1:6" x14ac:dyDescent="0.25">
      <c r="A1186" s="1">
        <v>0.50626157407407402</v>
      </c>
      <c r="B1186">
        <v>7151</v>
      </c>
      <c r="C1186">
        <v>24025</v>
      </c>
      <c r="D1186">
        <v>6177605</v>
      </c>
      <c r="F1186" s="3">
        <f t="shared" si="19"/>
        <v>42267.506261574075</v>
      </c>
    </row>
    <row r="1187" spans="1:6" x14ac:dyDescent="0.25">
      <c r="A1187" s="1">
        <v>0.50695601851851857</v>
      </c>
      <c r="B1187">
        <v>6928</v>
      </c>
      <c r="C1187">
        <v>24025</v>
      </c>
      <c r="D1187">
        <v>6177605</v>
      </c>
      <c r="F1187" s="3">
        <f t="shared" si="19"/>
        <v>42267.506956018522</v>
      </c>
    </row>
    <row r="1188" spans="1:6" x14ac:dyDescent="0.25">
      <c r="A1188" s="1">
        <v>0.5076504629629629</v>
      </c>
      <c r="B1188">
        <v>6822</v>
      </c>
      <c r="C1188">
        <v>24025</v>
      </c>
      <c r="D1188">
        <v>6177605</v>
      </c>
      <c r="F1188" s="3">
        <f t="shared" si="19"/>
        <v>42267.507650462961</v>
      </c>
    </row>
    <row r="1189" spans="1:6" x14ac:dyDescent="0.25">
      <c r="A1189" s="1">
        <v>0.50834490740740745</v>
      </c>
      <c r="B1189">
        <v>6773</v>
      </c>
      <c r="C1189">
        <v>24025</v>
      </c>
      <c r="D1189">
        <v>6177605</v>
      </c>
      <c r="F1189" s="3">
        <f t="shared" si="19"/>
        <v>42267.508344907408</v>
      </c>
    </row>
    <row r="1190" spans="1:6" x14ac:dyDescent="0.25">
      <c r="A1190" s="1">
        <v>0.50903935185185178</v>
      </c>
      <c r="B1190">
        <v>6756</v>
      </c>
      <c r="C1190">
        <v>24025</v>
      </c>
      <c r="D1190">
        <v>6177605</v>
      </c>
      <c r="F1190" s="3">
        <f t="shared" si="19"/>
        <v>42267.509039351855</v>
      </c>
    </row>
    <row r="1191" spans="1:6" x14ac:dyDescent="0.25">
      <c r="A1191" s="1">
        <v>0.50973379629629634</v>
      </c>
      <c r="B1191">
        <v>6756</v>
      </c>
      <c r="C1191">
        <v>24025</v>
      </c>
      <c r="D1191">
        <v>6177605</v>
      </c>
      <c r="F1191" s="3">
        <f t="shared" si="19"/>
        <v>42267.509733796294</v>
      </c>
    </row>
    <row r="1192" spans="1:6" x14ac:dyDescent="0.25">
      <c r="A1192" s="1">
        <v>0.51042824074074067</v>
      </c>
      <c r="B1192">
        <v>6852</v>
      </c>
      <c r="C1192">
        <v>24025</v>
      </c>
      <c r="D1192">
        <v>6177605</v>
      </c>
      <c r="F1192" s="3">
        <f t="shared" si="19"/>
        <v>42267.510428240741</v>
      </c>
    </row>
    <row r="1193" spans="1:6" x14ac:dyDescent="0.25">
      <c r="A1193" s="1">
        <v>0.51112268518518522</v>
      </c>
      <c r="B1193">
        <v>7046</v>
      </c>
      <c r="C1193">
        <v>24025</v>
      </c>
      <c r="D1193">
        <v>6177605</v>
      </c>
      <c r="F1193" s="3">
        <f t="shared" si="19"/>
        <v>42267.511122685188</v>
      </c>
    </row>
    <row r="1194" spans="1:6" x14ac:dyDescent="0.25">
      <c r="A1194" s="1">
        <v>0.51181712962962966</v>
      </c>
      <c r="B1194">
        <v>7046</v>
      </c>
      <c r="C1194">
        <v>24211</v>
      </c>
      <c r="D1194">
        <v>6195781</v>
      </c>
      <c r="F1194" s="3">
        <f t="shared" si="19"/>
        <v>42267.511817129627</v>
      </c>
    </row>
    <row r="1195" spans="1:6" x14ac:dyDescent="0.25">
      <c r="A1195" s="1">
        <v>0.51251157407407411</v>
      </c>
      <c r="B1195">
        <v>6986</v>
      </c>
      <c r="C1195">
        <v>24211</v>
      </c>
      <c r="D1195">
        <v>6195781</v>
      </c>
      <c r="F1195" s="3">
        <f t="shared" si="19"/>
        <v>42267.512511574074</v>
      </c>
    </row>
    <row r="1196" spans="1:6" x14ac:dyDescent="0.25">
      <c r="A1196" s="1">
        <v>0.51320601851851855</v>
      </c>
      <c r="B1196">
        <v>7115</v>
      </c>
      <c r="C1196">
        <v>24216</v>
      </c>
      <c r="D1196">
        <v>6196359</v>
      </c>
      <c r="F1196" s="3">
        <f t="shared" si="19"/>
        <v>42267.513206018521</v>
      </c>
    </row>
    <row r="1197" spans="1:6" x14ac:dyDescent="0.25">
      <c r="A1197" s="1">
        <v>0.51390046296296299</v>
      </c>
      <c r="B1197">
        <v>7279</v>
      </c>
      <c r="C1197">
        <v>24216</v>
      </c>
      <c r="D1197">
        <v>6196359</v>
      </c>
      <c r="F1197" s="3">
        <f t="shared" si="19"/>
        <v>42267.51390046296</v>
      </c>
    </row>
    <row r="1198" spans="1:6" x14ac:dyDescent="0.25">
      <c r="A1198" s="1">
        <v>0.51459490740740743</v>
      </c>
      <c r="B1198">
        <v>7347</v>
      </c>
      <c r="C1198">
        <v>24216</v>
      </c>
      <c r="D1198">
        <v>6196359</v>
      </c>
      <c r="F1198" s="3">
        <f t="shared" si="19"/>
        <v>42267.514594907407</v>
      </c>
    </row>
    <row r="1199" spans="1:6" x14ac:dyDescent="0.25">
      <c r="A1199" s="1">
        <v>0.51528935185185187</v>
      </c>
      <c r="B1199">
        <v>7046</v>
      </c>
      <c r="C1199">
        <v>24216</v>
      </c>
      <c r="D1199">
        <v>6196359</v>
      </c>
      <c r="F1199" s="3">
        <f t="shared" si="19"/>
        <v>42267.515289351853</v>
      </c>
    </row>
    <row r="1200" spans="1:6" x14ac:dyDescent="0.25">
      <c r="A1200" s="1">
        <v>0.51598379629629632</v>
      </c>
      <c r="B1200">
        <v>7166</v>
      </c>
      <c r="C1200">
        <v>24216</v>
      </c>
      <c r="D1200">
        <v>6196359</v>
      </c>
      <c r="F1200" s="3">
        <f t="shared" si="19"/>
        <v>42267.515983796293</v>
      </c>
    </row>
    <row r="1201" spans="1:6" x14ac:dyDescent="0.25">
      <c r="A1201" s="1">
        <v>0.51667824074074076</v>
      </c>
      <c r="B1201">
        <v>7052</v>
      </c>
      <c r="C1201">
        <v>24216</v>
      </c>
      <c r="D1201">
        <v>6196359</v>
      </c>
      <c r="F1201" s="3">
        <f t="shared" si="19"/>
        <v>42267.51667824074</v>
      </c>
    </row>
    <row r="1202" spans="1:6" x14ac:dyDescent="0.25">
      <c r="A1202" s="1">
        <v>0.51738425925925924</v>
      </c>
      <c r="B1202">
        <v>7313</v>
      </c>
      <c r="C1202">
        <v>24216</v>
      </c>
      <c r="D1202">
        <v>6196359</v>
      </c>
      <c r="F1202" s="3">
        <f t="shared" si="19"/>
        <v>42267.517384259256</v>
      </c>
    </row>
    <row r="1203" spans="1:6" x14ac:dyDescent="0.25">
      <c r="A1203" s="1">
        <v>0.51806712962962964</v>
      </c>
      <c r="B1203">
        <v>7249</v>
      </c>
      <c r="C1203">
        <v>24216</v>
      </c>
      <c r="D1203">
        <v>6196359</v>
      </c>
      <c r="F1203" s="3">
        <f t="shared" si="19"/>
        <v>42267.518067129633</v>
      </c>
    </row>
    <row r="1204" spans="1:6" x14ac:dyDescent="0.25">
      <c r="A1204" s="1">
        <v>0.51876157407407408</v>
      </c>
      <c r="B1204">
        <v>7532</v>
      </c>
      <c r="C1204">
        <v>24216</v>
      </c>
      <c r="D1204">
        <v>6196359</v>
      </c>
      <c r="F1204" s="3">
        <f t="shared" si="19"/>
        <v>42267.518761574072</v>
      </c>
    </row>
    <row r="1205" spans="1:6" x14ac:dyDescent="0.25">
      <c r="A1205" s="1">
        <v>0.51945601851851853</v>
      </c>
      <c r="B1205">
        <v>7456</v>
      </c>
      <c r="C1205">
        <v>24216</v>
      </c>
      <c r="D1205">
        <v>6196359</v>
      </c>
      <c r="F1205" s="3">
        <f t="shared" si="19"/>
        <v>42267.519456018519</v>
      </c>
    </row>
    <row r="1206" spans="1:6" x14ac:dyDescent="0.25">
      <c r="A1206" s="1">
        <v>0.52015046296296297</v>
      </c>
      <c r="B1206">
        <v>7456</v>
      </c>
      <c r="C1206">
        <v>24216</v>
      </c>
      <c r="D1206">
        <v>6196359</v>
      </c>
      <c r="F1206" s="3">
        <f t="shared" si="19"/>
        <v>42267.520150462966</v>
      </c>
    </row>
    <row r="1207" spans="1:6" x14ac:dyDescent="0.25">
      <c r="A1207" s="1">
        <v>0.52084490740740741</v>
      </c>
      <c r="B1207">
        <v>6987</v>
      </c>
      <c r="C1207">
        <v>24216</v>
      </c>
      <c r="D1207">
        <v>6196359</v>
      </c>
      <c r="F1207" s="3">
        <f t="shared" si="19"/>
        <v>42267.520844907405</v>
      </c>
    </row>
    <row r="1208" spans="1:6" x14ac:dyDescent="0.25">
      <c r="A1208" s="1">
        <v>0.52153935185185185</v>
      </c>
      <c r="B1208">
        <v>6962</v>
      </c>
      <c r="C1208">
        <v>24216</v>
      </c>
      <c r="D1208">
        <v>6196359</v>
      </c>
      <c r="F1208" s="3">
        <f t="shared" si="19"/>
        <v>42267.521539351852</v>
      </c>
    </row>
    <row r="1209" spans="1:6" x14ac:dyDescent="0.25">
      <c r="A1209" s="1">
        <v>0.52223379629629629</v>
      </c>
      <c r="B1209">
        <v>7102</v>
      </c>
      <c r="C1209">
        <v>24216</v>
      </c>
      <c r="D1209">
        <v>6196359</v>
      </c>
      <c r="F1209" s="3">
        <f t="shared" si="19"/>
        <v>42267.522233796299</v>
      </c>
    </row>
    <row r="1210" spans="1:6" x14ac:dyDescent="0.25">
      <c r="A1210" s="1">
        <v>0.52292824074074074</v>
      </c>
      <c r="B1210">
        <v>7279</v>
      </c>
      <c r="C1210">
        <v>24216</v>
      </c>
      <c r="D1210">
        <v>6196359</v>
      </c>
      <c r="F1210" s="3">
        <f t="shared" si="19"/>
        <v>42267.522928240738</v>
      </c>
    </row>
    <row r="1211" spans="1:6" x14ac:dyDescent="0.25">
      <c r="A1211" s="1">
        <v>0.52362268518518518</v>
      </c>
      <c r="B1211">
        <v>6977</v>
      </c>
      <c r="C1211">
        <v>24216</v>
      </c>
      <c r="D1211">
        <v>6196359</v>
      </c>
      <c r="F1211" s="3">
        <f t="shared" si="19"/>
        <v>42267.523622685185</v>
      </c>
    </row>
    <row r="1212" spans="1:6" x14ac:dyDescent="0.25">
      <c r="A1212" s="1">
        <v>0.52431712962962962</v>
      </c>
      <c r="B1212">
        <v>6943</v>
      </c>
      <c r="C1212">
        <v>24216</v>
      </c>
      <c r="D1212">
        <v>6196359</v>
      </c>
      <c r="F1212" s="3">
        <f t="shared" si="19"/>
        <v>42267.524317129632</v>
      </c>
    </row>
    <row r="1213" spans="1:6" x14ac:dyDescent="0.25">
      <c r="A1213" s="1">
        <v>0.52501157407407406</v>
      </c>
      <c r="B1213">
        <v>7594</v>
      </c>
      <c r="C1213">
        <v>24216</v>
      </c>
      <c r="D1213">
        <v>6196359</v>
      </c>
      <c r="F1213" s="3">
        <f t="shared" si="19"/>
        <v>42267.525011574071</v>
      </c>
    </row>
    <row r="1214" spans="1:6" x14ac:dyDescent="0.25">
      <c r="A1214" s="1">
        <v>0.5257060185185185</v>
      </c>
      <c r="B1214">
        <v>7614</v>
      </c>
      <c r="C1214">
        <v>24216</v>
      </c>
      <c r="D1214">
        <v>6196359</v>
      </c>
      <c r="F1214" s="3">
        <f t="shared" si="19"/>
        <v>42267.525706018518</v>
      </c>
    </row>
    <row r="1215" spans="1:6" x14ac:dyDescent="0.25">
      <c r="A1215" s="1">
        <v>0.52640046296296295</v>
      </c>
      <c r="B1215">
        <v>7515</v>
      </c>
      <c r="C1215">
        <v>24216</v>
      </c>
      <c r="D1215">
        <v>6196359</v>
      </c>
      <c r="F1215" s="3">
        <f t="shared" si="19"/>
        <v>42267.526400462964</v>
      </c>
    </row>
    <row r="1216" spans="1:6" x14ac:dyDescent="0.25">
      <c r="A1216" s="1">
        <v>0.52709490740740739</v>
      </c>
      <c r="B1216">
        <v>7485</v>
      </c>
      <c r="C1216">
        <v>24216</v>
      </c>
      <c r="D1216">
        <v>6196359</v>
      </c>
      <c r="F1216" s="3">
        <f t="shared" si="19"/>
        <v>42267.527094907404</v>
      </c>
    </row>
    <row r="1217" spans="1:6" x14ac:dyDescent="0.25">
      <c r="A1217" s="1">
        <v>0.52778935185185183</v>
      </c>
      <c r="B1217">
        <v>7174</v>
      </c>
      <c r="C1217">
        <v>24216</v>
      </c>
      <c r="D1217">
        <v>6196359</v>
      </c>
      <c r="F1217" s="3">
        <f t="shared" si="19"/>
        <v>42267.527789351851</v>
      </c>
    </row>
    <row r="1218" spans="1:6" x14ac:dyDescent="0.25">
      <c r="A1218" s="1">
        <v>0.52848379629629627</v>
      </c>
      <c r="B1218">
        <v>7339</v>
      </c>
      <c r="C1218">
        <v>24216</v>
      </c>
      <c r="D1218">
        <v>6196359</v>
      </c>
      <c r="F1218" s="3">
        <f t="shared" si="19"/>
        <v>42267.528483796297</v>
      </c>
    </row>
    <row r="1219" spans="1:6" x14ac:dyDescent="0.25">
      <c r="A1219" s="1">
        <v>0.52917824074074071</v>
      </c>
      <c r="B1219">
        <v>7470</v>
      </c>
      <c r="C1219">
        <v>24216</v>
      </c>
      <c r="D1219">
        <v>6196359</v>
      </c>
      <c r="F1219" s="3">
        <f t="shared" si="19"/>
        <v>42267.529178240744</v>
      </c>
    </row>
    <row r="1220" spans="1:6" x14ac:dyDescent="0.25">
      <c r="A1220" s="1">
        <v>0.52987268518518515</v>
      </c>
      <c r="B1220">
        <v>7222</v>
      </c>
      <c r="C1220">
        <v>24216</v>
      </c>
      <c r="D1220">
        <v>6196359</v>
      </c>
      <c r="F1220" s="3">
        <f t="shared" si="19"/>
        <v>42267.529872685183</v>
      </c>
    </row>
    <row r="1221" spans="1:6" x14ac:dyDescent="0.25">
      <c r="A1221" s="1">
        <v>0.5305671296296296</v>
      </c>
      <c r="B1221">
        <v>7404</v>
      </c>
      <c r="C1221">
        <v>24317</v>
      </c>
      <c r="D1221">
        <v>6196359</v>
      </c>
      <c r="F1221" s="3">
        <f t="shared" si="19"/>
        <v>42267.53056712963</v>
      </c>
    </row>
    <row r="1222" spans="1:6" x14ac:dyDescent="0.25">
      <c r="A1222" s="1">
        <v>0.53126157407407404</v>
      </c>
      <c r="B1222">
        <v>7421</v>
      </c>
      <c r="C1222">
        <v>24317</v>
      </c>
      <c r="D1222">
        <v>6196359</v>
      </c>
      <c r="F1222" s="3">
        <f t="shared" si="19"/>
        <v>42267.531261574077</v>
      </c>
    </row>
    <row r="1223" spans="1:6" x14ac:dyDescent="0.25">
      <c r="A1223" s="1">
        <v>0.53195601851851848</v>
      </c>
      <c r="B1223">
        <v>7282</v>
      </c>
      <c r="C1223">
        <v>24317</v>
      </c>
      <c r="D1223">
        <v>6196359</v>
      </c>
      <c r="F1223" s="3">
        <f t="shared" si="19"/>
        <v>42267.531956018516</v>
      </c>
    </row>
    <row r="1224" spans="1:6" x14ac:dyDescent="0.25">
      <c r="A1224" s="1">
        <v>0.53265046296296303</v>
      </c>
      <c r="B1224">
        <v>7412</v>
      </c>
      <c r="C1224">
        <v>24317</v>
      </c>
      <c r="D1224">
        <v>6196359</v>
      </c>
      <c r="F1224" s="3">
        <f t="shared" si="19"/>
        <v>42267.532650462963</v>
      </c>
    </row>
    <row r="1225" spans="1:6" x14ac:dyDescent="0.25">
      <c r="A1225" s="1">
        <v>0.53334490740740736</v>
      </c>
      <c r="B1225">
        <v>7540</v>
      </c>
      <c r="C1225">
        <v>24317</v>
      </c>
      <c r="D1225">
        <v>6196359</v>
      </c>
      <c r="F1225" s="3">
        <f t="shared" si="19"/>
        <v>42267.53334490741</v>
      </c>
    </row>
    <row r="1226" spans="1:6" x14ac:dyDescent="0.25">
      <c r="A1226" s="1">
        <v>0.53405092592592596</v>
      </c>
      <c r="B1226">
        <v>8052</v>
      </c>
      <c r="C1226">
        <v>24317</v>
      </c>
      <c r="D1226">
        <v>6196359</v>
      </c>
      <c r="F1226" s="3">
        <f t="shared" si="19"/>
        <v>42267.534050925926</v>
      </c>
    </row>
    <row r="1227" spans="1:6" x14ac:dyDescent="0.25">
      <c r="A1227" s="1">
        <v>0.53473379629629625</v>
      </c>
      <c r="B1227">
        <v>7713</v>
      </c>
      <c r="C1227">
        <v>24317</v>
      </c>
      <c r="D1227">
        <v>6196359</v>
      </c>
      <c r="F1227" s="3">
        <f t="shared" si="19"/>
        <v>42267.534733796296</v>
      </c>
    </row>
    <row r="1228" spans="1:6" x14ac:dyDescent="0.25">
      <c r="A1228" s="1">
        <v>0.5354282407407408</v>
      </c>
      <c r="B1228">
        <v>7499</v>
      </c>
      <c r="C1228">
        <v>24317</v>
      </c>
      <c r="D1228">
        <v>6196359</v>
      </c>
      <c r="F1228" s="3">
        <f t="shared" ref="F1228:F1291" si="20">$E$457+A1228</f>
        <v>42267.535428240742</v>
      </c>
    </row>
    <row r="1229" spans="1:6" x14ac:dyDescent="0.25">
      <c r="A1229" s="1">
        <v>0.53612268518518513</v>
      </c>
      <c r="B1229">
        <v>7645</v>
      </c>
      <c r="C1229">
        <v>24317</v>
      </c>
      <c r="D1229">
        <v>6196359</v>
      </c>
      <c r="F1229" s="3">
        <f t="shared" si="20"/>
        <v>42267.536122685182</v>
      </c>
    </row>
    <row r="1230" spans="1:6" x14ac:dyDescent="0.25">
      <c r="A1230" s="1">
        <v>0.53681712962962969</v>
      </c>
      <c r="B1230">
        <v>7284</v>
      </c>
      <c r="C1230">
        <v>24317</v>
      </c>
      <c r="D1230">
        <v>6196359</v>
      </c>
      <c r="F1230" s="3">
        <f t="shared" si="20"/>
        <v>42267.536817129629</v>
      </c>
    </row>
    <row r="1231" spans="1:6" x14ac:dyDescent="0.25">
      <c r="A1231" s="1">
        <v>0.53751157407407402</v>
      </c>
      <c r="B1231">
        <v>7433</v>
      </c>
      <c r="C1231">
        <v>24317</v>
      </c>
      <c r="D1231">
        <v>6196359</v>
      </c>
      <c r="F1231" s="3">
        <f t="shared" si="20"/>
        <v>42267.537511574075</v>
      </c>
    </row>
    <row r="1232" spans="1:6" x14ac:dyDescent="0.25">
      <c r="A1232" s="1">
        <v>0.53820601851851857</v>
      </c>
      <c r="B1232">
        <v>7564</v>
      </c>
      <c r="C1232">
        <v>24317</v>
      </c>
      <c r="D1232">
        <v>6196359</v>
      </c>
      <c r="F1232" s="3">
        <f t="shared" si="20"/>
        <v>42267.538206018522</v>
      </c>
    </row>
    <row r="1233" spans="1:6" x14ac:dyDescent="0.25">
      <c r="A1233" s="1">
        <v>0.5389004629629629</v>
      </c>
      <c r="B1233">
        <v>7323</v>
      </c>
      <c r="C1233">
        <v>24317</v>
      </c>
      <c r="D1233">
        <v>6196359</v>
      </c>
      <c r="F1233" s="3">
        <f t="shared" si="20"/>
        <v>42267.538900462961</v>
      </c>
    </row>
    <row r="1234" spans="1:6" x14ac:dyDescent="0.25">
      <c r="A1234" s="1">
        <v>0.53959490740740745</v>
      </c>
      <c r="B1234">
        <v>7509</v>
      </c>
      <c r="C1234">
        <v>24317</v>
      </c>
      <c r="D1234">
        <v>6196359</v>
      </c>
      <c r="F1234" s="3">
        <f t="shared" si="20"/>
        <v>42267.539594907408</v>
      </c>
    </row>
    <row r="1235" spans="1:6" x14ac:dyDescent="0.25">
      <c r="A1235" s="1">
        <v>0.54028935185185178</v>
      </c>
      <c r="B1235">
        <v>7164</v>
      </c>
      <c r="C1235">
        <v>24317</v>
      </c>
      <c r="D1235">
        <v>6196359</v>
      </c>
      <c r="F1235" s="3">
        <f t="shared" si="20"/>
        <v>42267.540289351855</v>
      </c>
    </row>
    <row r="1236" spans="1:6" x14ac:dyDescent="0.25">
      <c r="A1236" s="1">
        <v>0.54098379629629634</v>
      </c>
      <c r="B1236">
        <v>7329</v>
      </c>
      <c r="C1236">
        <v>24317</v>
      </c>
      <c r="D1236">
        <v>6196359</v>
      </c>
      <c r="F1236" s="3">
        <f t="shared" si="20"/>
        <v>42267.540983796294</v>
      </c>
    </row>
    <row r="1237" spans="1:6" x14ac:dyDescent="0.25">
      <c r="A1237" s="1">
        <v>0.54167824074074067</v>
      </c>
      <c r="B1237">
        <v>7322</v>
      </c>
      <c r="C1237">
        <v>24317</v>
      </c>
      <c r="D1237">
        <v>6196359</v>
      </c>
      <c r="F1237" s="3">
        <f t="shared" si="20"/>
        <v>42267.541678240741</v>
      </c>
    </row>
    <row r="1238" spans="1:6" x14ac:dyDescent="0.25">
      <c r="A1238" s="1">
        <v>0.54237268518518522</v>
      </c>
      <c r="B1238">
        <v>7301</v>
      </c>
      <c r="C1238">
        <v>24317</v>
      </c>
      <c r="D1238">
        <v>6196359</v>
      </c>
      <c r="F1238" s="3">
        <f t="shared" si="20"/>
        <v>42267.542372685188</v>
      </c>
    </row>
    <row r="1239" spans="1:6" x14ac:dyDescent="0.25">
      <c r="A1239" s="1">
        <v>0.54306712962962966</v>
      </c>
      <c r="B1239">
        <v>7030</v>
      </c>
      <c r="C1239">
        <v>24317</v>
      </c>
      <c r="D1239">
        <v>6196359</v>
      </c>
      <c r="F1239" s="3">
        <f t="shared" si="20"/>
        <v>42267.543067129627</v>
      </c>
    </row>
    <row r="1240" spans="1:6" x14ac:dyDescent="0.25">
      <c r="A1240" s="1">
        <v>0.54376157407407411</v>
      </c>
      <c r="B1240">
        <v>7030</v>
      </c>
      <c r="C1240">
        <v>24317</v>
      </c>
      <c r="D1240">
        <v>6196359</v>
      </c>
      <c r="F1240" s="3">
        <f t="shared" si="20"/>
        <v>42267.543761574074</v>
      </c>
    </row>
    <row r="1241" spans="1:6" x14ac:dyDescent="0.25">
      <c r="A1241" s="1">
        <v>0.54445601851851855</v>
      </c>
      <c r="B1241">
        <v>7072</v>
      </c>
      <c r="C1241">
        <v>24317</v>
      </c>
      <c r="D1241">
        <v>6196359</v>
      </c>
      <c r="F1241" s="3">
        <f t="shared" si="20"/>
        <v>42267.544456018521</v>
      </c>
    </row>
    <row r="1242" spans="1:6" x14ac:dyDescent="0.25">
      <c r="A1242" s="1">
        <v>0.54515046296296299</v>
      </c>
      <c r="B1242">
        <v>6967</v>
      </c>
      <c r="C1242">
        <v>24317</v>
      </c>
      <c r="D1242">
        <v>6196359</v>
      </c>
      <c r="F1242" s="3">
        <f t="shared" si="20"/>
        <v>42267.54515046296</v>
      </c>
    </row>
    <row r="1243" spans="1:6" x14ac:dyDescent="0.25">
      <c r="A1243" s="1">
        <v>0.54584490740740743</v>
      </c>
      <c r="B1243">
        <v>6685</v>
      </c>
      <c r="C1243">
        <v>24317</v>
      </c>
      <c r="D1243">
        <v>6196359</v>
      </c>
      <c r="F1243" s="3">
        <f t="shared" si="20"/>
        <v>42267.545844907407</v>
      </c>
    </row>
    <row r="1244" spans="1:6" x14ac:dyDescent="0.25">
      <c r="A1244" s="1">
        <v>0.54653935185185187</v>
      </c>
      <c r="B1244">
        <v>6710</v>
      </c>
      <c r="C1244">
        <v>24317</v>
      </c>
      <c r="D1244">
        <v>6196359</v>
      </c>
      <c r="F1244" s="3">
        <f t="shared" si="20"/>
        <v>42267.546539351853</v>
      </c>
    </row>
    <row r="1245" spans="1:6" x14ac:dyDescent="0.25">
      <c r="A1245" s="1">
        <v>0.54723379629629632</v>
      </c>
      <c r="B1245">
        <v>6852</v>
      </c>
      <c r="C1245">
        <v>24317</v>
      </c>
      <c r="D1245">
        <v>6196359</v>
      </c>
      <c r="F1245" s="3">
        <f t="shared" si="20"/>
        <v>42267.547233796293</v>
      </c>
    </row>
    <row r="1246" spans="1:6" x14ac:dyDescent="0.25">
      <c r="A1246" s="1">
        <v>0.54792824074074076</v>
      </c>
      <c r="B1246">
        <v>6721</v>
      </c>
      <c r="C1246">
        <v>24317</v>
      </c>
      <c r="D1246">
        <v>6196359</v>
      </c>
      <c r="F1246" s="3">
        <f t="shared" si="20"/>
        <v>42267.54792824074</v>
      </c>
    </row>
    <row r="1247" spans="1:6" x14ac:dyDescent="0.25">
      <c r="A1247" s="1">
        <v>0.5486226851851852</v>
      </c>
      <c r="B1247">
        <v>6690</v>
      </c>
      <c r="C1247">
        <v>24317</v>
      </c>
      <c r="D1247">
        <v>6196359</v>
      </c>
      <c r="F1247" s="3">
        <f t="shared" si="20"/>
        <v>42267.548622685186</v>
      </c>
    </row>
    <row r="1248" spans="1:6" x14ac:dyDescent="0.25">
      <c r="A1248" s="1">
        <v>0.54931712962962964</v>
      </c>
      <c r="B1248">
        <v>6769</v>
      </c>
      <c r="C1248">
        <v>24317</v>
      </c>
      <c r="D1248">
        <v>6196359</v>
      </c>
      <c r="F1248" s="3">
        <f t="shared" si="20"/>
        <v>42267.549317129633</v>
      </c>
    </row>
    <row r="1249" spans="1:6" x14ac:dyDescent="0.25">
      <c r="A1249" s="1">
        <v>0.55001157407407408</v>
      </c>
      <c r="B1249">
        <v>7270</v>
      </c>
      <c r="C1249">
        <v>24317</v>
      </c>
      <c r="D1249">
        <v>6196359</v>
      </c>
      <c r="F1249" s="3">
        <f t="shared" si="20"/>
        <v>42267.550011574072</v>
      </c>
    </row>
    <row r="1250" spans="1:6" x14ac:dyDescent="0.25">
      <c r="A1250" s="1">
        <v>0.55070601851851853</v>
      </c>
      <c r="B1250">
        <v>7583</v>
      </c>
      <c r="C1250">
        <v>24317</v>
      </c>
      <c r="D1250">
        <v>6196359</v>
      </c>
      <c r="F1250" s="3">
        <f t="shared" si="20"/>
        <v>42267.550706018519</v>
      </c>
    </row>
    <row r="1251" spans="1:6" x14ac:dyDescent="0.25">
      <c r="A1251" s="1">
        <v>0.55140046296296297</v>
      </c>
      <c r="B1251">
        <v>7442</v>
      </c>
      <c r="C1251">
        <v>24317</v>
      </c>
      <c r="D1251">
        <v>6196359</v>
      </c>
      <c r="F1251" s="3">
        <f t="shared" si="20"/>
        <v>42267.551400462966</v>
      </c>
    </row>
    <row r="1252" spans="1:6" x14ac:dyDescent="0.25">
      <c r="A1252" s="1">
        <v>0.55209490740740741</v>
      </c>
      <c r="B1252">
        <v>7563</v>
      </c>
      <c r="C1252">
        <v>24317</v>
      </c>
      <c r="D1252">
        <v>6196359</v>
      </c>
      <c r="F1252" s="3">
        <f t="shared" si="20"/>
        <v>42267.552094907405</v>
      </c>
    </row>
    <row r="1253" spans="1:6" x14ac:dyDescent="0.25">
      <c r="A1253" s="1">
        <v>0.55278935185185185</v>
      </c>
      <c r="B1253">
        <v>7563</v>
      </c>
      <c r="C1253">
        <v>24317</v>
      </c>
      <c r="D1253">
        <v>6196359</v>
      </c>
      <c r="F1253" s="3">
        <f t="shared" si="20"/>
        <v>42267.552789351852</v>
      </c>
    </row>
    <row r="1254" spans="1:6" x14ac:dyDescent="0.25">
      <c r="A1254" s="1">
        <v>0.55348379629629629</v>
      </c>
      <c r="B1254">
        <v>7671</v>
      </c>
      <c r="C1254">
        <v>24447</v>
      </c>
      <c r="D1254">
        <v>6216497</v>
      </c>
      <c r="F1254" s="3">
        <f t="shared" si="20"/>
        <v>42267.553483796299</v>
      </c>
    </row>
    <row r="1255" spans="1:6" x14ac:dyDescent="0.25">
      <c r="A1255" s="1">
        <v>0.55417824074074074</v>
      </c>
      <c r="B1255">
        <v>7691</v>
      </c>
      <c r="C1255">
        <v>24454</v>
      </c>
      <c r="D1255">
        <v>6216769</v>
      </c>
      <c r="F1255" s="3">
        <f t="shared" si="20"/>
        <v>42267.554178240738</v>
      </c>
    </row>
    <row r="1256" spans="1:6" x14ac:dyDescent="0.25">
      <c r="A1256" s="1">
        <v>0.55487268518518518</v>
      </c>
      <c r="B1256">
        <v>7691</v>
      </c>
      <c r="C1256">
        <v>24454</v>
      </c>
      <c r="D1256">
        <v>6216769</v>
      </c>
      <c r="F1256" s="3">
        <f t="shared" si="20"/>
        <v>42267.554872685185</v>
      </c>
    </row>
    <row r="1257" spans="1:6" x14ac:dyDescent="0.25">
      <c r="A1257" s="1">
        <v>0.55556712962962962</v>
      </c>
      <c r="B1257">
        <v>7614</v>
      </c>
      <c r="C1257">
        <v>24454</v>
      </c>
      <c r="D1257">
        <v>6216769</v>
      </c>
      <c r="F1257" s="3">
        <f t="shared" si="20"/>
        <v>42267.555567129632</v>
      </c>
    </row>
    <row r="1258" spans="1:6" x14ac:dyDescent="0.25">
      <c r="A1258" s="1">
        <v>0.55626157407407406</v>
      </c>
      <c r="B1258">
        <v>7872</v>
      </c>
      <c r="C1258">
        <v>24454</v>
      </c>
      <c r="D1258">
        <v>6216769</v>
      </c>
      <c r="F1258" s="3">
        <f t="shared" si="20"/>
        <v>42267.556261574071</v>
      </c>
    </row>
    <row r="1259" spans="1:6" x14ac:dyDescent="0.25">
      <c r="A1259" s="1">
        <v>0.5569560185185185</v>
      </c>
      <c r="B1259">
        <v>7841</v>
      </c>
      <c r="C1259">
        <v>24454</v>
      </c>
      <c r="D1259">
        <v>6216769</v>
      </c>
      <c r="F1259" s="3">
        <f t="shared" si="20"/>
        <v>42267.556956018518</v>
      </c>
    </row>
    <row r="1260" spans="1:6" x14ac:dyDescent="0.25">
      <c r="A1260" s="1">
        <v>0.55765046296296295</v>
      </c>
      <c r="B1260">
        <v>7754</v>
      </c>
      <c r="C1260">
        <v>24454</v>
      </c>
      <c r="D1260">
        <v>6216769</v>
      </c>
      <c r="F1260" s="3">
        <f t="shared" si="20"/>
        <v>42267.557650462964</v>
      </c>
    </row>
    <row r="1261" spans="1:6" x14ac:dyDescent="0.25">
      <c r="A1261" s="1">
        <v>0.55834490740740739</v>
      </c>
      <c r="B1261">
        <v>7754</v>
      </c>
      <c r="C1261">
        <v>24454</v>
      </c>
      <c r="D1261">
        <v>6216769</v>
      </c>
      <c r="F1261" s="3">
        <f t="shared" si="20"/>
        <v>42267.558344907404</v>
      </c>
    </row>
    <row r="1262" spans="1:6" x14ac:dyDescent="0.25">
      <c r="A1262" s="1">
        <v>0.55903935185185183</v>
      </c>
      <c r="B1262">
        <v>7653</v>
      </c>
      <c r="C1262">
        <v>24454</v>
      </c>
      <c r="D1262">
        <v>6216769</v>
      </c>
      <c r="F1262" s="3">
        <f t="shared" si="20"/>
        <v>42267.559039351851</v>
      </c>
    </row>
    <row r="1263" spans="1:6" x14ac:dyDescent="0.25">
      <c r="A1263" s="1">
        <v>0.55973379629629627</v>
      </c>
      <c r="B1263">
        <v>7625</v>
      </c>
      <c r="C1263">
        <v>24454</v>
      </c>
      <c r="D1263">
        <v>6216769</v>
      </c>
      <c r="F1263" s="3">
        <f t="shared" si="20"/>
        <v>42267.559733796297</v>
      </c>
    </row>
    <row r="1264" spans="1:6" x14ac:dyDescent="0.25">
      <c r="A1264" s="1">
        <v>0.56043981481481475</v>
      </c>
      <c r="B1264">
        <v>7652</v>
      </c>
      <c r="C1264">
        <v>24454</v>
      </c>
      <c r="D1264">
        <v>6216769</v>
      </c>
      <c r="F1264" s="3">
        <f t="shared" si="20"/>
        <v>42267.560439814813</v>
      </c>
    </row>
    <row r="1265" spans="1:6" x14ac:dyDescent="0.25">
      <c r="A1265" s="1">
        <v>0.56112268518518515</v>
      </c>
      <c r="B1265">
        <v>7603</v>
      </c>
      <c r="C1265">
        <v>24454</v>
      </c>
      <c r="D1265">
        <v>6216769</v>
      </c>
      <c r="F1265" s="3">
        <f t="shared" si="20"/>
        <v>42267.561122685183</v>
      </c>
    </row>
    <row r="1266" spans="1:6" x14ac:dyDescent="0.25">
      <c r="A1266" s="1">
        <v>0.5618171296296296</v>
      </c>
      <c r="B1266">
        <v>7581</v>
      </c>
      <c r="C1266">
        <v>24454</v>
      </c>
      <c r="D1266">
        <v>6216769</v>
      </c>
      <c r="F1266" s="3">
        <f t="shared" si="20"/>
        <v>42267.56181712963</v>
      </c>
    </row>
    <row r="1267" spans="1:6" x14ac:dyDescent="0.25">
      <c r="A1267" s="1">
        <v>0.56251157407407404</v>
      </c>
      <c r="B1267">
        <v>7616</v>
      </c>
      <c r="C1267">
        <v>24454</v>
      </c>
      <c r="D1267">
        <v>6216769</v>
      </c>
      <c r="F1267" s="3">
        <f t="shared" si="20"/>
        <v>42267.562511574077</v>
      </c>
    </row>
    <row r="1268" spans="1:6" x14ac:dyDescent="0.25">
      <c r="A1268" s="1">
        <v>0.56320601851851848</v>
      </c>
      <c r="B1268">
        <v>7826</v>
      </c>
      <c r="C1268">
        <v>24454</v>
      </c>
      <c r="D1268">
        <v>6216769</v>
      </c>
      <c r="F1268" s="3">
        <f t="shared" si="20"/>
        <v>42267.563206018516</v>
      </c>
    </row>
    <row r="1269" spans="1:6" x14ac:dyDescent="0.25">
      <c r="A1269" s="1">
        <v>0.56390046296296303</v>
      </c>
      <c r="B1269">
        <v>7953</v>
      </c>
      <c r="C1269">
        <v>24454</v>
      </c>
      <c r="D1269">
        <v>6216769</v>
      </c>
      <c r="F1269" s="3">
        <f t="shared" si="20"/>
        <v>42267.563900462963</v>
      </c>
    </row>
    <row r="1270" spans="1:6" x14ac:dyDescent="0.25">
      <c r="A1270" s="1">
        <v>0.56459490740740736</v>
      </c>
      <c r="B1270">
        <v>7900</v>
      </c>
      <c r="C1270">
        <v>24454</v>
      </c>
      <c r="D1270">
        <v>6216769</v>
      </c>
      <c r="F1270" s="3">
        <f t="shared" si="20"/>
        <v>42267.56459490741</v>
      </c>
    </row>
    <row r="1271" spans="1:6" x14ac:dyDescent="0.25">
      <c r="A1271" s="1">
        <v>0.56528935185185192</v>
      </c>
      <c r="B1271">
        <v>8153</v>
      </c>
      <c r="C1271">
        <v>24454</v>
      </c>
      <c r="D1271">
        <v>6216769</v>
      </c>
      <c r="F1271" s="3">
        <f t="shared" si="20"/>
        <v>42267.565289351849</v>
      </c>
    </row>
    <row r="1272" spans="1:6" x14ac:dyDescent="0.25">
      <c r="A1272" s="1">
        <v>0.56598379629629625</v>
      </c>
      <c r="B1272">
        <v>8414</v>
      </c>
      <c r="C1272">
        <v>24454</v>
      </c>
      <c r="D1272">
        <v>6216769</v>
      </c>
      <c r="F1272" s="3">
        <f t="shared" si="20"/>
        <v>42267.565983796296</v>
      </c>
    </row>
    <row r="1273" spans="1:6" x14ac:dyDescent="0.25">
      <c r="A1273" s="1">
        <v>0.5666782407407408</v>
      </c>
      <c r="B1273">
        <v>7896</v>
      </c>
      <c r="C1273">
        <v>24454</v>
      </c>
      <c r="D1273">
        <v>6216769</v>
      </c>
      <c r="F1273" s="3">
        <f t="shared" si="20"/>
        <v>42267.566678240742</v>
      </c>
    </row>
    <row r="1274" spans="1:6" x14ac:dyDescent="0.25">
      <c r="A1274" s="1">
        <v>0.56737268518518513</v>
      </c>
      <c r="B1274">
        <v>7937</v>
      </c>
      <c r="C1274">
        <v>24454</v>
      </c>
      <c r="D1274">
        <v>6216769</v>
      </c>
      <c r="F1274" s="3">
        <f t="shared" si="20"/>
        <v>42267.567372685182</v>
      </c>
    </row>
    <row r="1275" spans="1:6" x14ac:dyDescent="0.25">
      <c r="A1275" s="1">
        <v>0.56806712962962969</v>
      </c>
      <c r="B1275">
        <v>8266</v>
      </c>
      <c r="C1275">
        <v>24454</v>
      </c>
      <c r="D1275">
        <v>6216769</v>
      </c>
      <c r="F1275" s="3">
        <f t="shared" si="20"/>
        <v>42267.568067129629</v>
      </c>
    </row>
    <row r="1276" spans="1:6" x14ac:dyDescent="0.25">
      <c r="A1276" s="1">
        <v>0.56876157407407402</v>
      </c>
      <c r="B1276">
        <v>8259</v>
      </c>
      <c r="C1276">
        <v>24454</v>
      </c>
      <c r="D1276">
        <v>6216769</v>
      </c>
      <c r="F1276" s="3">
        <f t="shared" si="20"/>
        <v>42267.568761574075</v>
      </c>
    </row>
    <row r="1277" spans="1:6" x14ac:dyDescent="0.25">
      <c r="A1277" s="1">
        <v>0.56946759259259261</v>
      </c>
      <c r="B1277">
        <v>8390</v>
      </c>
      <c r="C1277">
        <v>24454</v>
      </c>
      <c r="D1277">
        <v>6216769</v>
      </c>
      <c r="F1277" s="3">
        <f t="shared" si="20"/>
        <v>42267.569467592592</v>
      </c>
    </row>
    <row r="1278" spans="1:6" x14ac:dyDescent="0.25">
      <c r="A1278" s="1">
        <v>0.5701504629629629</v>
      </c>
      <c r="B1278">
        <v>8330</v>
      </c>
      <c r="C1278">
        <v>24454</v>
      </c>
      <c r="D1278">
        <v>6216769</v>
      </c>
      <c r="F1278" s="3">
        <f t="shared" si="20"/>
        <v>42267.570150462961</v>
      </c>
    </row>
    <row r="1279" spans="1:6" x14ac:dyDescent="0.25">
      <c r="A1279" s="1">
        <v>0.57084490740740745</v>
      </c>
      <c r="B1279">
        <v>7914</v>
      </c>
      <c r="C1279">
        <v>24454</v>
      </c>
      <c r="D1279">
        <v>6216769</v>
      </c>
      <c r="F1279" s="3">
        <f t="shared" si="20"/>
        <v>42267.570844907408</v>
      </c>
    </row>
    <row r="1280" spans="1:6" x14ac:dyDescent="0.25">
      <c r="A1280" s="1">
        <v>0.57153935185185178</v>
      </c>
      <c r="B1280">
        <v>7864</v>
      </c>
      <c r="C1280">
        <v>24454</v>
      </c>
      <c r="D1280">
        <v>6216769</v>
      </c>
      <c r="F1280" s="3">
        <f t="shared" si="20"/>
        <v>42267.571539351855</v>
      </c>
    </row>
    <row r="1281" spans="1:6" x14ac:dyDescent="0.25">
      <c r="A1281" s="1">
        <v>0.57223379629629634</v>
      </c>
      <c r="B1281">
        <v>7864</v>
      </c>
      <c r="C1281">
        <v>24454</v>
      </c>
      <c r="D1281">
        <v>6216769</v>
      </c>
      <c r="F1281" s="3">
        <f t="shared" si="20"/>
        <v>42267.572233796294</v>
      </c>
    </row>
    <row r="1282" spans="1:6" x14ac:dyDescent="0.25">
      <c r="A1282" s="1">
        <v>0.57292824074074067</v>
      </c>
      <c r="B1282">
        <v>7346</v>
      </c>
      <c r="C1282">
        <v>24454</v>
      </c>
      <c r="D1282">
        <v>6216769</v>
      </c>
      <c r="F1282" s="3">
        <f t="shared" si="20"/>
        <v>42267.572928240741</v>
      </c>
    </row>
    <row r="1283" spans="1:6" x14ac:dyDescent="0.25">
      <c r="A1283" s="1">
        <v>0.57362268518518522</v>
      </c>
      <c r="B1283">
        <v>7427</v>
      </c>
      <c r="C1283">
        <v>24454</v>
      </c>
      <c r="D1283">
        <v>6216769</v>
      </c>
      <c r="F1283" s="3">
        <f t="shared" si="20"/>
        <v>42267.573622685188</v>
      </c>
    </row>
    <row r="1284" spans="1:6" x14ac:dyDescent="0.25">
      <c r="A1284" s="1">
        <v>0.57431712962962966</v>
      </c>
      <c r="B1284">
        <v>7723</v>
      </c>
      <c r="C1284">
        <v>24454</v>
      </c>
      <c r="D1284">
        <v>6216769</v>
      </c>
      <c r="F1284" s="3">
        <f t="shared" si="20"/>
        <v>42267.574317129627</v>
      </c>
    </row>
    <row r="1285" spans="1:6" x14ac:dyDescent="0.25">
      <c r="A1285" s="1">
        <v>0.57501157407407411</v>
      </c>
      <c r="B1285">
        <v>7464</v>
      </c>
      <c r="C1285">
        <v>24454</v>
      </c>
      <c r="D1285">
        <v>6216769</v>
      </c>
      <c r="F1285" s="3">
        <f t="shared" si="20"/>
        <v>42267.575011574074</v>
      </c>
    </row>
    <row r="1286" spans="1:6" x14ac:dyDescent="0.25">
      <c r="A1286" s="1">
        <v>0.57570601851851855</v>
      </c>
      <c r="B1286">
        <v>7671</v>
      </c>
      <c r="C1286">
        <v>24454</v>
      </c>
      <c r="D1286">
        <v>6216769</v>
      </c>
      <c r="F1286" s="3">
        <f t="shared" si="20"/>
        <v>42267.575706018521</v>
      </c>
    </row>
    <row r="1287" spans="1:6" x14ac:dyDescent="0.25">
      <c r="A1287" s="1">
        <v>0.57640046296296299</v>
      </c>
      <c r="B1287">
        <v>7809</v>
      </c>
      <c r="C1287">
        <v>24454</v>
      </c>
      <c r="D1287">
        <v>6216769</v>
      </c>
      <c r="F1287" s="3">
        <f t="shared" si="20"/>
        <v>42267.57640046296</v>
      </c>
    </row>
    <row r="1288" spans="1:6" x14ac:dyDescent="0.25">
      <c r="A1288" s="1">
        <v>0.57709490740740743</v>
      </c>
      <c r="B1288">
        <v>7959</v>
      </c>
      <c r="C1288">
        <v>24454</v>
      </c>
      <c r="D1288">
        <v>6216769</v>
      </c>
      <c r="F1288" s="3">
        <f t="shared" si="20"/>
        <v>42267.577094907407</v>
      </c>
    </row>
    <row r="1289" spans="1:6" x14ac:dyDescent="0.25">
      <c r="A1289" s="1">
        <v>0.57778935185185187</v>
      </c>
      <c r="B1289">
        <v>7788</v>
      </c>
      <c r="C1289">
        <v>24454</v>
      </c>
      <c r="D1289">
        <v>6216769</v>
      </c>
      <c r="F1289" s="3">
        <f t="shared" si="20"/>
        <v>42267.577789351853</v>
      </c>
    </row>
    <row r="1290" spans="1:6" x14ac:dyDescent="0.25">
      <c r="A1290" s="1">
        <v>0.57848379629629632</v>
      </c>
      <c r="B1290">
        <v>7931</v>
      </c>
      <c r="C1290">
        <v>24454</v>
      </c>
      <c r="D1290">
        <v>6216769</v>
      </c>
      <c r="F1290" s="3">
        <f t="shared" si="20"/>
        <v>42267.578483796293</v>
      </c>
    </row>
    <row r="1291" spans="1:6" x14ac:dyDescent="0.25">
      <c r="A1291" s="1">
        <v>0.57917824074074076</v>
      </c>
      <c r="B1291">
        <v>7894</v>
      </c>
      <c r="C1291">
        <v>24454</v>
      </c>
      <c r="D1291">
        <v>6216769</v>
      </c>
      <c r="F1291" s="3">
        <f t="shared" si="20"/>
        <v>42267.57917824074</v>
      </c>
    </row>
    <row r="1292" spans="1:6" x14ac:dyDescent="0.25">
      <c r="A1292" s="1">
        <v>0.5798726851851852</v>
      </c>
      <c r="B1292">
        <v>8412</v>
      </c>
      <c r="C1292">
        <v>24454</v>
      </c>
      <c r="D1292">
        <v>6216769</v>
      </c>
      <c r="F1292" s="3">
        <f t="shared" ref="F1292:F1355" si="21">$E$457+A1292</f>
        <v>42267.579872685186</v>
      </c>
    </row>
    <row r="1293" spans="1:6" x14ac:dyDescent="0.25">
      <c r="A1293" s="1">
        <v>0.58056712962962964</v>
      </c>
      <c r="B1293">
        <v>8724</v>
      </c>
      <c r="C1293">
        <v>24454</v>
      </c>
      <c r="D1293">
        <v>6216769</v>
      </c>
      <c r="F1293" s="3">
        <f t="shared" si="21"/>
        <v>42267.580567129633</v>
      </c>
    </row>
    <row r="1294" spans="1:6" x14ac:dyDescent="0.25">
      <c r="A1294" s="1">
        <v>0.58126157407407408</v>
      </c>
      <c r="B1294">
        <v>8453</v>
      </c>
      <c r="C1294">
        <v>24454</v>
      </c>
      <c r="D1294">
        <v>6216769</v>
      </c>
      <c r="F1294" s="3">
        <f t="shared" si="21"/>
        <v>42267.581261574072</v>
      </c>
    </row>
    <row r="1295" spans="1:6" x14ac:dyDescent="0.25">
      <c r="A1295" s="1">
        <v>0.58195601851851853</v>
      </c>
      <c r="B1295">
        <v>8172</v>
      </c>
      <c r="C1295">
        <v>24454</v>
      </c>
      <c r="D1295">
        <v>6216769</v>
      </c>
      <c r="F1295" s="3">
        <f t="shared" si="21"/>
        <v>42267.581956018519</v>
      </c>
    </row>
    <row r="1296" spans="1:6" x14ac:dyDescent="0.25">
      <c r="A1296" s="1">
        <v>0.58265046296296297</v>
      </c>
      <c r="B1296">
        <v>8189</v>
      </c>
      <c r="C1296">
        <v>24454</v>
      </c>
      <c r="D1296">
        <v>6216769</v>
      </c>
      <c r="F1296" s="3">
        <f t="shared" si="21"/>
        <v>42267.582650462966</v>
      </c>
    </row>
    <row r="1297" spans="1:6" x14ac:dyDescent="0.25">
      <c r="A1297" s="1">
        <v>0.58334490740740741</v>
      </c>
      <c r="B1297">
        <v>8694</v>
      </c>
      <c r="C1297">
        <v>24454</v>
      </c>
      <c r="D1297">
        <v>6216769</v>
      </c>
      <c r="F1297" s="3">
        <f t="shared" si="21"/>
        <v>42267.583344907405</v>
      </c>
    </row>
    <row r="1298" spans="1:6" x14ac:dyDescent="0.25">
      <c r="A1298" s="1">
        <v>0.58405092592592589</v>
      </c>
      <c r="B1298">
        <v>8857</v>
      </c>
      <c r="C1298">
        <v>24454</v>
      </c>
      <c r="D1298">
        <v>6216769</v>
      </c>
      <c r="F1298" s="3">
        <f t="shared" si="21"/>
        <v>42267.584050925929</v>
      </c>
    </row>
    <row r="1299" spans="1:6" x14ac:dyDescent="0.25">
      <c r="A1299" s="1">
        <v>0.58473379629629629</v>
      </c>
      <c r="B1299">
        <v>8933</v>
      </c>
      <c r="C1299">
        <v>24454</v>
      </c>
      <c r="D1299">
        <v>6216769</v>
      </c>
      <c r="F1299" s="3">
        <f t="shared" si="21"/>
        <v>42267.584733796299</v>
      </c>
    </row>
    <row r="1300" spans="1:6" x14ac:dyDescent="0.25">
      <c r="A1300" s="1">
        <v>0.58542824074074074</v>
      </c>
      <c r="B1300">
        <v>8835</v>
      </c>
      <c r="C1300">
        <v>24454</v>
      </c>
      <c r="D1300">
        <v>6216769</v>
      </c>
      <c r="F1300" s="3">
        <f t="shared" si="21"/>
        <v>42267.585428240738</v>
      </c>
    </row>
    <row r="1301" spans="1:6" x14ac:dyDescent="0.25">
      <c r="A1301" s="1">
        <v>0.58612268518518518</v>
      </c>
      <c r="B1301">
        <v>8492</v>
      </c>
      <c r="C1301">
        <v>24454</v>
      </c>
      <c r="D1301">
        <v>6216769</v>
      </c>
      <c r="F1301" s="3">
        <f t="shared" si="21"/>
        <v>42267.586122685185</v>
      </c>
    </row>
    <row r="1302" spans="1:6" x14ac:dyDescent="0.25">
      <c r="A1302" s="1">
        <v>0.58681712962962962</v>
      </c>
      <c r="B1302">
        <v>8644</v>
      </c>
      <c r="C1302">
        <v>24454</v>
      </c>
      <c r="D1302">
        <v>6216769</v>
      </c>
      <c r="F1302" s="3">
        <f t="shared" si="21"/>
        <v>42267.586817129632</v>
      </c>
    </row>
    <row r="1303" spans="1:6" x14ac:dyDescent="0.25">
      <c r="A1303" s="1">
        <v>0.58751157407407406</v>
      </c>
      <c r="B1303">
        <v>8831</v>
      </c>
      <c r="C1303">
        <v>24454</v>
      </c>
      <c r="D1303">
        <v>6216769</v>
      </c>
      <c r="F1303" s="3">
        <f t="shared" si="21"/>
        <v>42267.587511574071</v>
      </c>
    </row>
    <row r="1304" spans="1:6" x14ac:dyDescent="0.25">
      <c r="A1304" s="1">
        <v>0.5882060185185185</v>
      </c>
      <c r="B1304">
        <v>8379</v>
      </c>
      <c r="C1304">
        <v>24454</v>
      </c>
      <c r="D1304">
        <v>6216769</v>
      </c>
      <c r="F1304" s="3">
        <f t="shared" si="21"/>
        <v>42267.588206018518</v>
      </c>
    </row>
    <row r="1305" spans="1:6" x14ac:dyDescent="0.25">
      <c r="A1305" s="1">
        <v>0.58890046296296295</v>
      </c>
      <c r="B1305">
        <v>8379</v>
      </c>
      <c r="C1305">
        <v>24454</v>
      </c>
      <c r="D1305">
        <v>6216769</v>
      </c>
      <c r="F1305" s="3">
        <f t="shared" si="21"/>
        <v>42267.588900462964</v>
      </c>
    </row>
    <row r="1306" spans="1:6" x14ac:dyDescent="0.25">
      <c r="A1306" s="1">
        <v>0.58959490740740739</v>
      </c>
      <c r="B1306">
        <v>8428</v>
      </c>
      <c r="C1306">
        <v>24454</v>
      </c>
      <c r="D1306">
        <v>6216769</v>
      </c>
      <c r="F1306" s="3">
        <f t="shared" si="21"/>
        <v>42267.589594907404</v>
      </c>
    </row>
    <row r="1307" spans="1:6" x14ac:dyDescent="0.25">
      <c r="A1307" s="1">
        <v>0.59028935185185183</v>
      </c>
      <c r="F1307" s="3">
        <f t="shared" si="21"/>
        <v>42267.590289351851</v>
      </c>
    </row>
    <row r="1308" spans="1:6" x14ac:dyDescent="0.25">
      <c r="A1308" s="1">
        <v>0.59098379629629627</v>
      </c>
      <c r="B1308">
        <v>7315</v>
      </c>
      <c r="C1308">
        <v>24454</v>
      </c>
      <c r="D1308">
        <v>6216769</v>
      </c>
      <c r="F1308" s="3">
        <f t="shared" si="21"/>
        <v>42267.590983796297</v>
      </c>
    </row>
    <row r="1309" spans="1:6" x14ac:dyDescent="0.25">
      <c r="A1309" s="1">
        <v>0.59167824074074071</v>
      </c>
      <c r="B1309">
        <v>7315</v>
      </c>
      <c r="C1309">
        <v>24454</v>
      </c>
      <c r="D1309">
        <v>6216769</v>
      </c>
      <c r="F1309" s="3">
        <f t="shared" si="21"/>
        <v>42267.591678240744</v>
      </c>
    </row>
    <row r="1310" spans="1:6" x14ac:dyDescent="0.25">
      <c r="A1310" s="1">
        <v>0.59237268518518515</v>
      </c>
      <c r="B1310">
        <v>8157</v>
      </c>
      <c r="C1310">
        <v>24454</v>
      </c>
      <c r="D1310">
        <v>6216769</v>
      </c>
      <c r="F1310" s="3">
        <f t="shared" si="21"/>
        <v>42267.592372685183</v>
      </c>
    </row>
    <row r="1311" spans="1:6" x14ac:dyDescent="0.25">
      <c r="A1311" s="1">
        <v>0.5930671296296296</v>
      </c>
      <c r="B1311">
        <v>7923</v>
      </c>
      <c r="C1311">
        <v>24454</v>
      </c>
      <c r="D1311">
        <v>6216769</v>
      </c>
      <c r="F1311" s="3">
        <f t="shared" si="21"/>
        <v>42267.59306712963</v>
      </c>
    </row>
    <row r="1312" spans="1:6" x14ac:dyDescent="0.25">
      <c r="A1312" s="1">
        <v>0.59376157407407404</v>
      </c>
      <c r="B1312">
        <v>7993</v>
      </c>
      <c r="C1312">
        <v>24454</v>
      </c>
      <c r="D1312">
        <v>6216769</v>
      </c>
      <c r="F1312" s="3">
        <f t="shared" si="21"/>
        <v>42267.593761574077</v>
      </c>
    </row>
    <row r="1313" spans="1:6" x14ac:dyDescent="0.25">
      <c r="A1313" s="1">
        <v>0.59445601851851848</v>
      </c>
      <c r="B1313">
        <v>8068</v>
      </c>
      <c r="C1313">
        <v>24454</v>
      </c>
      <c r="D1313">
        <v>6216769</v>
      </c>
      <c r="F1313" s="3">
        <f t="shared" si="21"/>
        <v>42267.594456018516</v>
      </c>
    </row>
    <row r="1314" spans="1:6" x14ac:dyDescent="0.25">
      <c r="A1314" s="1">
        <v>0.59515046296296303</v>
      </c>
      <c r="B1314">
        <v>7779</v>
      </c>
      <c r="C1314">
        <v>24685</v>
      </c>
      <c r="D1314">
        <v>6233420</v>
      </c>
      <c r="F1314" s="3">
        <f t="shared" si="21"/>
        <v>42267.595150462963</v>
      </c>
    </row>
    <row r="1315" spans="1:6" x14ac:dyDescent="0.25">
      <c r="A1315" s="1">
        <v>0.59584490740740736</v>
      </c>
      <c r="B1315">
        <v>7620</v>
      </c>
      <c r="C1315">
        <v>24685</v>
      </c>
      <c r="D1315">
        <v>6233420</v>
      </c>
      <c r="F1315" s="3">
        <f t="shared" si="21"/>
        <v>42267.59584490741</v>
      </c>
    </row>
    <row r="1316" spans="1:6" x14ac:dyDescent="0.25">
      <c r="A1316" s="1">
        <v>0.59653935185185192</v>
      </c>
      <c r="B1316">
        <v>7620</v>
      </c>
      <c r="C1316">
        <v>24691</v>
      </c>
      <c r="D1316">
        <v>6234150</v>
      </c>
      <c r="F1316" s="3">
        <f t="shared" si="21"/>
        <v>42267.596539351849</v>
      </c>
    </row>
    <row r="1317" spans="1:6" x14ac:dyDescent="0.25">
      <c r="A1317" s="1">
        <v>0.59723379629629625</v>
      </c>
      <c r="B1317">
        <v>8117</v>
      </c>
      <c r="C1317">
        <v>24691</v>
      </c>
      <c r="D1317">
        <v>6234150</v>
      </c>
      <c r="F1317" s="3">
        <f t="shared" si="21"/>
        <v>42267.597233796296</v>
      </c>
    </row>
    <row r="1318" spans="1:6" x14ac:dyDescent="0.25">
      <c r="A1318" s="1">
        <v>0.5979282407407408</v>
      </c>
      <c r="B1318">
        <v>8117</v>
      </c>
      <c r="C1318">
        <v>24691</v>
      </c>
      <c r="D1318">
        <v>6234150</v>
      </c>
      <c r="F1318" s="3">
        <f t="shared" si="21"/>
        <v>42267.597928240742</v>
      </c>
    </row>
    <row r="1319" spans="1:6" x14ac:dyDescent="0.25">
      <c r="A1319" s="1">
        <v>0.59863425925925928</v>
      </c>
      <c r="B1319">
        <v>7927</v>
      </c>
      <c r="C1319">
        <v>24691</v>
      </c>
      <c r="D1319">
        <v>6234150</v>
      </c>
      <c r="F1319" s="3">
        <f t="shared" si="21"/>
        <v>42267.598634259259</v>
      </c>
    </row>
    <row r="1320" spans="1:6" x14ac:dyDescent="0.25">
      <c r="A1320" s="1">
        <v>0.59931712962962969</v>
      </c>
      <c r="B1320">
        <v>7823</v>
      </c>
      <c r="C1320">
        <v>24691</v>
      </c>
      <c r="D1320">
        <v>6234150</v>
      </c>
      <c r="F1320" s="3">
        <f t="shared" si="21"/>
        <v>42267.599317129629</v>
      </c>
    </row>
    <row r="1321" spans="1:6" x14ac:dyDescent="0.25">
      <c r="A1321" s="1">
        <v>0.60001157407407402</v>
      </c>
      <c r="B1321">
        <v>7611</v>
      </c>
      <c r="C1321">
        <v>24691</v>
      </c>
      <c r="D1321">
        <v>6234150</v>
      </c>
      <c r="F1321" s="3">
        <f t="shared" si="21"/>
        <v>42267.600011574075</v>
      </c>
    </row>
    <row r="1322" spans="1:6" x14ac:dyDescent="0.25">
      <c r="A1322" s="1">
        <v>0.60070601851851857</v>
      </c>
      <c r="B1322">
        <v>7702</v>
      </c>
      <c r="C1322">
        <v>24691</v>
      </c>
      <c r="D1322">
        <v>6234150</v>
      </c>
      <c r="F1322" s="3">
        <f t="shared" si="21"/>
        <v>42267.600706018522</v>
      </c>
    </row>
    <row r="1323" spans="1:6" x14ac:dyDescent="0.25">
      <c r="A1323" s="1">
        <v>0.6014004629629629</v>
      </c>
      <c r="B1323">
        <v>7955</v>
      </c>
      <c r="C1323">
        <v>24691</v>
      </c>
      <c r="D1323">
        <v>6234150</v>
      </c>
      <c r="F1323" s="3">
        <f t="shared" si="21"/>
        <v>42267.601400462961</v>
      </c>
    </row>
    <row r="1324" spans="1:6" x14ac:dyDescent="0.25">
      <c r="A1324" s="1">
        <v>0.60209490740740745</v>
      </c>
      <c r="B1324">
        <v>7956</v>
      </c>
      <c r="C1324">
        <v>24691</v>
      </c>
      <c r="D1324">
        <v>6234150</v>
      </c>
      <c r="F1324" s="3">
        <f t="shared" si="21"/>
        <v>42267.602094907408</v>
      </c>
    </row>
    <row r="1325" spans="1:6" x14ac:dyDescent="0.25">
      <c r="A1325" s="1">
        <v>0.60278935185185178</v>
      </c>
      <c r="B1325">
        <v>7816</v>
      </c>
      <c r="C1325">
        <v>24691</v>
      </c>
      <c r="D1325">
        <v>6234150</v>
      </c>
      <c r="F1325" s="3">
        <f t="shared" si="21"/>
        <v>42267.602789351855</v>
      </c>
    </row>
    <row r="1326" spans="1:6" x14ac:dyDescent="0.25">
      <c r="A1326" s="1">
        <v>0.60348379629629634</v>
      </c>
      <c r="B1326">
        <v>7610</v>
      </c>
      <c r="C1326">
        <v>24691</v>
      </c>
      <c r="D1326">
        <v>6234150</v>
      </c>
      <c r="F1326" s="3">
        <f t="shared" si="21"/>
        <v>42267.603483796294</v>
      </c>
    </row>
    <row r="1327" spans="1:6" x14ac:dyDescent="0.25">
      <c r="A1327" s="1">
        <v>0.60417824074074067</v>
      </c>
      <c r="B1327">
        <v>7523</v>
      </c>
      <c r="C1327">
        <v>24691</v>
      </c>
      <c r="D1327">
        <v>6234150</v>
      </c>
      <c r="F1327" s="3">
        <f t="shared" si="21"/>
        <v>42267.604178240741</v>
      </c>
    </row>
    <row r="1328" spans="1:6" x14ac:dyDescent="0.25">
      <c r="A1328" s="1">
        <v>0.60487268518518522</v>
      </c>
      <c r="B1328">
        <v>7495</v>
      </c>
      <c r="C1328">
        <v>24691</v>
      </c>
      <c r="D1328">
        <v>6234150</v>
      </c>
      <c r="F1328" s="3">
        <f t="shared" si="21"/>
        <v>42267.604872685188</v>
      </c>
    </row>
    <row r="1329" spans="1:6" x14ac:dyDescent="0.25">
      <c r="A1329" s="1">
        <v>0.60556712962962966</v>
      </c>
      <c r="B1329">
        <v>7557</v>
      </c>
      <c r="C1329">
        <v>24691</v>
      </c>
      <c r="D1329">
        <v>6234150</v>
      </c>
      <c r="F1329" s="3">
        <f t="shared" si="21"/>
        <v>42267.605567129627</v>
      </c>
    </row>
    <row r="1330" spans="1:6" x14ac:dyDescent="0.25">
      <c r="A1330" s="1">
        <v>0.60626157407407411</v>
      </c>
      <c r="B1330">
        <v>7605</v>
      </c>
      <c r="C1330">
        <v>24691</v>
      </c>
      <c r="D1330">
        <v>6234150</v>
      </c>
      <c r="F1330" s="3">
        <f t="shared" si="21"/>
        <v>42267.606261574074</v>
      </c>
    </row>
    <row r="1331" spans="1:6" x14ac:dyDescent="0.25">
      <c r="A1331" s="1">
        <v>0.60695601851851855</v>
      </c>
      <c r="B1331">
        <v>7966</v>
      </c>
      <c r="C1331">
        <v>24691</v>
      </c>
      <c r="D1331">
        <v>6234150</v>
      </c>
      <c r="F1331" s="3">
        <f t="shared" si="21"/>
        <v>42267.606956018521</v>
      </c>
    </row>
    <row r="1332" spans="1:6" x14ac:dyDescent="0.25">
      <c r="A1332" s="1">
        <v>0.60765046296296299</v>
      </c>
      <c r="B1332">
        <v>7943</v>
      </c>
      <c r="C1332">
        <v>24691</v>
      </c>
      <c r="D1332">
        <v>6234150</v>
      </c>
      <c r="F1332" s="3">
        <f t="shared" si="21"/>
        <v>42267.60765046296</v>
      </c>
    </row>
    <row r="1333" spans="1:6" x14ac:dyDescent="0.25">
      <c r="A1333" s="1">
        <v>0.60834490740740743</v>
      </c>
      <c r="B1333">
        <v>8007</v>
      </c>
      <c r="C1333">
        <v>24691</v>
      </c>
      <c r="D1333">
        <v>6234150</v>
      </c>
      <c r="F1333" s="3">
        <f t="shared" si="21"/>
        <v>42267.608344907407</v>
      </c>
    </row>
    <row r="1334" spans="1:6" x14ac:dyDescent="0.25">
      <c r="A1334" s="1">
        <v>0.60903935185185187</v>
      </c>
      <c r="B1334">
        <v>7939</v>
      </c>
      <c r="C1334">
        <v>24691</v>
      </c>
      <c r="D1334">
        <v>6234150</v>
      </c>
      <c r="F1334" s="3">
        <f t="shared" si="21"/>
        <v>42267.609039351853</v>
      </c>
    </row>
    <row r="1335" spans="1:6" x14ac:dyDescent="0.25">
      <c r="A1335" s="1">
        <v>0.60973379629629632</v>
      </c>
      <c r="B1335">
        <v>7618</v>
      </c>
      <c r="C1335">
        <v>24691</v>
      </c>
      <c r="D1335">
        <v>6234150</v>
      </c>
      <c r="F1335" s="3">
        <f t="shared" si="21"/>
        <v>42267.609733796293</v>
      </c>
    </row>
    <row r="1336" spans="1:6" x14ac:dyDescent="0.25">
      <c r="A1336" s="1">
        <v>0.61042824074074076</v>
      </c>
      <c r="B1336">
        <v>7616</v>
      </c>
      <c r="C1336">
        <v>24691</v>
      </c>
      <c r="D1336">
        <v>6234150</v>
      </c>
      <c r="F1336" s="3">
        <f t="shared" si="21"/>
        <v>42267.61042824074</v>
      </c>
    </row>
    <row r="1337" spans="1:6" x14ac:dyDescent="0.25">
      <c r="A1337" s="1">
        <v>0.6111226851851852</v>
      </c>
      <c r="B1337">
        <v>7654</v>
      </c>
      <c r="C1337">
        <v>24691</v>
      </c>
      <c r="D1337">
        <v>6234150</v>
      </c>
      <c r="F1337" s="3">
        <f t="shared" si="21"/>
        <v>42267.611122685186</v>
      </c>
    </row>
    <row r="1338" spans="1:6" x14ac:dyDescent="0.25">
      <c r="A1338" s="1">
        <v>0.61181712962962964</v>
      </c>
      <c r="B1338">
        <v>7955</v>
      </c>
      <c r="C1338">
        <v>24691</v>
      </c>
      <c r="D1338">
        <v>6234150</v>
      </c>
      <c r="F1338" s="3">
        <f t="shared" si="21"/>
        <v>42267.611817129633</v>
      </c>
    </row>
    <row r="1339" spans="1:6" x14ac:dyDescent="0.25">
      <c r="A1339" s="1">
        <v>0.61251157407407408</v>
      </c>
      <c r="B1339">
        <v>7940</v>
      </c>
      <c r="C1339">
        <v>24691</v>
      </c>
      <c r="D1339">
        <v>6234150</v>
      </c>
      <c r="F1339" s="3">
        <f t="shared" si="21"/>
        <v>42267.612511574072</v>
      </c>
    </row>
    <row r="1340" spans="1:6" x14ac:dyDescent="0.25">
      <c r="A1340" s="1">
        <v>0.61320601851851853</v>
      </c>
      <c r="B1340">
        <v>7912</v>
      </c>
      <c r="C1340">
        <v>24691</v>
      </c>
      <c r="D1340">
        <v>6234150</v>
      </c>
      <c r="F1340" s="3">
        <f t="shared" si="21"/>
        <v>42267.613206018519</v>
      </c>
    </row>
    <row r="1341" spans="1:6" x14ac:dyDescent="0.25">
      <c r="A1341" s="1">
        <v>0.61390046296296297</v>
      </c>
      <c r="B1341">
        <v>7690</v>
      </c>
      <c r="C1341">
        <v>24691</v>
      </c>
      <c r="D1341">
        <v>6234150</v>
      </c>
      <c r="F1341" s="3">
        <f t="shared" si="21"/>
        <v>42267.613900462966</v>
      </c>
    </row>
    <row r="1342" spans="1:6" x14ac:dyDescent="0.25">
      <c r="A1342" s="1">
        <v>0.61459490740740741</v>
      </c>
      <c r="B1342">
        <v>7479</v>
      </c>
      <c r="C1342">
        <v>24691</v>
      </c>
      <c r="D1342">
        <v>6234150</v>
      </c>
      <c r="F1342" s="3">
        <f t="shared" si="21"/>
        <v>42267.614594907405</v>
      </c>
    </row>
    <row r="1343" spans="1:6" x14ac:dyDescent="0.25">
      <c r="A1343" s="1">
        <v>0.61528935185185185</v>
      </c>
      <c r="B1343">
        <v>7479</v>
      </c>
      <c r="C1343">
        <v>24691</v>
      </c>
      <c r="D1343">
        <v>6234150</v>
      </c>
      <c r="F1343" s="3">
        <f t="shared" si="21"/>
        <v>42267.615289351852</v>
      </c>
    </row>
    <row r="1344" spans="1:6" x14ac:dyDescent="0.25">
      <c r="A1344" s="1">
        <v>0.61598379629629629</v>
      </c>
      <c r="B1344">
        <v>7464</v>
      </c>
      <c r="C1344">
        <v>24691</v>
      </c>
      <c r="D1344">
        <v>6234150</v>
      </c>
      <c r="F1344" s="3">
        <f t="shared" si="21"/>
        <v>42267.615983796299</v>
      </c>
    </row>
    <row r="1345" spans="1:6" x14ac:dyDescent="0.25">
      <c r="A1345" s="1">
        <v>0.61667824074074074</v>
      </c>
      <c r="B1345">
        <v>7568</v>
      </c>
      <c r="C1345">
        <v>24691</v>
      </c>
      <c r="D1345">
        <v>6234150</v>
      </c>
      <c r="F1345" s="3">
        <f t="shared" si="21"/>
        <v>42267.616678240738</v>
      </c>
    </row>
    <row r="1346" spans="1:6" x14ac:dyDescent="0.25">
      <c r="A1346" s="1">
        <v>0.61737268518518518</v>
      </c>
      <c r="B1346">
        <v>7860</v>
      </c>
      <c r="C1346">
        <v>24691</v>
      </c>
      <c r="D1346">
        <v>6234150</v>
      </c>
      <c r="F1346" s="3">
        <f t="shared" si="21"/>
        <v>42267.617372685185</v>
      </c>
    </row>
    <row r="1347" spans="1:6" x14ac:dyDescent="0.25">
      <c r="A1347" s="1">
        <v>0.61806712962962962</v>
      </c>
      <c r="B1347">
        <v>7188</v>
      </c>
      <c r="C1347">
        <v>24691</v>
      </c>
      <c r="D1347">
        <v>6234150</v>
      </c>
      <c r="F1347" s="3">
        <f t="shared" si="21"/>
        <v>42267.618067129632</v>
      </c>
    </row>
    <row r="1348" spans="1:6" x14ac:dyDescent="0.25">
      <c r="A1348" s="1">
        <v>0.61876157407407406</v>
      </c>
      <c r="B1348">
        <v>7281</v>
      </c>
      <c r="C1348">
        <v>24691</v>
      </c>
      <c r="D1348">
        <v>6234150</v>
      </c>
      <c r="F1348" s="3">
        <f t="shared" si="21"/>
        <v>42267.618761574071</v>
      </c>
    </row>
    <row r="1349" spans="1:6" x14ac:dyDescent="0.25">
      <c r="A1349" s="1">
        <v>0.6194560185185185</v>
      </c>
      <c r="B1349">
        <v>7706</v>
      </c>
      <c r="C1349">
        <v>24691</v>
      </c>
      <c r="D1349">
        <v>6234150</v>
      </c>
      <c r="F1349" s="3">
        <f t="shared" si="21"/>
        <v>42267.619456018518</v>
      </c>
    </row>
    <row r="1350" spans="1:6" x14ac:dyDescent="0.25">
      <c r="A1350" s="1">
        <v>0.62015046296296295</v>
      </c>
      <c r="B1350">
        <v>7688</v>
      </c>
      <c r="C1350">
        <v>24691</v>
      </c>
      <c r="D1350">
        <v>6234150</v>
      </c>
      <c r="F1350" s="3">
        <f t="shared" si="21"/>
        <v>42267.620150462964</v>
      </c>
    </row>
    <row r="1351" spans="1:6" x14ac:dyDescent="0.25">
      <c r="A1351" s="1">
        <v>0.62084490740740739</v>
      </c>
      <c r="B1351">
        <v>7623</v>
      </c>
      <c r="C1351">
        <v>24691</v>
      </c>
      <c r="D1351">
        <v>6234150</v>
      </c>
      <c r="F1351" s="3">
        <f t="shared" si="21"/>
        <v>42267.620844907404</v>
      </c>
    </row>
    <row r="1352" spans="1:6" x14ac:dyDescent="0.25">
      <c r="A1352" s="1">
        <v>0.62153935185185183</v>
      </c>
      <c r="B1352">
        <v>7057</v>
      </c>
      <c r="C1352">
        <v>24691</v>
      </c>
      <c r="D1352">
        <v>6234150</v>
      </c>
      <c r="F1352" s="3">
        <f t="shared" si="21"/>
        <v>42267.621539351851</v>
      </c>
    </row>
    <row r="1353" spans="1:6" x14ac:dyDescent="0.25">
      <c r="A1353" s="1">
        <v>0.62223379629629627</v>
      </c>
      <c r="B1353">
        <v>6979</v>
      </c>
      <c r="C1353">
        <v>24691</v>
      </c>
      <c r="D1353">
        <v>6234150</v>
      </c>
      <c r="F1353" s="3">
        <f t="shared" si="21"/>
        <v>42267.622233796297</v>
      </c>
    </row>
    <row r="1354" spans="1:6" x14ac:dyDescent="0.25">
      <c r="A1354" s="1">
        <v>0.62292824074074071</v>
      </c>
      <c r="B1354">
        <v>7601</v>
      </c>
      <c r="C1354">
        <v>24691</v>
      </c>
      <c r="D1354">
        <v>6234150</v>
      </c>
      <c r="F1354" s="3">
        <f t="shared" si="21"/>
        <v>42267.622928240744</v>
      </c>
    </row>
    <row r="1355" spans="1:6" x14ac:dyDescent="0.25">
      <c r="A1355" s="1">
        <v>0.62362268518518515</v>
      </c>
      <c r="B1355">
        <v>8018</v>
      </c>
      <c r="C1355">
        <v>24691</v>
      </c>
      <c r="D1355">
        <v>6234150</v>
      </c>
      <c r="F1355" s="3">
        <f t="shared" si="21"/>
        <v>42267.623622685183</v>
      </c>
    </row>
    <row r="1356" spans="1:6" x14ac:dyDescent="0.25">
      <c r="A1356" s="1">
        <v>0.6243171296296296</v>
      </c>
      <c r="B1356">
        <v>6644</v>
      </c>
      <c r="C1356">
        <v>24691</v>
      </c>
      <c r="D1356">
        <v>6234150</v>
      </c>
      <c r="F1356" s="3">
        <f t="shared" ref="F1356:F1419" si="22">$E$457+A1356</f>
        <v>42267.62431712963</v>
      </c>
    </row>
    <row r="1357" spans="1:6" x14ac:dyDescent="0.25">
      <c r="A1357" s="1">
        <v>0.62501157407407404</v>
      </c>
      <c r="B1357">
        <v>7258</v>
      </c>
      <c r="C1357">
        <v>24691</v>
      </c>
      <c r="D1357">
        <v>6234150</v>
      </c>
      <c r="F1357" s="3">
        <f t="shared" si="22"/>
        <v>42267.625011574077</v>
      </c>
    </row>
    <row r="1358" spans="1:6" x14ac:dyDescent="0.25">
      <c r="A1358" s="1">
        <v>0.62570601851851848</v>
      </c>
      <c r="B1358">
        <v>7109</v>
      </c>
      <c r="C1358">
        <v>24691</v>
      </c>
      <c r="D1358">
        <v>6234150</v>
      </c>
      <c r="F1358" s="3">
        <f t="shared" si="22"/>
        <v>42267.625706018516</v>
      </c>
    </row>
    <row r="1359" spans="1:6" x14ac:dyDescent="0.25">
      <c r="A1359" s="1">
        <v>0.62640046296296303</v>
      </c>
      <c r="B1359">
        <v>6985</v>
      </c>
      <c r="C1359">
        <v>24691</v>
      </c>
      <c r="D1359">
        <v>6234150</v>
      </c>
      <c r="F1359" s="3">
        <f t="shared" si="22"/>
        <v>42267.626400462963</v>
      </c>
    </row>
    <row r="1360" spans="1:6" x14ac:dyDescent="0.25">
      <c r="A1360" s="1">
        <v>0.62709490740740736</v>
      </c>
      <c r="B1360">
        <v>6933</v>
      </c>
      <c r="C1360">
        <v>24691</v>
      </c>
      <c r="D1360">
        <v>6234150</v>
      </c>
      <c r="F1360" s="3">
        <f t="shared" si="22"/>
        <v>42267.62709490741</v>
      </c>
    </row>
    <row r="1361" spans="1:6" x14ac:dyDescent="0.25">
      <c r="A1361" s="1">
        <v>0.62778935185185192</v>
      </c>
      <c r="B1361">
        <v>6806</v>
      </c>
      <c r="C1361">
        <v>24691</v>
      </c>
      <c r="D1361">
        <v>6234150</v>
      </c>
      <c r="F1361" s="3">
        <f t="shared" si="22"/>
        <v>42267.627789351849</v>
      </c>
    </row>
    <row r="1362" spans="1:6" x14ac:dyDescent="0.25">
      <c r="A1362" s="1">
        <v>0.6284953703703704</v>
      </c>
      <c r="B1362">
        <v>6777</v>
      </c>
      <c r="C1362">
        <v>24691</v>
      </c>
      <c r="D1362">
        <v>6234150</v>
      </c>
      <c r="F1362" s="3">
        <f t="shared" si="22"/>
        <v>42267.628495370373</v>
      </c>
    </row>
    <row r="1363" spans="1:6" x14ac:dyDescent="0.25">
      <c r="A1363" s="1">
        <v>0.6291782407407408</v>
      </c>
      <c r="B1363">
        <v>6759</v>
      </c>
      <c r="C1363">
        <v>24691</v>
      </c>
      <c r="D1363">
        <v>6234150</v>
      </c>
      <c r="F1363" s="3">
        <f t="shared" si="22"/>
        <v>42267.629178240742</v>
      </c>
    </row>
    <row r="1364" spans="1:6" x14ac:dyDescent="0.25">
      <c r="A1364" s="1">
        <v>0.62987268518518513</v>
      </c>
      <c r="B1364">
        <v>6750</v>
      </c>
      <c r="C1364">
        <v>24691</v>
      </c>
      <c r="D1364">
        <v>6234150</v>
      </c>
      <c r="F1364" s="3">
        <f t="shared" si="22"/>
        <v>42267.629872685182</v>
      </c>
    </row>
    <row r="1365" spans="1:6" x14ac:dyDescent="0.25">
      <c r="A1365" s="1">
        <v>0.63056712962962969</v>
      </c>
      <c r="B1365">
        <v>6743</v>
      </c>
      <c r="C1365">
        <v>24691</v>
      </c>
      <c r="D1365">
        <v>6234150</v>
      </c>
      <c r="F1365" s="3">
        <f t="shared" si="22"/>
        <v>42267.630567129629</v>
      </c>
    </row>
    <row r="1366" spans="1:6" x14ac:dyDescent="0.25">
      <c r="A1366" s="1">
        <v>0.63126157407407402</v>
      </c>
      <c r="B1366">
        <v>6693</v>
      </c>
      <c r="C1366">
        <v>24691</v>
      </c>
      <c r="D1366">
        <v>6234150</v>
      </c>
      <c r="F1366" s="3">
        <f t="shared" si="22"/>
        <v>42267.631261574075</v>
      </c>
    </row>
    <row r="1367" spans="1:6" x14ac:dyDescent="0.25">
      <c r="A1367" s="1">
        <v>0.63195601851851857</v>
      </c>
      <c r="B1367">
        <v>6671</v>
      </c>
      <c r="C1367">
        <v>24691</v>
      </c>
      <c r="D1367">
        <v>6234150</v>
      </c>
      <c r="F1367" s="3">
        <f t="shared" si="22"/>
        <v>42267.631956018522</v>
      </c>
    </row>
    <row r="1368" spans="1:6" x14ac:dyDescent="0.25">
      <c r="A1368" s="1">
        <v>0.6326504629629629</v>
      </c>
      <c r="B1368">
        <v>6519</v>
      </c>
      <c r="C1368">
        <v>24691</v>
      </c>
      <c r="D1368">
        <v>6234150</v>
      </c>
      <c r="F1368" s="3">
        <f t="shared" si="22"/>
        <v>42267.632650462961</v>
      </c>
    </row>
    <row r="1369" spans="1:6" x14ac:dyDescent="0.25">
      <c r="A1369" s="1">
        <v>0.63334490740740745</v>
      </c>
      <c r="B1369">
        <v>6500</v>
      </c>
      <c r="C1369">
        <v>24691</v>
      </c>
      <c r="D1369">
        <v>6234150</v>
      </c>
      <c r="F1369" s="3">
        <f t="shared" si="22"/>
        <v>42267.633344907408</v>
      </c>
    </row>
    <row r="1370" spans="1:6" x14ac:dyDescent="0.25">
      <c r="A1370" s="1">
        <v>0.63403935185185178</v>
      </c>
      <c r="B1370">
        <v>6409</v>
      </c>
      <c r="C1370">
        <v>24691</v>
      </c>
      <c r="D1370">
        <v>6234150</v>
      </c>
      <c r="F1370" s="3">
        <f t="shared" si="22"/>
        <v>42267.634039351855</v>
      </c>
    </row>
    <row r="1371" spans="1:6" x14ac:dyDescent="0.25">
      <c r="A1371" s="1">
        <v>0.63473379629629634</v>
      </c>
      <c r="B1371">
        <v>6370</v>
      </c>
      <c r="C1371">
        <v>24691</v>
      </c>
      <c r="D1371">
        <v>6234150</v>
      </c>
      <c r="F1371" s="3">
        <f t="shared" si="22"/>
        <v>42267.634733796294</v>
      </c>
    </row>
    <row r="1372" spans="1:6" x14ac:dyDescent="0.25">
      <c r="A1372" s="1">
        <v>0.63542824074074067</v>
      </c>
      <c r="B1372">
        <v>6328</v>
      </c>
      <c r="C1372">
        <v>24691</v>
      </c>
      <c r="D1372">
        <v>6234150</v>
      </c>
      <c r="F1372" s="3">
        <f t="shared" si="22"/>
        <v>42267.635428240741</v>
      </c>
    </row>
    <row r="1373" spans="1:6" x14ac:dyDescent="0.25">
      <c r="A1373" s="1">
        <v>0.63612268518518522</v>
      </c>
      <c r="B1373">
        <v>6282</v>
      </c>
      <c r="C1373">
        <v>24691</v>
      </c>
      <c r="D1373">
        <v>6234150</v>
      </c>
      <c r="F1373" s="3">
        <f t="shared" si="22"/>
        <v>42267.636122685188</v>
      </c>
    </row>
    <row r="1374" spans="1:6" x14ac:dyDescent="0.25">
      <c r="A1374" s="1">
        <v>0.63681712962962966</v>
      </c>
      <c r="B1374">
        <v>6310</v>
      </c>
      <c r="C1374">
        <v>24883</v>
      </c>
      <c r="D1374">
        <v>6244773</v>
      </c>
      <c r="F1374" s="3">
        <f t="shared" si="22"/>
        <v>42267.636817129627</v>
      </c>
    </row>
    <row r="1375" spans="1:6" x14ac:dyDescent="0.25">
      <c r="A1375" s="1">
        <v>0.63751157407407411</v>
      </c>
      <c r="B1375">
        <v>6310</v>
      </c>
      <c r="C1375">
        <v>24883</v>
      </c>
      <c r="D1375">
        <v>6244773</v>
      </c>
      <c r="F1375" s="3">
        <f t="shared" si="22"/>
        <v>42267.637511574074</v>
      </c>
    </row>
    <row r="1376" spans="1:6" x14ac:dyDescent="0.25">
      <c r="A1376" s="1">
        <v>0.63820601851851855</v>
      </c>
      <c r="B1376">
        <v>6303</v>
      </c>
      <c r="C1376">
        <v>24894</v>
      </c>
      <c r="D1376">
        <v>6244939</v>
      </c>
      <c r="F1376" s="3">
        <f t="shared" si="22"/>
        <v>42267.638206018521</v>
      </c>
    </row>
    <row r="1377" spans="1:6" x14ac:dyDescent="0.25">
      <c r="A1377" s="1">
        <v>0.63890046296296299</v>
      </c>
      <c r="B1377">
        <v>6301</v>
      </c>
      <c r="C1377">
        <v>24894</v>
      </c>
      <c r="D1377">
        <v>6244939</v>
      </c>
      <c r="F1377" s="3">
        <f t="shared" si="22"/>
        <v>42267.63890046296</v>
      </c>
    </row>
    <row r="1378" spans="1:6" x14ac:dyDescent="0.25">
      <c r="A1378" s="1">
        <v>0.63959490740740743</v>
      </c>
      <c r="B1378">
        <v>6359</v>
      </c>
      <c r="C1378">
        <v>24894</v>
      </c>
      <c r="D1378">
        <v>6244939</v>
      </c>
      <c r="F1378" s="3">
        <f t="shared" si="22"/>
        <v>42267.639594907407</v>
      </c>
    </row>
    <row r="1379" spans="1:6" x14ac:dyDescent="0.25">
      <c r="A1379" s="1">
        <v>0.64028935185185187</v>
      </c>
      <c r="B1379">
        <v>6330</v>
      </c>
      <c r="C1379">
        <v>24894</v>
      </c>
      <c r="D1379">
        <v>6244939</v>
      </c>
      <c r="F1379" s="3">
        <f t="shared" si="22"/>
        <v>42267.640289351853</v>
      </c>
    </row>
    <row r="1380" spans="1:6" x14ac:dyDescent="0.25">
      <c r="A1380" s="1">
        <v>0.64098379629629632</v>
      </c>
      <c r="B1380">
        <v>6358</v>
      </c>
      <c r="C1380">
        <v>24894</v>
      </c>
      <c r="D1380">
        <v>6244939</v>
      </c>
      <c r="F1380" s="3">
        <f t="shared" si="22"/>
        <v>42267.640983796293</v>
      </c>
    </row>
    <row r="1381" spans="1:6" x14ac:dyDescent="0.25">
      <c r="A1381" s="1">
        <v>0.64167824074074076</v>
      </c>
      <c r="B1381">
        <v>6387</v>
      </c>
      <c r="C1381">
        <v>24894</v>
      </c>
      <c r="D1381">
        <v>6244939</v>
      </c>
      <c r="F1381" s="3">
        <f t="shared" si="22"/>
        <v>42267.64167824074</v>
      </c>
    </row>
    <row r="1382" spans="1:6" x14ac:dyDescent="0.25">
      <c r="A1382" s="1">
        <v>0.6423726851851852</v>
      </c>
      <c r="B1382">
        <v>6418</v>
      </c>
      <c r="C1382">
        <v>24894</v>
      </c>
      <c r="D1382">
        <v>6244939</v>
      </c>
      <c r="F1382" s="3">
        <f t="shared" si="22"/>
        <v>42267.642372685186</v>
      </c>
    </row>
    <row r="1383" spans="1:6" x14ac:dyDescent="0.25">
      <c r="A1383" s="1">
        <v>0.64306712962962964</v>
      </c>
      <c r="B1383">
        <v>6392</v>
      </c>
      <c r="C1383">
        <v>24894</v>
      </c>
      <c r="D1383">
        <v>6244939</v>
      </c>
      <c r="F1383" s="3">
        <f t="shared" si="22"/>
        <v>42267.643067129633</v>
      </c>
    </row>
    <row r="1384" spans="1:6" x14ac:dyDescent="0.25">
      <c r="A1384" s="1">
        <v>0.64376157407407408</v>
      </c>
      <c r="B1384">
        <v>6431</v>
      </c>
      <c r="C1384">
        <v>24894</v>
      </c>
      <c r="D1384">
        <v>6244939</v>
      </c>
      <c r="F1384" s="3">
        <f t="shared" si="22"/>
        <v>42267.643761574072</v>
      </c>
    </row>
    <row r="1385" spans="1:6" x14ac:dyDescent="0.25">
      <c r="A1385" s="1">
        <v>0.64445601851851853</v>
      </c>
      <c r="B1385">
        <v>6449</v>
      </c>
      <c r="C1385">
        <v>24894</v>
      </c>
      <c r="D1385">
        <v>6244939</v>
      </c>
      <c r="F1385" s="3">
        <f t="shared" si="22"/>
        <v>42267.644456018519</v>
      </c>
    </row>
    <row r="1386" spans="1:6" x14ac:dyDescent="0.25">
      <c r="A1386" s="1">
        <v>0.64515046296296297</v>
      </c>
      <c r="B1386">
        <v>6468</v>
      </c>
      <c r="C1386">
        <v>24894</v>
      </c>
      <c r="D1386">
        <v>6244939</v>
      </c>
      <c r="F1386" s="3">
        <f t="shared" si="22"/>
        <v>42267.645150462966</v>
      </c>
    </row>
    <row r="1387" spans="1:6" x14ac:dyDescent="0.25">
      <c r="A1387" s="1">
        <v>0.64584490740740741</v>
      </c>
      <c r="B1387">
        <v>6432</v>
      </c>
      <c r="C1387">
        <v>24894</v>
      </c>
      <c r="D1387">
        <v>6244939</v>
      </c>
      <c r="F1387" s="3">
        <f t="shared" si="22"/>
        <v>42267.645844907405</v>
      </c>
    </row>
    <row r="1388" spans="1:6" x14ac:dyDescent="0.25">
      <c r="A1388" s="1">
        <v>0.64653935185185185</v>
      </c>
      <c r="B1388">
        <v>6440</v>
      </c>
      <c r="C1388">
        <v>24894</v>
      </c>
      <c r="D1388">
        <v>6244939</v>
      </c>
      <c r="F1388" s="3">
        <f t="shared" si="22"/>
        <v>42267.646539351852</v>
      </c>
    </row>
    <row r="1389" spans="1:6" x14ac:dyDescent="0.25">
      <c r="A1389" s="1">
        <v>0.64723379629629629</v>
      </c>
      <c r="B1389">
        <v>6436</v>
      </c>
      <c r="C1389">
        <v>24894</v>
      </c>
      <c r="D1389">
        <v>6244939</v>
      </c>
      <c r="F1389" s="3">
        <f t="shared" si="22"/>
        <v>42267.647233796299</v>
      </c>
    </row>
    <row r="1390" spans="1:6" x14ac:dyDescent="0.25">
      <c r="A1390" s="1">
        <v>0.64792824074074074</v>
      </c>
      <c r="B1390">
        <v>6437</v>
      </c>
      <c r="C1390">
        <v>24894</v>
      </c>
      <c r="D1390">
        <v>6244939</v>
      </c>
      <c r="F1390" s="3">
        <f t="shared" si="22"/>
        <v>42267.647928240738</v>
      </c>
    </row>
    <row r="1391" spans="1:6" x14ac:dyDescent="0.25">
      <c r="A1391" s="1">
        <v>0.64862268518518518</v>
      </c>
      <c r="B1391">
        <v>6494</v>
      </c>
      <c r="C1391">
        <v>24894</v>
      </c>
      <c r="D1391">
        <v>6244939</v>
      </c>
      <c r="F1391" s="3">
        <f t="shared" si="22"/>
        <v>42267.648622685185</v>
      </c>
    </row>
    <row r="1392" spans="1:6" x14ac:dyDescent="0.25">
      <c r="A1392" s="1">
        <v>0.64931712962962962</v>
      </c>
      <c r="B1392">
        <v>6479</v>
      </c>
      <c r="C1392">
        <v>24894</v>
      </c>
      <c r="D1392">
        <v>6244939</v>
      </c>
      <c r="F1392" s="3">
        <f t="shared" si="22"/>
        <v>42267.649317129632</v>
      </c>
    </row>
    <row r="1393" spans="1:6" x14ac:dyDescent="0.25">
      <c r="A1393" s="1">
        <v>0.65001157407407406</v>
      </c>
      <c r="B1393">
        <v>6318</v>
      </c>
      <c r="C1393">
        <v>24894</v>
      </c>
      <c r="D1393">
        <v>6244939</v>
      </c>
      <c r="F1393" s="3">
        <f t="shared" si="22"/>
        <v>42267.650011574071</v>
      </c>
    </row>
    <row r="1394" spans="1:6" x14ac:dyDescent="0.25">
      <c r="A1394" s="1">
        <v>0.6507060185185185</v>
      </c>
      <c r="B1394">
        <v>6281</v>
      </c>
      <c r="C1394">
        <v>24894</v>
      </c>
      <c r="D1394">
        <v>6244939</v>
      </c>
      <c r="F1394" s="3">
        <f t="shared" si="22"/>
        <v>42267.650706018518</v>
      </c>
    </row>
    <row r="1395" spans="1:6" x14ac:dyDescent="0.25">
      <c r="A1395" s="1">
        <v>0.65141203703703698</v>
      </c>
      <c r="B1395">
        <v>6275</v>
      </c>
      <c r="C1395">
        <v>24894</v>
      </c>
      <c r="D1395">
        <v>6244939</v>
      </c>
      <c r="F1395" s="3">
        <f t="shared" si="22"/>
        <v>42267.651412037034</v>
      </c>
    </row>
    <row r="1396" spans="1:6" x14ac:dyDescent="0.25">
      <c r="A1396" s="1">
        <v>0.65209490740740739</v>
      </c>
      <c r="B1396">
        <v>6262</v>
      </c>
      <c r="C1396">
        <v>24894</v>
      </c>
      <c r="D1396">
        <v>6244939</v>
      </c>
      <c r="F1396" s="3">
        <f t="shared" si="22"/>
        <v>42267.652094907404</v>
      </c>
    </row>
    <row r="1397" spans="1:6" x14ac:dyDescent="0.25">
      <c r="A1397" s="1">
        <v>0.65278935185185183</v>
      </c>
      <c r="B1397">
        <v>6186</v>
      </c>
      <c r="C1397">
        <v>24894</v>
      </c>
      <c r="D1397">
        <v>6244939</v>
      </c>
      <c r="F1397" s="3">
        <f t="shared" si="22"/>
        <v>42267.652789351851</v>
      </c>
    </row>
    <row r="1398" spans="1:6" x14ac:dyDescent="0.25">
      <c r="A1398" s="1">
        <v>0.65348379629629627</v>
      </c>
      <c r="B1398">
        <v>6181</v>
      </c>
      <c r="C1398">
        <v>24894</v>
      </c>
      <c r="D1398">
        <v>6244939</v>
      </c>
      <c r="F1398" s="3">
        <f t="shared" si="22"/>
        <v>42267.653483796297</v>
      </c>
    </row>
    <row r="1399" spans="1:6" x14ac:dyDescent="0.25">
      <c r="A1399" s="1">
        <v>0.65417824074074071</v>
      </c>
      <c r="B1399">
        <v>6167</v>
      </c>
      <c r="C1399">
        <v>24894</v>
      </c>
      <c r="D1399">
        <v>6244939</v>
      </c>
      <c r="F1399" s="3">
        <f t="shared" si="22"/>
        <v>42267.654178240744</v>
      </c>
    </row>
    <row r="1400" spans="1:6" x14ac:dyDescent="0.25">
      <c r="A1400" s="1">
        <v>0.65487268518518515</v>
      </c>
      <c r="B1400">
        <v>6119</v>
      </c>
      <c r="C1400">
        <v>24894</v>
      </c>
      <c r="D1400">
        <v>6244939</v>
      </c>
      <c r="F1400" s="3">
        <f t="shared" si="22"/>
        <v>42267.654872685183</v>
      </c>
    </row>
    <row r="1401" spans="1:6" x14ac:dyDescent="0.25">
      <c r="A1401" s="1">
        <v>0.6555671296296296</v>
      </c>
      <c r="B1401">
        <v>6123</v>
      </c>
      <c r="C1401">
        <v>24894</v>
      </c>
      <c r="D1401">
        <v>6244939</v>
      </c>
      <c r="F1401" s="3">
        <f t="shared" si="22"/>
        <v>42267.65556712963</v>
      </c>
    </row>
    <row r="1402" spans="1:6" x14ac:dyDescent="0.25">
      <c r="A1402" s="1">
        <v>0.65626157407407404</v>
      </c>
      <c r="B1402">
        <v>6163</v>
      </c>
      <c r="C1402">
        <v>24894</v>
      </c>
      <c r="D1402">
        <v>6244939</v>
      </c>
      <c r="F1402" s="3">
        <f t="shared" si="22"/>
        <v>42267.656261574077</v>
      </c>
    </row>
    <row r="1403" spans="1:6" x14ac:dyDescent="0.25">
      <c r="A1403" s="1">
        <v>0.65695601851851848</v>
      </c>
      <c r="B1403">
        <v>6185</v>
      </c>
      <c r="C1403">
        <v>24894</v>
      </c>
      <c r="D1403">
        <v>6244939</v>
      </c>
      <c r="F1403" s="3">
        <f t="shared" si="22"/>
        <v>42267.656956018516</v>
      </c>
    </row>
    <row r="1404" spans="1:6" x14ac:dyDescent="0.25">
      <c r="A1404" s="1">
        <v>0.65765046296296303</v>
      </c>
      <c r="B1404">
        <v>6186</v>
      </c>
      <c r="C1404">
        <v>24894</v>
      </c>
      <c r="D1404">
        <v>6244939</v>
      </c>
      <c r="F1404" s="3">
        <f t="shared" si="22"/>
        <v>42267.657650462963</v>
      </c>
    </row>
    <row r="1405" spans="1:6" x14ac:dyDescent="0.25">
      <c r="A1405" s="1">
        <v>0.65834490740740736</v>
      </c>
      <c r="B1405">
        <v>6199</v>
      </c>
      <c r="C1405">
        <v>24894</v>
      </c>
      <c r="D1405">
        <v>6244939</v>
      </c>
      <c r="F1405" s="3">
        <f t="shared" si="22"/>
        <v>42267.65834490741</v>
      </c>
    </row>
    <row r="1406" spans="1:6" x14ac:dyDescent="0.25">
      <c r="A1406" s="1">
        <v>0.65903935185185192</v>
      </c>
      <c r="B1406">
        <v>6257</v>
      </c>
      <c r="C1406">
        <v>24894</v>
      </c>
      <c r="D1406">
        <v>6244939</v>
      </c>
      <c r="F1406" s="3">
        <f t="shared" si="22"/>
        <v>42267.659039351849</v>
      </c>
    </row>
    <row r="1407" spans="1:6" x14ac:dyDescent="0.25">
      <c r="A1407" s="1">
        <v>0.65973379629629625</v>
      </c>
      <c r="B1407">
        <v>6307</v>
      </c>
      <c r="C1407">
        <v>24894</v>
      </c>
      <c r="D1407">
        <v>6244939</v>
      </c>
      <c r="F1407" s="3">
        <f t="shared" si="22"/>
        <v>42267.659733796296</v>
      </c>
    </row>
    <row r="1408" spans="1:6" x14ac:dyDescent="0.25">
      <c r="A1408" s="1">
        <v>0.6604282407407408</v>
      </c>
      <c r="B1408">
        <v>6341</v>
      </c>
      <c r="C1408">
        <v>24894</v>
      </c>
      <c r="D1408">
        <v>6244939</v>
      </c>
      <c r="F1408" s="3">
        <f t="shared" si="22"/>
        <v>42267.660428240742</v>
      </c>
    </row>
    <row r="1409" spans="1:6" x14ac:dyDescent="0.25">
      <c r="A1409" s="1">
        <v>0.66112268518518513</v>
      </c>
      <c r="B1409">
        <v>6301</v>
      </c>
      <c r="C1409">
        <v>24894</v>
      </c>
      <c r="D1409">
        <v>6244939</v>
      </c>
      <c r="F1409" s="3">
        <f t="shared" si="22"/>
        <v>42267.661122685182</v>
      </c>
    </row>
    <row r="1410" spans="1:6" x14ac:dyDescent="0.25">
      <c r="A1410" s="1">
        <v>0.66181712962962969</v>
      </c>
      <c r="B1410">
        <v>6325</v>
      </c>
      <c r="C1410">
        <v>24894</v>
      </c>
      <c r="D1410">
        <v>6244939</v>
      </c>
      <c r="F1410" s="3">
        <f t="shared" si="22"/>
        <v>42267.661817129629</v>
      </c>
    </row>
    <row r="1411" spans="1:6" x14ac:dyDescent="0.25">
      <c r="A1411" s="1">
        <v>0.66251157407407402</v>
      </c>
      <c r="B1411">
        <v>6303</v>
      </c>
      <c r="C1411">
        <v>24894</v>
      </c>
      <c r="D1411">
        <v>6244939</v>
      </c>
      <c r="F1411" s="3">
        <f t="shared" si="22"/>
        <v>42267.662511574075</v>
      </c>
    </row>
    <row r="1412" spans="1:6" x14ac:dyDescent="0.25">
      <c r="A1412" s="1">
        <v>0.66321759259259261</v>
      </c>
      <c r="B1412">
        <v>6282</v>
      </c>
      <c r="C1412">
        <v>24894</v>
      </c>
      <c r="D1412">
        <v>6244939</v>
      </c>
      <c r="F1412" s="3">
        <f t="shared" si="22"/>
        <v>42267.663217592592</v>
      </c>
    </row>
    <row r="1413" spans="1:6" x14ac:dyDescent="0.25">
      <c r="A1413" s="1">
        <v>0.6639004629629629</v>
      </c>
      <c r="B1413">
        <v>6325</v>
      </c>
      <c r="C1413">
        <v>24894</v>
      </c>
      <c r="D1413">
        <v>6244939</v>
      </c>
      <c r="F1413" s="3">
        <f t="shared" si="22"/>
        <v>42267.663900462961</v>
      </c>
    </row>
    <row r="1414" spans="1:6" x14ac:dyDescent="0.25">
      <c r="A1414" s="1">
        <v>0.66459490740740745</v>
      </c>
      <c r="B1414">
        <v>6335</v>
      </c>
      <c r="C1414">
        <v>24894</v>
      </c>
      <c r="D1414">
        <v>6244939</v>
      </c>
      <c r="F1414" s="3">
        <f t="shared" si="22"/>
        <v>42267.664594907408</v>
      </c>
    </row>
    <row r="1415" spans="1:6" x14ac:dyDescent="0.25">
      <c r="A1415" s="1">
        <v>0.66528935185185178</v>
      </c>
      <c r="B1415">
        <v>6314</v>
      </c>
      <c r="C1415">
        <v>24894</v>
      </c>
      <c r="D1415">
        <v>6244939</v>
      </c>
      <c r="F1415" s="3">
        <f t="shared" si="22"/>
        <v>42267.665289351855</v>
      </c>
    </row>
    <row r="1416" spans="1:6" x14ac:dyDescent="0.25">
      <c r="A1416" s="1">
        <v>0.66598379629629634</v>
      </c>
      <c r="B1416">
        <v>6340</v>
      </c>
      <c r="C1416">
        <v>24894</v>
      </c>
      <c r="D1416">
        <v>6244939</v>
      </c>
      <c r="F1416" s="3">
        <f t="shared" si="22"/>
        <v>42267.665983796294</v>
      </c>
    </row>
    <row r="1417" spans="1:6" x14ac:dyDescent="0.25">
      <c r="A1417" s="1">
        <v>0.66667824074074078</v>
      </c>
      <c r="B1417">
        <v>6369</v>
      </c>
      <c r="C1417">
        <v>24894</v>
      </c>
      <c r="D1417">
        <v>6244939</v>
      </c>
      <c r="F1417" s="3">
        <f t="shared" si="22"/>
        <v>42267.666678240741</v>
      </c>
    </row>
    <row r="1418" spans="1:6" x14ac:dyDescent="0.25">
      <c r="A1418" s="1">
        <v>0.66737268518518522</v>
      </c>
      <c r="B1418">
        <v>6395</v>
      </c>
      <c r="C1418">
        <v>24894</v>
      </c>
      <c r="D1418">
        <v>6244939</v>
      </c>
      <c r="F1418" s="3">
        <f t="shared" si="22"/>
        <v>42267.667372685188</v>
      </c>
    </row>
    <row r="1419" spans="1:6" x14ac:dyDescent="0.25">
      <c r="A1419" s="1">
        <v>0.66806712962962955</v>
      </c>
      <c r="B1419">
        <v>6399</v>
      </c>
      <c r="C1419">
        <v>24894</v>
      </c>
      <c r="D1419">
        <v>6244939</v>
      </c>
      <c r="F1419" s="3">
        <f t="shared" si="22"/>
        <v>42267.668067129627</v>
      </c>
    </row>
    <row r="1420" spans="1:6" x14ac:dyDescent="0.25">
      <c r="A1420" s="1">
        <v>0.66876157407407411</v>
      </c>
      <c r="B1420">
        <v>6384</v>
      </c>
      <c r="C1420">
        <v>24894</v>
      </c>
      <c r="D1420">
        <v>6244939</v>
      </c>
      <c r="F1420" s="3">
        <f t="shared" ref="F1420:F1483" si="23">$E$457+A1420</f>
        <v>42267.668761574074</v>
      </c>
    </row>
    <row r="1421" spans="1:6" x14ac:dyDescent="0.25">
      <c r="A1421" s="1">
        <v>0.66945601851851855</v>
      </c>
      <c r="B1421">
        <v>6462</v>
      </c>
      <c r="C1421">
        <v>24894</v>
      </c>
      <c r="D1421">
        <v>6244939</v>
      </c>
      <c r="F1421" s="3">
        <f t="shared" si="23"/>
        <v>42267.669456018521</v>
      </c>
    </row>
    <row r="1422" spans="1:6" x14ac:dyDescent="0.25">
      <c r="A1422" s="1">
        <v>0.67015046296296299</v>
      </c>
      <c r="B1422">
        <v>6745</v>
      </c>
      <c r="C1422">
        <v>24894</v>
      </c>
      <c r="D1422">
        <v>6244939</v>
      </c>
      <c r="F1422" s="3">
        <f t="shared" si="23"/>
        <v>42267.67015046296</v>
      </c>
    </row>
    <row r="1423" spans="1:6" x14ac:dyDescent="0.25">
      <c r="A1423" s="1">
        <v>0.67084490740740732</v>
      </c>
      <c r="B1423">
        <v>6745</v>
      </c>
      <c r="C1423">
        <v>24894</v>
      </c>
      <c r="D1423">
        <v>6244939</v>
      </c>
      <c r="F1423" s="3">
        <f t="shared" si="23"/>
        <v>42267.670844907407</v>
      </c>
    </row>
    <row r="1424" spans="1:6" x14ac:dyDescent="0.25">
      <c r="A1424" s="1">
        <v>0.67153935185185187</v>
      </c>
      <c r="B1424">
        <v>6113</v>
      </c>
      <c r="C1424">
        <v>24894</v>
      </c>
      <c r="D1424">
        <v>6244939</v>
      </c>
      <c r="F1424" s="3">
        <f t="shared" si="23"/>
        <v>42267.671539351853</v>
      </c>
    </row>
    <row r="1425" spans="1:6" x14ac:dyDescent="0.25">
      <c r="A1425" s="1">
        <v>0.67224537037037047</v>
      </c>
      <c r="B1425">
        <v>6235</v>
      </c>
      <c r="C1425">
        <v>24894</v>
      </c>
      <c r="D1425">
        <v>6244939</v>
      </c>
      <c r="F1425" s="3">
        <f t="shared" si="23"/>
        <v>42267.67224537037</v>
      </c>
    </row>
    <row r="1426" spans="1:6" x14ac:dyDescent="0.25">
      <c r="A1426" s="1">
        <v>0.67292824074074076</v>
      </c>
      <c r="B1426">
        <v>6413</v>
      </c>
      <c r="C1426">
        <v>24894</v>
      </c>
      <c r="D1426">
        <v>6244939</v>
      </c>
      <c r="F1426" s="3">
        <f t="shared" si="23"/>
        <v>42267.67292824074</v>
      </c>
    </row>
    <row r="1427" spans="1:6" x14ac:dyDescent="0.25">
      <c r="A1427" s="1">
        <v>0.67362268518518509</v>
      </c>
      <c r="B1427">
        <v>6445</v>
      </c>
      <c r="C1427">
        <v>24894</v>
      </c>
      <c r="D1427">
        <v>6244939</v>
      </c>
      <c r="F1427" s="3">
        <f t="shared" si="23"/>
        <v>42267.673622685186</v>
      </c>
    </row>
    <row r="1428" spans="1:6" x14ac:dyDescent="0.25">
      <c r="A1428" s="1">
        <v>0.67431712962962964</v>
      </c>
      <c r="B1428">
        <v>5758</v>
      </c>
      <c r="C1428">
        <v>24894</v>
      </c>
      <c r="D1428">
        <v>6244939</v>
      </c>
      <c r="F1428" s="3">
        <f t="shared" si="23"/>
        <v>42267.674317129633</v>
      </c>
    </row>
    <row r="1429" spans="1:6" x14ac:dyDescent="0.25">
      <c r="A1429" s="1">
        <v>0.67501157407407408</v>
      </c>
      <c r="B1429">
        <v>6773</v>
      </c>
      <c r="C1429">
        <v>24894</v>
      </c>
      <c r="D1429">
        <v>6244939</v>
      </c>
      <c r="F1429" s="3">
        <f t="shared" si="23"/>
        <v>42267.675011574072</v>
      </c>
    </row>
    <row r="1430" spans="1:6" x14ac:dyDescent="0.25">
      <c r="A1430" s="1">
        <v>0.67570601851851853</v>
      </c>
      <c r="B1430">
        <v>6604</v>
      </c>
      <c r="C1430">
        <v>24894</v>
      </c>
      <c r="D1430">
        <v>6244939</v>
      </c>
      <c r="F1430" s="3">
        <f t="shared" si="23"/>
        <v>42267.675706018519</v>
      </c>
    </row>
    <row r="1431" spans="1:6" x14ac:dyDescent="0.25">
      <c r="A1431" s="1">
        <v>0.67640046296296286</v>
      </c>
      <c r="B1431">
        <v>5594</v>
      </c>
      <c r="C1431">
        <v>24894</v>
      </c>
      <c r="D1431">
        <v>6244939</v>
      </c>
      <c r="F1431" s="3">
        <f t="shared" si="23"/>
        <v>42267.676400462966</v>
      </c>
    </row>
    <row r="1432" spans="1:6" x14ac:dyDescent="0.25">
      <c r="A1432" s="1">
        <v>0.67709490740740741</v>
      </c>
      <c r="B1432">
        <v>6412</v>
      </c>
      <c r="C1432">
        <v>24894</v>
      </c>
      <c r="D1432">
        <v>6244939</v>
      </c>
      <c r="F1432" s="3">
        <f t="shared" si="23"/>
        <v>42267.677094907405</v>
      </c>
    </row>
    <row r="1433" spans="1:6" x14ac:dyDescent="0.25">
      <c r="A1433" s="1">
        <v>0.67778935185185185</v>
      </c>
      <c r="B1433">
        <v>6173</v>
      </c>
      <c r="C1433">
        <v>24894</v>
      </c>
      <c r="D1433">
        <v>6244939</v>
      </c>
      <c r="F1433" s="3">
        <f t="shared" si="23"/>
        <v>42267.677789351852</v>
      </c>
    </row>
    <row r="1434" spans="1:6" x14ac:dyDescent="0.25">
      <c r="A1434" s="1">
        <v>0.67848379629629629</v>
      </c>
      <c r="B1434">
        <v>6173</v>
      </c>
      <c r="C1434">
        <v>25063</v>
      </c>
      <c r="D1434">
        <v>6251600</v>
      </c>
      <c r="F1434" s="3">
        <f t="shared" si="23"/>
        <v>42267.678483796299</v>
      </c>
    </row>
    <row r="1435" spans="1:6" x14ac:dyDescent="0.25">
      <c r="A1435" s="1">
        <v>0.67917824074074085</v>
      </c>
      <c r="B1435">
        <v>6495</v>
      </c>
      <c r="C1435">
        <v>25063</v>
      </c>
      <c r="D1435">
        <v>6251600</v>
      </c>
      <c r="F1435" s="3">
        <f t="shared" si="23"/>
        <v>42267.679178240738</v>
      </c>
    </row>
    <row r="1436" spans="1:6" x14ac:dyDescent="0.25">
      <c r="A1436" s="1">
        <v>0.67987268518518518</v>
      </c>
      <c r="B1436">
        <v>6647</v>
      </c>
      <c r="C1436">
        <v>25071</v>
      </c>
      <c r="D1436">
        <v>6252192</v>
      </c>
      <c r="F1436" s="3">
        <f t="shared" si="23"/>
        <v>42267.679872685185</v>
      </c>
    </row>
    <row r="1437" spans="1:6" x14ac:dyDescent="0.25">
      <c r="A1437" s="1">
        <v>0.68056712962962962</v>
      </c>
      <c r="B1437">
        <v>6937</v>
      </c>
      <c r="C1437">
        <v>25071</v>
      </c>
      <c r="D1437">
        <v>6252192</v>
      </c>
      <c r="F1437" s="3">
        <f t="shared" si="23"/>
        <v>42267.680567129632</v>
      </c>
    </row>
    <row r="1438" spans="1:6" x14ac:dyDescent="0.25">
      <c r="A1438" s="1">
        <v>0.68126157407407406</v>
      </c>
      <c r="B1438">
        <v>7126</v>
      </c>
      <c r="C1438">
        <v>25071</v>
      </c>
      <c r="D1438">
        <v>6252192</v>
      </c>
      <c r="F1438" s="3">
        <f t="shared" si="23"/>
        <v>42267.681261574071</v>
      </c>
    </row>
    <row r="1439" spans="1:6" x14ac:dyDescent="0.25">
      <c r="A1439" s="1">
        <v>0.68195601851851861</v>
      </c>
      <c r="B1439">
        <v>6965</v>
      </c>
      <c r="C1439">
        <v>25071</v>
      </c>
      <c r="D1439">
        <v>6252192</v>
      </c>
      <c r="F1439" s="3">
        <f t="shared" si="23"/>
        <v>42267.681956018518</v>
      </c>
    </row>
    <row r="1440" spans="1:6" x14ac:dyDescent="0.25">
      <c r="A1440" s="1">
        <v>0.68265046296296295</v>
      </c>
      <c r="B1440">
        <v>6517</v>
      </c>
      <c r="C1440">
        <v>25071</v>
      </c>
      <c r="D1440">
        <v>6252192</v>
      </c>
      <c r="F1440" s="3">
        <f t="shared" si="23"/>
        <v>42267.682650462964</v>
      </c>
    </row>
    <row r="1441" spans="1:6" x14ac:dyDescent="0.25">
      <c r="A1441" s="1">
        <v>0.68334490740740739</v>
      </c>
      <c r="B1441">
        <v>7599</v>
      </c>
      <c r="C1441">
        <v>25071</v>
      </c>
      <c r="D1441">
        <v>6252192</v>
      </c>
      <c r="F1441" s="3">
        <f t="shared" si="23"/>
        <v>42267.683344907404</v>
      </c>
    </row>
    <row r="1442" spans="1:6" x14ac:dyDescent="0.25">
      <c r="A1442" s="1">
        <v>0.68403935185185183</v>
      </c>
      <c r="B1442">
        <v>7515</v>
      </c>
      <c r="C1442">
        <v>25071</v>
      </c>
      <c r="D1442">
        <v>6252192</v>
      </c>
      <c r="F1442" s="3">
        <f t="shared" si="23"/>
        <v>42267.684039351851</v>
      </c>
    </row>
    <row r="1443" spans="1:6" x14ac:dyDescent="0.25">
      <c r="A1443" s="1">
        <v>0.68473379629629638</v>
      </c>
      <c r="B1443">
        <v>6903</v>
      </c>
      <c r="C1443">
        <v>25071</v>
      </c>
      <c r="D1443">
        <v>6252192</v>
      </c>
      <c r="F1443" s="3">
        <f t="shared" si="23"/>
        <v>42267.684733796297</v>
      </c>
    </row>
    <row r="1444" spans="1:6" x14ac:dyDescent="0.25">
      <c r="A1444" s="1">
        <v>0.68542824074074071</v>
      </c>
      <c r="B1444">
        <v>6903</v>
      </c>
      <c r="C1444">
        <v>25071</v>
      </c>
      <c r="D1444">
        <v>6252192</v>
      </c>
      <c r="F1444" s="3">
        <f t="shared" si="23"/>
        <v>42267.685428240744</v>
      </c>
    </row>
    <row r="1445" spans="1:6" x14ac:dyDescent="0.25">
      <c r="A1445" s="1">
        <v>0.68612268518518515</v>
      </c>
      <c r="B1445">
        <v>7155</v>
      </c>
      <c r="C1445">
        <v>25071</v>
      </c>
      <c r="D1445">
        <v>6252192</v>
      </c>
      <c r="F1445" s="3">
        <f t="shared" si="23"/>
        <v>42267.686122685183</v>
      </c>
    </row>
    <row r="1446" spans="1:6" x14ac:dyDescent="0.25">
      <c r="A1446" s="1">
        <v>0.6868171296296296</v>
      </c>
      <c r="B1446">
        <v>7448</v>
      </c>
      <c r="C1446">
        <v>25071</v>
      </c>
      <c r="D1446">
        <v>6252192</v>
      </c>
      <c r="F1446" s="3">
        <f t="shared" si="23"/>
        <v>42267.68681712963</v>
      </c>
    </row>
    <row r="1447" spans="1:6" x14ac:dyDescent="0.25">
      <c r="A1447" s="1">
        <v>0.68752314814814808</v>
      </c>
      <c r="B1447">
        <v>7372</v>
      </c>
      <c r="C1447">
        <v>25071</v>
      </c>
      <c r="D1447">
        <v>6252192</v>
      </c>
      <c r="F1447" s="3">
        <f t="shared" si="23"/>
        <v>42267.687523148146</v>
      </c>
    </row>
    <row r="1448" spans="1:6" x14ac:dyDescent="0.25">
      <c r="A1448" s="1">
        <v>0.68820601851851848</v>
      </c>
      <c r="B1448">
        <v>7486</v>
      </c>
      <c r="C1448">
        <v>25071</v>
      </c>
      <c r="D1448">
        <v>6252192</v>
      </c>
      <c r="F1448" s="3">
        <f t="shared" si="23"/>
        <v>42267.688206018516</v>
      </c>
    </row>
    <row r="1449" spans="1:6" x14ac:dyDescent="0.25">
      <c r="A1449" s="1">
        <v>0.68890046296296292</v>
      </c>
      <c r="B1449">
        <v>7547</v>
      </c>
      <c r="C1449">
        <v>25071</v>
      </c>
      <c r="D1449">
        <v>6252192</v>
      </c>
      <c r="F1449" s="3">
        <f t="shared" si="23"/>
        <v>42267.688900462963</v>
      </c>
    </row>
    <row r="1450" spans="1:6" x14ac:dyDescent="0.25">
      <c r="A1450" s="1">
        <v>0.68959490740740748</v>
      </c>
      <c r="B1450">
        <v>7445</v>
      </c>
      <c r="C1450">
        <v>25071</v>
      </c>
      <c r="D1450">
        <v>6252192</v>
      </c>
      <c r="F1450" s="3">
        <f t="shared" si="23"/>
        <v>42267.68959490741</v>
      </c>
    </row>
    <row r="1451" spans="1:6" x14ac:dyDescent="0.25">
      <c r="A1451" s="1">
        <v>0.69028935185185192</v>
      </c>
      <c r="B1451">
        <v>7445</v>
      </c>
      <c r="C1451">
        <v>25071</v>
      </c>
      <c r="D1451">
        <v>6252192</v>
      </c>
      <c r="F1451" s="3">
        <f t="shared" si="23"/>
        <v>42267.690289351849</v>
      </c>
    </row>
    <row r="1452" spans="1:6" x14ac:dyDescent="0.25">
      <c r="A1452" s="1">
        <v>0.69098379629629625</v>
      </c>
      <c r="B1452">
        <v>7659</v>
      </c>
      <c r="C1452">
        <v>25071</v>
      </c>
      <c r="D1452">
        <v>6252192</v>
      </c>
      <c r="F1452" s="3">
        <f t="shared" si="23"/>
        <v>42267.690983796296</v>
      </c>
    </row>
    <row r="1453" spans="1:6" x14ac:dyDescent="0.25">
      <c r="A1453" s="1">
        <v>0.69167824074074069</v>
      </c>
      <c r="B1453">
        <v>7737</v>
      </c>
      <c r="C1453">
        <v>25071</v>
      </c>
      <c r="D1453">
        <v>6252192</v>
      </c>
      <c r="F1453" s="3">
        <f t="shared" si="23"/>
        <v>42267.691678240742</v>
      </c>
    </row>
    <row r="1454" spans="1:6" x14ac:dyDescent="0.25">
      <c r="A1454" s="1">
        <v>0.69237268518518524</v>
      </c>
      <c r="B1454">
        <v>7319</v>
      </c>
      <c r="C1454">
        <v>25071</v>
      </c>
      <c r="D1454">
        <v>6252192</v>
      </c>
      <c r="F1454" s="3">
        <f t="shared" si="23"/>
        <v>42267.692372685182</v>
      </c>
    </row>
    <row r="1455" spans="1:6" x14ac:dyDescent="0.25">
      <c r="A1455" s="1">
        <v>0.69306712962962969</v>
      </c>
      <c r="B1455">
        <v>7222</v>
      </c>
      <c r="C1455">
        <v>25071</v>
      </c>
      <c r="D1455">
        <v>6252192</v>
      </c>
      <c r="F1455" s="3">
        <f t="shared" si="23"/>
        <v>42267.693067129629</v>
      </c>
    </row>
    <row r="1456" spans="1:6" x14ac:dyDescent="0.25">
      <c r="A1456" s="1">
        <v>0.69376157407407402</v>
      </c>
      <c r="B1456">
        <v>7151</v>
      </c>
      <c r="C1456">
        <v>25071</v>
      </c>
      <c r="D1456">
        <v>6252192</v>
      </c>
      <c r="F1456" s="3">
        <f t="shared" si="23"/>
        <v>42267.693761574075</v>
      </c>
    </row>
    <row r="1457" spans="1:6" x14ac:dyDescent="0.25">
      <c r="A1457" s="1">
        <v>0.69445601851851846</v>
      </c>
      <c r="B1457">
        <v>7143</v>
      </c>
      <c r="C1457">
        <v>25071</v>
      </c>
      <c r="D1457">
        <v>6252192</v>
      </c>
      <c r="F1457" s="3">
        <f t="shared" si="23"/>
        <v>42267.694456018522</v>
      </c>
    </row>
    <row r="1458" spans="1:6" x14ac:dyDescent="0.25">
      <c r="A1458" s="1">
        <v>0.69515046296296301</v>
      </c>
      <c r="B1458">
        <v>7179</v>
      </c>
      <c r="C1458">
        <v>25071</v>
      </c>
      <c r="D1458">
        <v>6252192</v>
      </c>
      <c r="F1458" s="3">
        <f t="shared" si="23"/>
        <v>42267.695150462961</v>
      </c>
    </row>
    <row r="1459" spans="1:6" x14ac:dyDescent="0.25">
      <c r="A1459" s="1">
        <v>0.69584490740740745</v>
      </c>
      <c r="B1459">
        <v>7178</v>
      </c>
      <c r="C1459">
        <v>25071</v>
      </c>
      <c r="D1459">
        <v>6252192</v>
      </c>
      <c r="F1459" s="3">
        <f t="shared" si="23"/>
        <v>42267.695844907408</v>
      </c>
    </row>
    <row r="1460" spans="1:6" x14ac:dyDescent="0.25">
      <c r="A1460" s="1">
        <v>0.69653935185185178</v>
      </c>
      <c r="B1460">
        <v>7692</v>
      </c>
      <c r="C1460">
        <v>25071</v>
      </c>
      <c r="D1460">
        <v>6252192</v>
      </c>
      <c r="F1460" s="3">
        <f t="shared" si="23"/>
        <v>42267.696539351855</v>
      </c>
    </row>
    <row r="1461" spans="1:6" x14ac:dyDescent="0.25">
      <c r="A1461" s="1">
        <v>0.69723379629629623</v>
      </c>
      <c r="B1461">
        <v>7616</v>
      </c>
      <c r="C1461">
        <v>25071</v>
      </c>
      <c r="D1461">
        <v>6252192</v>
      </c>
      <c r="F1461" s="3">
        <f t="shared" si="23"/>
        <v>42267.697233796294</v>
      </c>
    </row>
    <row r="1462" spans="1:6" x14ac:dyDescent="0.25">
      <c r="A1462" s="1">
        <v>0.69792824074074078</v>
      </c>
      <c r="B1462">
        <v>7436</v>
      </c>
      <c r="C1462">
        <v>25071</v>
      </c>
      <c r="D1462">
        <v>6252192</v>
      </c>
      <c r="F1462" s="3">
        <f t="shared" si="23"/>
        <v>42267.697928240741</v>
      </c>
    </row>
    <row r="1463" spans="1:6" x14ac:dyDescent="0.25">
      <c r="A1463" s="1">
        <v>0.69862268518518522</v>
      </c>
      <c r="B1463">
        <v>7509</v>
      </c>
      <c r="C1463">
        <v>25071</v>
      </c>
      <c r="D1463">
        <v>6252192</v>
      </c>
      <c r="F1463" s="3">
        <f t="shared" si="23"/>
        <v>42267.698622685188</v>
      </c>
    </row>
    <row r="1464" spans="1:6" x14ac:dyDescent="0.25">
      <c r="A1464" s="1">
        <v>0.69931712962962955</v>
      </c>
      <c r="B1464">
        <v>7683</v>
      </c>
      <c r="C1464">
        <v>25071</v>
      </c>
      <c r="D1464">
        <v>6252192</v>
      </c>
      <c r="F1464" s="3">
        <f t="shared" si="23"/>
        <v>42267.699317129627</v>
      </c>
    </row>
    <row r="1465" spans="1:6" x14ac:dyDescent="0.25">
      <c r="A1465" s="1">
        <v>0.70001157407407411</v>
      </c>
      <c r="B1465">
        <v>7600</v>
      </c>
      <c r="C1465">
        <v>25071</v>
      </c>
      <c r="D1465">
        <v>6252192</v>
      </c>
      <c r="F1465" s="3">
        <f t="shared" si="23"/>
        <v>42267.700011574074</v>
      </c>
    </row>
    <row r="1466" spans="1:6" x14ac:dyDescent="0.25">
      <c r="A1466" s="1">
        <v>0.70070601851851855</v>
      </c>
      <c r="B1466">
        <v>7687</v>
      </c>
      <c r="C1466">
        <v>25071</v>
      </c>
      <c r="D1466">
        <v>6252192</v>
      </c>
      <c r="F1466" s="3">
        <f t="shared" si="23"/>
        <v>42267.700706018521</v>
      </c>
    </row>
    <row r="1467" spans="1:6" x14ac:dyDescent="0.25">
      <c r="A1467" s="1">
        <v>0.70140046296296299</v>
      </c>
      <c r="B1467">
        <v>7994</v>
      </c>
      <c r="C1467">
        <v>25071</v>
      </c>
      <c r="D1467">
        <v>6252192</v>
      </c>
      <c r="F1467" s="3">
        <f t="shared" si="23"/>
        <v>42267.70140046296</v>
      </c>
    </row>
    <row r="1468" spans="1:6" x14ac:dyDescent="0.25">
      <c r="A1468" s="1">
        <v>0.70209490740740732</v>
      </c>
      <c r="B1468">
        <v>8389</v>
      </c>
      <c r="C1468">
        <v>25071</v>
      </c>
      <c r="D1468">
        <v>6252192</v>
      </c>
      <c r="F1468" s="3">
        <f t="shared" si="23"/>
        <v>42267.702094907407</v>
      </c>
    </row>
    <row r="1469" spans="1:6" x14ac:dyDescent="0.25">
      <c r="A1469" s="1">
        <v>0.70278935185185187</v>
      </c>
      <c r="B1469">
        <v>8229</v>
      </c>
      <c r="C1469">
        <v>25071</v>
      </c>
      <c r="D1469">
        <v>6252192</v>
      </c>
      <c r="F1469" s="3">
        <f t="shared" si="23"/>
        <v>42267.702789351853</v>
      </c>
    </row>
    <row r="1470" spans="1:6" x14ac:dyDescent="0.25">
      <c r="A1470" s="1">
        <v>0.70348379629629632</v>
      </c>
      <c r="B1470">
        <v>8092</v>
      </c>
      <c r="C1470">
        <v>25071</v>
      </c>
      <c r="D1470">
        <v>6252192</v>
      </c>
      <c r="F1470" s="3">
        <f t="shared" si="23"/>
        <v>42267.703483796293</v>
      </c>
    </row>
    <row r="1471" spans="1:6" x14ac:dyDescent="0.25">
      <c r="A1471" s="1">
        <v>0.70417824074074076</v>
      </c>
      <c r="B1471">
        <v>8258</v>
      </c>
      <c r="C1471">
        <v>25071</v>
      </c>
      <c r="D1471">
        <v>6252192</v>
      </c>
      <c r="F1471" s="3">
        <f t="shared" si="23"/>
        <v>42267.70417824074</v>
      </c>
    </row>
    <row r="1472" spans="1:6" x14ac:dyDescent="0.25">
      <c r="A1472" s="1">
        <v>0.70487268518518509</v>
      </c>
      <c r="B1472">
        <v>8371</v>
      </c>
      <c r="C1472">
        <v>25071</v>
      </c>
      <c r="D1472">
        <v>6252192</v>
      </c>
      <c r="F1472" s="3">
        <f t="shared" si="23"/>
        <v>42267.704872685186</v>
      </c>
    </row>
    <row r="1473" spans="1:6" x14ac:dyDescent="0.25">
      <c r="A1473" s="1">
        <v>0.70556712962962964</v>
      </c>
      <c r="B1473">
        <v>8314</v>
      </c>
      <c r="C1473">
        <v>25071</v>
      </c>
      <c r="D1473">
        <v>6252192</v>
      </c>
      <c r="F1473" s="3">
        <f t="shared" si="23"/>
        <v>42267.705567129633</v>
      </c>
    </row>
    <row r="1474" spans="1:6" x14ac:dyDescent="0.25">
      <c r="A1474" s="1">
        <v>0.70626157407407408</v>
      </c>
      <c r="B1474">
        <v>8314</v>
      </c>
      <c r="C1474">
        <v>25071</v>
      </c>
      <c r="D1474">
        <v>6252192</v>
      </c>
      <c r="F1474" s="3">
        <f t="shared" si="23"/>
        <v>42267.706261574072</v>
      </c>
    </row>
    <row r="1475" spans="1:6" x14ac:dyDescent="0.25">
      <c r="A1475" s="1">
        <v>0.70695601851851853</v>
      </c>
      <c r="B1475">
        <v>8617</v>
      </c>
      <c r="C1475">
        <v>25071</v>
      </c>
      <c r="D1475">
        <v>6252192</v>
      </c>
      <c r="F1475" s="3">
        <f t="shared" si="23"/>
        <v>42267.706956018519</v>
      </c>
    </row>
    <row r="1476" spans="1:6" x14ac:dyDescent="0.25">
      <c r="A1476" s="1">
        <v>0.70765046296296286</v>
      </c>
      <c r="B1476">
        <v>8065</v>
      </c>
      <c r="C1476">
        <v>25071</v>
      </c>
      <c r="D1476">
        <v>6252192</v>
      </c>
      <c r="F1476" s="3">
        <f t="shared" si="23"/>
        <v>42267.707650462966</v>
      </c>
    </row>
    <row r="1477" spans="1:6" x14ac:dyDescent="0.25">
      <c r="A1477" s="1">
        <v>0.70834490740740741</v>
      </c>
      <c r="B1477">
        <v>7888</v>
      </c>
      <c r="C1477">
        <v>25071</v>
      </c>
      <c r="D1477">
        <v>6252192</v>
      </c>
      <c r="F1477" s="3">
        <f t="shared" si="23"/>
        <v>42267.708344907405</v>
      </c>
    </row>
    <row r="1478" spans="1:6" x14ac:dyDescent="0.25">
      <c r="A1478" s="1">
        <v>0.70903935185185185</v>
      </c>
      <c r="B1478">
        <v>8079</v>
      </c>
      <c r="C1478">
        <v>25227</v>
      </c>
      <c r="D1478">
        <v>6252192</v>
      </c>
      <c r="F1478" s="3">
        <f t="shared" si="23"/>
        <v>42267.709039351852</v>
      </c>
    </row>
    <row r="1479" spans="1:6" x14ac:dyDescent="0.25">
      <c r="A1479" s="1">
        <v>0.70973379629629629</v>
      </c>
      <c r="B1479">
        <v>6580</v>
      </c>
      <c r="C1479">
        <v>25227</v>
      </c>
      <c r="D1479">
        <v>6252192</v>
      </c>
      <c r="F1479" s="3">
        <f t="shared" si="23"/>
        <v>42267.709733796299</v>
      </c>
    </row>
    <row r="1480" spans="1:6" x14ac:dyDescent="0.25">
      <c r="A1480" s="1">
        <v>0.71042824074074085</v>
      </c>
      <c r="B1480">
        <v>6483</v>
      </c>
      <c r="C1480">
        <v>25227</v>
      </c>
      <c r="D1480">
        <v>6252192</v>
      </c>
      <c r="F1480" s="3">
        <f t="shared" si="23"/>
        <v>42267.710428240738</v>
      </c>
    </row>
    <row r="1481" spans="1:6" x14ac:dyDescent="0.25">
      <c r="A1481" s="1">
        <v>0.71112268518518518</v>
      </c>
      <c r="B1481">
        <v>6429</v>
      </c>
      <c r="C1481">
        <v>25227</v>
      </c>
      <c r="D1481">
        <v>6252192</v>
      </c>
      <c r="F1481" s="3">
        <f t="shared" si="23"/>
        <v>42267.711122685185</v>
      </c>
    </row>
    <row r="1482" spans="1:6" x14ac:dyDescent="0.25">
      <c r="A1482" s="1">
        <v>0.71181712962962962</v>
      </c>
      <c r="B1482">
        <v>7399</v>
      </c>
      <c r="C1482">
        <v>25227</v>
      </c>
      <c r="D1482">
        <v>6252192</v>
      </c>
      <c r="F1482" s="3">
        <f t="shared" si="23"/>
        <v>42267.711817129632</v>
      </c>
    </row>
    <row r="1483" spans="1:6" x14ac:dyDescent="0.25">
      <c r="A1483" s="1">
        <v>0.71251157407407406</v>
      </c>
      <c r="B1483">
        <v>7152</v>
      </c>
      <c r="C1483">
        <v>25227</v>
      </c>
      <c r="D1483">
        <v>6252192</v>
      </c>
      <c r="F1483" s="3">
        <f t="shared" si="23"/>
        <v>42267.712511574071</v>
      </c>
    </row>
    <row r="1484" spans="1:6" x14ac:dyDescent="0.25">
      <c r="A1484" s="1">
        <v>0.71320601851851861</v>
      </c>
      <c r="B1484">
        <v>6846</v>
      </c>
      <c r="C1484">
        <v>25227</v>
      </c>
      <c r="D1484">
        <v>6252192</v>
      </c>
      <c r="F1484" s="3">
        <f t="shared" ref="F1484:F1547" si="24">$E$457+A1484</f>
        <v>42267.713206018518</v>
      </c>
    </row>
    <row r="1485" spans="1:6" x14ac:dyDescent="0.25">
      <c r="A1485" s="1">
        <v>0.71390046296296295</v>
      </c>
      <c r="B1485">
        <v>6828</v>
      </c>
      <c r="C1485">
        <v>25227</v>
      </c>
      <c r="D1485">
        <v>6252192</v>
      </c>
      <c r="F1485" s="3">
        <f t="shared" si="24"/>
        <v>42267.713900462964</v>
      </c>
    </row>
    <row r="1486" spans="1:6" x14ac:dyDescent="0.25">
      <c r="A1486" s="1">
        <v>0.71459490740740739</v>
      </c>
      <c r="B1486">
        <v>7567</v>
      </c>
      <c r="C1486">
        <v>25227</v>
      </c>
      <c r="D1486">
        <v>6252192</v>
      </c>
      <c r="F1486" s="3">
        <f t="shared" si="24"/>
        <v>42267.714594907404</v>
      </c>
    </row>
    <row r="1487" spans="1:6" x14ac:dyDescent="0.25">
      <c r="A1487" s="1">
        <v>0.71528935185185183</v>
      </c>
      <c r="B1487">
        <v>7567</v>
      </c>
      <c r="C1487">
        <v>25227</v>
      </c>
      <c r="D1487">
        <v>6252192</v>
      </c>
      <c r="F1487" s="3">
        <f t="shared" si="24"/>
        <v>42267.715289351851</v>
      </c>
    </row>
    <row r="1488" spans="1:6" x14ac:dyDescent="0.25">
      <c r="A1488" s="1">
        <v>0.71598379629629638</v>
      </c>
      <c r="B1488">
        <v>7629</v>
      </c>
      <c r="C1488">
        <v>25227</v>
      </c>
      <c r="D1488">
        <v>6252192</v>
      </c>
      <c r="F1488" s="3">
        <f t="shared" si="24"/>
        <v>42267.715983796297</v>
      </c>
    </row>
    <row r="1489" spans="1:6" x14ac:dyDescent="0.25">
      <c r="A1489" s="1">
        <v>0.71667824074074071</v>
      </c>
      <c r="B1489">
        <v>7421</v>
      </c>
      <c r="C1489">
        <v>25227</v>
      </c>
      <c r="D1489">
        <v>6252192</v>
      </c>
      <c r="F1489" s="3">
        <f t="shared" si="24"/>
        <v>42267.716678240744</v>
      </c>
    </row>
    <row r="1490" spans="1:6" x14ac:dyDescent="0.25">
      <c r="A1490" s="1">
        <v>0.71737268518518515</v>
      </c>
      <c r="B1490">
        <v>7236</v>
      </c>
      <c r="C1490">
        <v>25227</v>
      </c>
      <c r="D1490">
        <v>6252192</v>
      </c>
      <c r="F1490" s="3">
        <f t="shared" si="24"/>
        <v>42267.717372685183</v>
      </c>
    </row>
    <row r="1491" spans="1:6" x14ac:dyDescent="0.25">
      <c r="A1491" s="1">
        <v>0.7180671296296296</v>
      </c>
      <c r="B1491">
        <v>7893</v>
      </c>
      <c r="C1491">
        <v>25227</v>
      </c>
      <c r="D1491">
        <v>6252192</v>
      </c>
      <c r="F1491" s="3">
        <f t="shared" si="24"/>
        <v>42267.71806712963</v>
      </c>
    </row>
    <row r="1492" spans="1:6" x14ac:dyDescent="0.25">
      <c r="A1492" s="1">
        <v>0.71876157407407415</v>
      </c>
      <c r="B1492">
        <v>8159</v>
      </c>
      <c r="C1492">
        <v>25227</v>
      </c>
      <c r="D1492">
        <v>6252192</v>
      </c>
      <c r="F1492" s="3">
        <f t="shared" si="24"/>
        <v>42267.718761574077</v>
      </c>
    </row>
    <row r="1493" spans="1:6" x14ac:dyDescent="0.25">
      <c r="A1493" s="1">
        <v>0.71945601851851848</v>
      </c>
      <c r="B1493">
        <v>8474</v>
      </c>
      <c r="C1493">
        <v>25227</v>
      </c>
      <c r="D1493">
        <v>6252192</v>
      </c>
      <c r="F1493" s="3">
        <f t="shared" si="24"/>
        <v>42267.719456018516</v>
      </c>
    </row>
    <row r="1494" spans="1:6" x14ac:dyDescent="0.25">
      <c r="A1494" s="1">
        <v>0.72015046296296292</v>
      </c>
      <c r="B1494">
        <v>7548</v>
      </c>
      <c r="C1494">
        <v>25290</v>
      </c>
      <c r="D1494">
        <v>6272164</v>
      </c>
      <c r="F1494" s="3">
        <f t="shared" si="24"/>
        <v>42267.720150462963</v>
      </c>
    </row>
    <row r="1495" spans="1:6" x14ac:dyDescent="0.25">
      <c r="A1495" s="1">
        <v>0.72084490740740748</v>
      </c>
      <c r="B1495">
        <v>7333</v>
      </c>
      <c r="C1495">
        <v>25295</v>
      </c>
      <c r="D1495">
        <v>6272642</v>
      </c>
      <c r="F1495" s="3">
        <f t="shared" si="24"/>
        <v>42267.72084490741</v>
      </c>
    </row>
    <row r="1496" spans="1:6" x14ac:dyDescent="0.25">
      <c r="A1496" s="1">
        <v>0.72153935185185192</v>
      </c>
      <c r="B1496">
        <v>8649</v>
      </c>
      <c r="C1496">
        <v>25295</v>
      </c>
      <c r="D1496">
        <v>6272642</v>
      </c>
      <c r="F1496" s="3">
        <f t="shared" si="24"/>
        <v>42267.721539351849</v>
      </c>
    </row>
    <row r="1497" spans="1:6" x14ac:dyDescent="0.25">
      <c r="A1497" s="1">
        <v>0.72223379629629625</v>
      </c>
      <c r="B1497">
        <v>8112</v>
      </c>
      <c r="C1497">
        <v>25295</v>
      </c>
      <c r="D1497">
        <v>6272642</v>
      </c>
      <c r="F1497" s="3">
        <f t="shared" si="24"/>
        <v>42267.722233796296</v>
      </c>
    </row>
    <row r="1498" spans="1:6" x14ac:dyDescent="0.25">
      <c r="A1498" s="1">
        <v>0.72292824074074069</v>
      </c>
      <c r="B1498">
        <v>8316</v>
      </c>
      <c r="C1498">
        <v>25295</v>
      </c>
      <c r="D1498">
        <v>6272642</v>
      </c>
      <c r="F1498" s="3">
        <f t="shared" si="24"/>
        <v>42267.722928240742</v>
      </c>
    </row>
    <row r="1499" spans="1:6" x14ac:dyDescent="0.25">
      <c r="A1499" s="1">
        <v>0.72362268518518524</v>
      </c>
      <c r="B1499">
        <v>8777</v>
      </c>
      <c r="C1499">
        <v>25295</v>
      </c>
      <c r="D1499">
        <v>6272642</v>
      </c>
      <c r="F1499" s="3">
        <f t="shared" si="24"/>
        <v>42267.723622685182</v>
      </c>
    </row>
    <row r="1500" spans="1:6" x14ac:dyDescent="0.25">
      <c r="A1500" s="1">
        <v>0.72431712962962969</v>
      </c>
      <c r="B1500">
        <v>9029</v>
      </c>
      <c r="C1500">
        <v>25295</v>
      </c>
      <c r="D1500">
        <v>6272642</v>
      </c>
      <c r="F1500" s="3">
        <f t="shared" si="24"/>
        <v>42267.724317129629</v>
      </c>
    </row>
    <row r="1501" spans="1:6" x14ac:dyDescent="0.25">
      <c r="A1501" s="1">
        <v>0.72501157407407402</v>
      </c>
      <c r="B1501">
        <v>9029</v>
      </c>
      <c r="C1501">
        <v>25295</v>
      </c>
      <c r="D1501">
        <v>6272642</v>
      </c>
      <c r="F1501" s="3">
        <f t="shared" si="24"/>
        <v>42267.725011574075</v>
      </c>
    </row>
    <row r="1502" spans="1:6" x14ac:dyDescent="0.25">
      <c r="A1502" s="1">
        <v>0.72570601851851846</v>
      </c>
      <c r="B1502">
        <v>8878</v>
      </c>
      <c r="C1502">
        <v>25295</v>
      </c>
      <c r="D1502">
        <v>6272642</v>
      </c>
      <c r="F1502" s="3">
        <f t="shared" si="24"/>
        <v>42267.725706018522</v>
      </c>
    </row>
    <row r="1503" spans="1:6" x14ac:dyDescent="0.25">
      <c r="A1503" s="1">
        <v>0.72640046296296301</v>
      </c>
      <c r="B1503">
        <v>9250</v>
      </c>
      <c r="C1503">
        <v>25295</v>
      </c>
      <c r="D1503">
        <v>6272642</v>
      </c>
      <c r="F1503" s="3">
        <f t="shared" si="24"/>
        <v>42267.726400462961</v>
      </c>
    </row>
    <row r="1504" spans="1:6" x14ac:dyDescent="0.25">
      <c r="A1504" s="1">
        <v>0.72709490740740745</v>
      </c>
      <c r="B1504">
        <v>9250</v>
      </c>
      <c r="C1504">
        <v>25295</v>
      </c>
      <c r="D1504">
        <v>6272642</v>
      </c>
      <c r="F1504" s="3">
        <f t="shared" si="24"/>
        <v>42267.727094907408</v>
      </c>
    </row>
    <row r="1505" spans="1:6" x14ac:dyDescent="0.25">
      <c r="A1505" s="1">
        <v>0.72780092592592593</v>
      </c>
      <c r="B1505">
        <v>9290</v>
      </c>
      <c r="C1505">
        <v>25295</v>
      </c>
      <c r="D1505">
        <v>6272642</v>
      </c>
      <c r="F1505" s="3">
        <f t="shared" si="24"/>
        <v>42267.727800925924</v>
      </c>
    </row>
    <row r="1506" spans="1:6" x14ac:dyDescent="0.25">
      <c r="A1506" s="1">
        <v>0.72848379629629623</v>
      </c>
      <c r="B1506">
        <v>9206</v>
      </c>
      <c r="C1506">
        <v>25295</v>
      </c>
      <c r="D1506">
        <v>6272642</v>
      </c>
      <c r="F1506" s="3">
        <f t="shared" si="24"/>
        <v>42267.728483796294</v>
      </c>
    </row>
    <row r="1507" spans="1:6" x14ac:dyDescent="0.25">
      <c r="A1507" s="1">
        <v>0.72917824074074078</v>
      </c>
      <c r="B1507">
        <v>9427</v>
      </c>
      <c r="C1507">
        <v>25295</v>
      </c>
      <c r="D1507">
        <v>6272642</v>
      </c>
      <c r="F1507" s="3">
        <f t="shared" si="24"/>
        <v>42267.729178240741</v>
      </c>
    </row>
    <row r="1508" spans="1:6" x14ac:dyDescent="0.25">
      <c r="A1508" s="1">
        <v>0.72987268518518522</v>
      </c>
      <c r="B1508">
        <v>9294</v>
      </c>
      <c r="C1508">
        <v>25295</v>
      </c>
      <c r="D1508">
        <v>6272642</v>
      </c>
      <c r="F1508" s="3">
        <f t="shared" si="24"/>
        <v>42267.729872685188</v>
      </c>
    </row>
    <row r="1509" spans="1:6" x14ac:dyDescent="0.25">
      <c r="A1509" s="1">
        <v>0.73056712962962955</v>
      </c>
      <c r="B1509">
        <v>9353</v>
      </c>
      <c r="C1509">
        <v>25295</v>
      </c>
      <c r="D1509">
        <v>6272642</v>
      </c>
      <c r="F1509" s="3">
        <f t="shared" si="24"/>
        <v>42267.730567129627</v>
      </c>
    </row>
    <row r="1510" spans="1:6" x14ac:dyDescent="0.25">
      <c r="A1510" s="1">
        <v>0.73126157407407411</v>
      </c>
      <c r="B1510">
        <v>9780</v>
      </c>
      <c r="C1510">
        <v>25295</v>
      </c>
      <c r="D1510">
        <v>6272642</v>
      </c>
      <c r="F1510" s="3">
        <f t="shared" si="24"/>
        <v>42267.731261574074</v>
      </c>
    </row>
    <row r="1511" spans="1:6" x14ac:dyDescent="0.25">
      <c r="A1511" s="1">
        <v>0.73195601851851855</v>
      </c>
      <c r="B1511">
        <v>9426</v>
      </c>
      <c r="C1511">
        <v>25295</v>
      </c>
      <c r="D1511">
        <v>6272642</v>
      </c>
      <c r="F1511" s="3">
        <f t="shared" si="24"/>
        <v>42267.731956018521</v>
      </c>
    </row>
    <row r="1512" spans="1:6" x14ac:dyDescent="0.25">
      <c r="A1512" s="1">
        <v>0.73266203703703703</v>
      </c>
      <c r="B1512">
        <v>9589</v>
      </c>
      <c r="C1512">
        <v>25295</v>
      </c>
      <c r="D1512">
        <v>6272642</v>
      </c>
      <c r="F1512" s="3">
        <f t="shared" si="24"/>
        <v>42267.732662037037</v>
      </c>
    </row>
    <row r="1513" spans="1:6" x14ac:dyDescent="0.25">
      <c r="A1513" s="1">
        <v>0.73334490740740732</v>
      </c>
      <c r="B1513">
        <v>10190</v>
      </c>
      <c r="C1513">
        <v>25295</v>
      </c>
      <c r="D1513">
        <v>6272642</v>
      </c>
      <c r="F1513" s="3">
        <f t="shared" si="24"/>
        <v>42267.733344907407</v>
      </c>
    </row>
    <row r="1514" spans="1:6" x14ac:dyDescent="0.25">
      <c r="A1514" s="1">
        <v>0.73403935185185187</v>
      </c>
      <c r="B1514">
        <v>10274</v>
      </c>
      <c r="C1514">
        <v>25295</v>
      </c>
      <c r="D1514">
        <v>6272642</v>
      </c>
      <c r="F1514" s="3">
        <f t="shared" si="24"/>
        <v>42267.734039351853</v>
      </c>
    </row>
    <row r="1515" spans="1:6" x14ac:dyDescent="0.25">
      <c r="A1515" s="1">
        <v>0.73473379629629632</v>
      </c>
      <c r="B1515">
        <v>10348</v>
      </c>
      <c r="C1515">
        <v>25295</v>
      </c>
      <c r="D1515">
        <v>6272642</v>
      </c>
      <c r="F1515" s="3">
        <f t="shared" si="24"/>
        <v>42267.734733796293</v>
      </c>
    </row>
    <row r="1516" spans="1:6" x14ac:dyDescent="0.25">
      <c r="A1516" s="1">
        <v>0.73542824074074076</v>
      </c>
      <c r="B1516">
        <v>9954</v>
      </c>
      <c r="C1516">
        <v>25295</v>
      </c>
      <c r="D1516">
        <v>6272642</v>
      </c>
      <c r="F1516" s="3">
        <f t="shared" si="24"/>
        <v>42267.73542824074</v>
      </c>
    </row>
    <row r="1517" spans="1:6" x14ac:dyDescent="0.25">
      <c r="A1517" s="1">
        <v>0.73612268518518509</v>
      </c>
      <c r="B1517">
        <v>9977</v>
      </c>
      <c r="C1517">
        <v>25295</v>
      </c>
      <c r="D1517">
        <v>6272642</v>
      </c>
      <c r="F1517" s="3">
        <f t="shared" si="24"/>
        <v>42267.736122685186</v>
      </c>
    </row>
    <row r="1518" spans="1:6" x14ac:dyDescent="0.25">
      <c r="A1518" s="1">
        <v>0.73681712962962964</v>
      </c>
      <c r="B1518">
        <v>9689</v>
      </c>
      <c r="C1518">
        <v>25295</v>
      </c>
      <c r="D1518">
        <v>6272642</v>
      </c>
      <c r="F1518" s="3">
        <f t="shared" si="24"/>
        <v>42267.736817129633</v>
      </c>
    </row>
    <row r="1519" spans="1:6" x14ac:dyDescent="0.25">
      <c r="A1519" s="1">
        <v>0.73751157407407408</v>
      </c>
      <c r="B1519">
        <v>9898</v>
      </c>
      <c r="C1519">
        <v>25295</v>
      </c>
      <c r="D1519">
        <v>6272642</v>
      </c>
      <c r="F1519" s="3">
        <f t="shared" si="24"/>
        <v>42267.737511574072</v>
      </c>
    </row>
    <row r="1520" spans="1:6" x14ac:dyDescent="0.25">
      <c r="A1520" s="1">
        <v>0.73820601851851853</v>
      </c>
      <c r="B1520">
        <v>10671</v>
      </c>
      <c r="C1520">
        <v>25295</v>
      </c>
      <c r="D1520">
        <v>6272642</v>
      </c>
      <c r="F1520" s="3">
        <f t="shared" si="24"/>
        <v>42267.738206018519</v>
      </c>
    </row>
    <row r="1521" spans="1:6" x14ac:dyDescent="0.25">
      <c r="A1521" s="1">
        <v>0.73890046296296286</v>
      </c>
      <c r="B1521">
        <v>10989</v>
      </c>
      <c r="C1521">
        <v>25295</v>
      </c>
      <c r="D1521">
        <v>6272642</v>
      </c>
      <c r="F1521" s="3">
        <f t="shared" si="24"/>
        <v>42267.738900462966</v>
      </c>
    </row>
    <row r="1522" spans="1:6" x14ac:dyDescent="0.25">
      <c r="A1522" s="1">
        <v>0.73959490740740741</v>
      </c>
      <c r="B1522">
        <v>10066</v>
      </c>
      <c r="C1522">
        <v>25295</v>
      </c>
      <c r="D1522">
        <v>6272642</v>
      </c>
      <c r="F1522" s="3">
        <f t="shared" si="24"/>
        <v>42267.739594907405</v>
      </c>
    </row>
    <row r="1523" spans="1:6" x14ac:dyDescent="0.25">
      <c r="A1523" s="1">
        <v>0.74028935185185185</v>
      </c>
      <c r="B1523">
        <v>9710</v>
      </c>
      <c r="C1523">
        <v>25295</v>
      </c>
      <c r="D1523">
        <v>6272642</v>
      </c>
      <c r="F1523" s="3">
        <f t="shared" si="24"/>
        <v>42267.740289351852</v>
      </c>
    </row>
    <row r="1524" spans="1:6" x14ac:dyDescent="0.25">
      <c r="A1524" s="1">
        <v>0.74098379629629629</v>
      </c>
      <c r="B1524">
        <v>7926</v>
      </c>
      <c r="C1524">
        <v>25295</v>
      </c>
      <c r="D1524">
        <v>6272642</v>
      </c>
      <c r="F1524" s="3">
        <f t="shared" si="24"/>
        <v>42267.740983796299</v>
      </c>
    </row>
    <row r="1525" spans="1:6" x14ac:dyDescent="0.25">
      <c r="A1525" s="1">
        <v>0.74167824074074085</v>
      </c>
      <c r="B1525">
        <v>7292</v>
      </c>
      <c r="C1525">
        <v>25295</v>
      </c>
      <c r="D1525">
        <v>6272642</v>
      </c>
      <c r="F1525" s="3">
        <f t="shared" si="24"/>
        <v>42267.741678240738</v>
      </c>
    </row>
    <row r="1526" spans="1:6" x14ac:dyDescent="0.25">
      <c r="A1526" s="1">
        <v>0.74237268518518518</v>
      </c>
      <c r="B1526">
        <v>7076</v>
      </c>
      <c r="C1526">
        <v>25295</v>
      </c>
      <c r="D1526">
        <v>6272642</v>
      </c>
      <c r="F1526" s="3">
        <f t="shared" si="24"/>
        <v>42267.742372685185</v>
      </c>
    </row>
    <row r="1527" spans="1:6" x14ac:dyDescent="0.25">
      <c r="A1527" s="1">
        <v>0.74306712962962962</v>
      </c>
      <c r="B1527">
        <v>6872</v>
      </c>
      <c r="C1527">
        <v>25295</v>
      </c>
      <c r="D1527">
        <v>6272642</v>
      </c>
      <c r="F1527" s="3">
        <f t="shared" si="24"/>
        <v>42267.743067129632</v>
      </c>
    </row>
    <row r="1528" spans="1:6" x14ac:dyDescent="0.25">
      <c r="A1528" s="1">
        <v>0.74376157407407406</v>
      </c>
      <c r="B1528">
        <v>6863</v>
      </c>
      <c r="C1528">
        <v>25295</v>
      </c>
      <c r="D1528">
        <v>6272642</v>
      </c>
      <c r="F1528" s="3">
        <f t="shared" si="24"/>
        <v>42267.743761574071</v>
      </c>
    </row>
    <row r="1529" spans="1:6" x14ac:dyDescent="0.25">
      <c r="A1529" s="1">
        <v>0.74445601851851861</v>
      </c>
      <c r="B1529">
        <v>7013</v>
      </c>
      <c r="C1529">
        <v>25295</v>
      </c>
      <c r="D1529">
        <v>6272642</v>
      </c>
      <c r="F1529" s="3">
        <f t="shared" si="24"/>
        <v>42267.744456018518</v>
      </c>
    </row>
    <row r="1530" spans="1:6" x14ac:dyDescent="0.25">
      <c r="A1530" s="1">
        <v>0.74515046296296295</v>
      </c>
      <c r="B1530">
        <v>6783</v>
      </c>
      <c r="C1530">
        <v>25295</v>
      </c>
      <c r="D1530">
        <v>6272642</v>
      </c>
      <c r="F1530" s="3">
        <f t="shared" si="24"/>
        <v>42267.745150462964</v>
      </c>
    </row>
    <row r="1531" spans="1:6" x14ac:dyDescent="0.25">
      <c r="A1531" s="1">
        <v>0.74584490740740739</v>
      </c>
      <c r="B1531">
        <v>6920</v>
      </c>
      <c r="C1531">
        <v>25295</v>
      </c>
      <c r="D1531">
        <v>6272642</v>
      </c>
      <c r="F1531" s="3">
        <f t="shared" si="24"/>
        <v>42267.745844907404</v>
      </c>
    </row>
    <row r="1532" spans="1:6" x14ac:dyDescent="0.25">
      <c r="A1532" s="1">
        <v>0.74653935185185183</v>
      </c>
      <c r="B1532">
        <v>6825</v>
      </c>
      <c r="C1532">
        <v>25295</v>
      </c>
      <c r="D1532">
        <v>6272642</v>
      </c>
      <c r="F1532" s="3">
        <f t="shared" si="24"/>
        <v>42267.746539351851</v>
      </c>
    </row>
    <row r="1533" spans="1:6" x14ac:dyDescent="0.25">
      <c r="A1533" s="1">
        <v>0.74723379629629638</v>
      </c>
      <c r="B1533">
        <v>8125</v>
      </c>
      <c r="C1533">
        <v>25295</v>
      </c>
      <c r="D1533">
        <v>6272642</v>
      </c>
      <c r="F1533" s="3">
        <f t="shared" si="24"/>
        <v>42267.747233796297</v>
      </c>
    </row>
    <row r="1534" spans="1:6" x14ac:dyDescent="0.25">
      <c r="A1534" s="1">
        <v>0.74792824074074071</v>
      </c>
      <c r="B1534">
        <v>6849</v>
      </c>
      <c r="C1534">
        <v>25295</v>
      </c>
      <c r="D1534">
        <v>6272642</v>
      </c>
      <c r="F1534" s="3">
        <f t="shared" si="24"/>
        <v>42267.747928240744</v>
      </c>
    </row>
    <row r="1535" spans="1:6" x14ac:dyDescent="0.25">
      <c r="A1535" s="1">
        <v>0.74862268518518515</v>
      </c>
      <c r="B1535">
        <v>6876</v>
      </c>
      <c r="C1535">
        <v>25295</v>
      </c>
      <c r="D1535">
        <v>6272642</v>
      </c>
      <c r="F1535" s="3">
        <f t="shared" si="24"/>
        <v>42267.748622685183</v>
      </c>
    </row>
    <row r="1536" spans="1:6" x14ac:dyDescent="0.25">
      <c r="A1536" s="1">
        <v>0.7493171296296296</v>
      </c>
      <c r="B1536">
        <v>8121</v>
      </c>
      <c r="C1536">
        <v>25295</v>
      </c>
      <c r="D1536">
        <v>6272642</v>
      </c>
      <c r="F1536" s="3">
        <f t="shared" si="24"/>
        <v>42267.74931712963</v>
      </c>
    </row>
    <row r="1537" spans="1:6" x14ac:dyDescent="0.25">
      <c r="A1537" s="1">
        <v>0.75001157407407415</v>
      </c>
      <c r="B1537">
        <v>8059</v>
      </c>
      <c r="C1537">
        <v>25295</v>
      </c>
      <c r="D1537">
        <v>6272642</v>
      </c>
      <c r="F1537" s="3">
        <f t="shared" si="24"/>
        <v>42267.750011574077</v>
      </c>
    </row>
    <row r="1538" spans="1:6" x14ac:dyDescent="0.25">
      <c r="A1538" s="1">
        <v>0.75070601851851848</v>
      </c>
      <c r="B1538">
        <v>8186</v>
      </c>
      <c r="C1538">
        <v>25295</v>
      </c>
      <c r="D1538">
        <v>6272642</v>
      </c>
      <c r="F1538" s="3">
        <f t="shared" si="24"/>
        <v>42267.750706018516</v>
      </c>
    </row>
    <row r="1539" spans="1:6" x14ac:dyDescent="0.25">
      <c r="A1539" s="1">
        <v>0.75140046296296292</v>
      </c>
      <c r="B1539">
        <v>6960</v>
      </c>
      <c r="C1539">
        <v>25295</v>
      </c>
      <c r="D1539">
        <v>6272642</v>
      </c>
      <c r="F1539" s="3">
        <f t="shared" si="24"/>
        <v>42267.751400462963</v>
      </c>
    </row>
    <row r="1540" spans="1:6" x14ac:dyDescent="0.25">
      <c r="A1540" s="1">
        <v>0.75209490740740748</v>
      </c>
      <c r="B1540">
        <v>6846</v>
      </c>
      <c r="C1540">
        <v>25295</v>
      </c>
      <c r="D1540">
        <v>6272642</v>
      </c>
      <c r="F1540" s="3">
        <f t="shared" si="24"/>
        <v>42267.75209490741</v>
      </c>
    </row>
    <row r="1541" spans="1:6" x14ac:dyDescent="0.25">
      <c r="A1541" s="1">
        <v>0.75278935185185192</v>
      </c>
      <c r="B1541">
        <v>6846</v>
      </c>
      <c r="C1541">
        <v>25295</v>
      </c>
      <c r="D1541">
        <v>6272642</v>
      </c>
      <c r="F1541" s="3">
        <f t="shared" si="24"/>
        <v>42267.752789351849</v>
      </c>
    </row>
    <row r="1542" spans="1:6" x14ac:dyDescent="0.25">
      <c r="A1542" s="1">
        <v>0.75348379629629625</v>
      </c>
      <c r="B1542">
        <v>8336</v>
      </c>
      <c r="C1542">
        <v>25295</v>
      </c>
      <c r="D1542">
        <v>6272642</v>
      </c>
      <c r="F1542" s="3">
        <f t="shared" si="24"/>
        <v>42267.753483796296</v>
      </c>
    </row>
    <row r="1543" spans="1:6" x14ac:dyDescent="0.25">
      <c r="A1543" s="1">
        <v>0.75417824074074069</v>
      </c>
      <c r="B1543">
        <v>7919</v>
      </c>
      <c r="C1543">
        <v>25295</v>
      </c>
      <c r="D1543">
        <v>6272642</v>
      </c>
      <c r="F1543" s="3">
        <f t="shared" si="24"/>
        <v>42267.754178240742</v>
      </c>
    </row>
    <row r="1544" spans="1:6" x14ac:dyDescent="0.25">
      <c r="A1544" s="1">
        <v>0.75487268518518524</v>
      </c>
      <c r="B1544">
        <v>8103</v>
      </c>
      <c r="C1544">
        <v>25295</v>
      </c>
      <c r="D1544">
        <v>6272642</v>
      </c>
      <c r="F1544" s="3">
        <f t="shared" si="24"/>
        <v>42267.754872685182</v>
      </c>
    </row>
    <row r="1545" spans="1:6" x14ac:dyDescent="0.25">
      <c r="A1545" s="1">
        <v>0.75556712962962969</v>
      </c>
      <c r="B1545">
        <v>8328</v>
      </c>
      <c r="C1545">
        <v>25295</v>
      </c>
      <c r="D1545">
        <v>6272642</v>
      </c>
      <c r="F1545" s="3">
        <f t="shared" si="24"/>
        <v>42267.755567129629</v>
      </c>
    </row>
    <row r="1546" spans="1:6" x14ac:dyDescent="0.25">
      <c r="A1546" s="1">
        <v>0.75626157407407402</v>
      </c>
      <c r="B1546">
        <v>8226</v>
      </c>
      <c r="C1546">
        <v>25295</v>
      </c>
      <c r="D1546">
        <v>6272642</v>
      </c>
      <c r="F1546" s="3">
        <f t="shared" si="24"/>
        <v>42267.756261574075</v>
      </c>
    </row>
    <row r="1547" spans="1:6" x14ac:dyDescent="0.25">
      <c r="A1547" s="1">
        <v>0.75695601851851846</v>
      </c>
      <c r="B1547">
        <v>8448</v>
      </c>
      <c r="C1547">
        <v>25295</v>
      </c>
      <c r="D1547">
        <v>6272642</v>
      </c>
      <c r="F1547" s="3">
        <f t="shared" si="24"/>
        <v>42267.756956018522</v>
      </c>
    </row>
    <row r="1548" spans="1:6" x14ac:dyDescent="0.25">
      <c r="A1548" s="1">
        <v>0.75765046296296301</v>
      </c>
      <c r="B1548">
        <v>8555</v>
      </c>
      <c r="C1548">
        <v>25295</v>
      </c>
      <c r="D1548">
        <v>6272642</v>
      </c>
      <c r="F1548" s="3">
        <f t="shared" ref="F1548:F1611" si="25">$E$457+A1548</f>
        <v>42267.757650462961</v>
      </c>
    </row>
    <row r="1549" spans="1:6" x14ac:dyDescent="0.25">
      <c r="A1549" s="1">
        <v>0.75834490740740745</v>
      </c>
      <c r="B1549">
        <v>8364</v>
      </c>
      <c r="C1549">
        <v>25295</v>
      </c>
      <c r="D1549">
        <v>6272642</v>
      </c>
      <c r="F1549" s="3">
        <f t="shared" si="25"/>
        <v>42267.758344907408</v>
      </c>
    </row>
    <row r="1550" spans="1:6" x14ac:dyDescent="0.25">
      <c r="A1550" s="1">
        <v>0.75903935185185178</v>
      </c>
      <c r="B1550">
        <v>8538</v>
      </c>
      <c r="C1550">
        <v>25295</v>
      </c>
      <c r="D1550">
        <v>6272642</v>
      </c>
      <c r="F1550" s="3">
        <f t="shared" si="25"/>
        <v>42267.759039351855</v>
      </c>
    </row>
    <row r="1551" spans="1:6" x14ac:dyDescent="0.25">
      <c r="A1551" s="1">
        <v>0.75973379629629623</v>
      </c>
      <c r="B1551">
        <v>8753</v>
      </c>
      <c r="C1551">
        <v>25295</v>
      </c>
      <c r="D1551">
        <v>6272642</v>
      </c>
      <c r="F1551" s="3">
        <f t="shared" si="25"/>
        <v>42267.759733796294</v>
      </c>
    </row>
    <row r="1552" spans="1:6" x14ac:dyDescent="0.25">
      <c r="A1552" s="1">
        <v>0.76042824074074078</v>
      </c>
      <c r="B1552">
        <v>8655</v>
      </c>
      <c r="C1552">
        <v>25295</v>
      </c>
      <c r="D1552">
        <v>6272642</v>
      </c>
      <c r="F1552" s="3">
        <f t="shared" si="25"/>
        <v>42267.760428240741</v>
      </c>
    </row>
    <row r="1553" spans="1:6" x14ac:dyDescent="0.25">
      <c r="A1553" s="1">
        <v>0.76112268518518522</v>
      </c>
      <c r="B1553">
        <v>8862</v>
      </c>
      <c r="C1553">
        <v>25295</v>
      </c>
      <c r="D1553">
        <v>6272642</v>
      </c>
      <c r="F1553" s="3">
        <f t="shared" si="25"/>
        <v>42267.761122685188</v>
      </c>
    </row>
    <row r="1554" spans="1:6" x14ac:dyDescent="0.25">
      <c r="A1554" s="1">
        <v>0.76181712962962955</v>
      </c>
      <c r="B1554">
        <v>8640</v>
      </c>
      <c r="C1554">
        <v>25531</v>
      </c>
      <c r="D1554">
        <v>6298803</v>
      </c>
      <c r="F1554" s="3">
        <f t="shared" si="25"/>
        <v>42267.761817129627</v>
      </c>
    </row>
    <row r="1555" spans="1:6" x14ac:dyDescent="0.25">
      <c r="A1555" s="1">
        <v>0.76251157407407411</v>
      </c>
      <c r="B1555">
        <v>8515</v>
      </c>
      <c r="C1555">
        <v>25535</v>
      </c>
      <c r="D1555">
        <v>6299457</v>
      </c>
      <c r="F1555" s="3">
        <f t="shared" si="25"/>
        <v>42267.762511574074</v>
      </c>
    </row>
    <row r="1556" spans="1:6" x14ac:dyDescent="0.25">
      <c r="A1556" s="1">
        <v>0.76320601851851855</v>
      </c>
      <c r="B1556">
        <v>9054</v>
      </c>
      <c r="C1556">
        <v>25535</v>
      </c>
      <c r="D1556">
        <v>6299457</v>
      </c>
      <c r="F1556" s="3">
        <f t="shared" si="25"/>
        <v>42267.763206018521</v>
      </c>
    </row>
    <row r="1557" spans="1:6" x14ac:dyDescent="0.25">
      <c r="A1557" s="1">
        <v>0.76390046296296299</v>
      </c>
      <c r="B1557">
        <v>8989</v>
      </c>
      <c r="C1557">
        <v>25540</v>
      </c>
      <c r="D1557">
        <v>6299457</v>
      </c>
      <c r="F1557" s="3">
        <f t="shared" si="25"/>
        <v>42267.76390046296</v>
      </c>
    </row>
    <row r="1558" spans="1:6" x14ac:dyDescent="0.25">
      <c r="A1558" s="1">
        <v>0.76459490740740732</v>
      </c>
      <c r="B1558">
        <v>8751</v>
      </c>
      <c r="C1558">
        <v>25540</v>
      </c>
      <c r="D1558">
        <v>6299457</v>
      </c>
      <c r="F1558" s="3">
        <f t="shared" si="25"/>
        <v>42267.764594907407</v>
      </c>
    </row>
    <row r="1559" spans="1:6" x14ac:dyDescent="0.25">
      <c r="A1559" s="1">
        <v>0.76528935185185187</v>
      </c>
      <c r="B1559">
        <v>8815</v>
      </c>
      <c r="C1559">
        <v>25540</v>
      </c>
      <c r="D1559">
        <v>6299457</v>
      </c>
      <c r="F1559" s="3">
        <f t="shared" si="25"/>
        <v>42267.765289351853</v>
      </c>
    </row>
    <row r="1560" spans="1:6" x14ac:dyDescent="0.25">
      <c r="A1560" s="1">
        <v>0.76599537037037047</v>
      </c>
      <c r="B1560">
        <v>8744</v>
      </c>
      <c r="C1560">
        <v>25540</v>
      </c>
      <c r="D1560">
        <v>6299457</v>
      </c>
      <c r="F1560" s="3">
        <f t="shared" si="25"/>
        <v>42267.76599537037</v>
      </c>
    </row>
    <row r="1561" spans="1:6" x14ac:dyDescent="0.25">
      <c r="A1561" s="1">
        <v>0.76667824074074076</v>
      </c>
      <c r="B1561">
        <v>8300</v>
      </c>
      <c r="C1561">
        <v>25540</v>
      </c>
      <c r="D1561">
        <v>6299457</v>
      </c>
      <c r="F1561" s="3">
        <f t="shared" si="25"/>
        <v>42267.76667824074</v>
      </c>
    </row>
    <row r="1562" spans="1:6" x14ac:dyDescent="0.25">
      <c r="A1562" s="1">
        <v>0.76737268518518509</v>
      </c>
      <c r="B1562">
        <v>9442</v>
      </c>
      <c r="C1562">
        <v>25540</v>
      </c>
      <c r="D1562">
        <v>6299457</v>
      </c>
      <c r="F1562" s="3">
        <f t="shared" si="25"/>
        <v>42267.767372685186</v>
      </c>
    </row>
    <row r="1563" spans="1:6" x14ac:dyDescent="0.25">
      <c r="A1563" s="1">
        <v>0.76806712962962964</v>
      </c>
      <c r="B1563">
        <v>9245</v>
      </c>
      <c r="C1563">
        <v>25540</v>
      </c>
      <c r="D1563">
        <v>6299457</v>
      </c>
      <c r="F1563" s="3">
        <f t="shared" si="25"/>
        <v>42267.768067129633</v>
      </c>
    </row>
    <row r="1564" spans="1:6" x14ac:dyDescent="0.25">
      <c r="A1564" s="1">
        <v>0.76876157407407408</v>
      </c>
      <c r="B1564">
        <v>8652</v>
      </c>
      <c r="C1564">
        <v>25540</v>
      </c>
      <c r="D1564">
        <v>6299457</v>
      </c>
      <c r="F1564" s="3">
        <f t="shared" si="25"/>
        <v>42267.768761574072</v>
      </c>
    </row>
    <row r="1565" spans="1:6" x14ac:dyDescent="0.25">
      <c r="A1565" s="1">
        <v>0.76945601851851853</v>
      </c>
      <c r="B1565">
        <v>8776</v>
      </c>
      <c r="C1565">
        <v>25540</v>
      </c>
      <c r="D1565">
        <v>6299457</v>
      </c>
      <c r="F1565" s="3">
        <f t="shared" si="25"/>
        <v>42267.769456018519</v>
      </c>
    </row>
    <row r="1566" spans="1:6" x14ac:dyDescent="0.25">
      <c r="A1566" s="1">
        <v>0.77015046296296286</v>
      </c>
      <c r="B1566">
        <v>8623</v>
      </c>
      <c r="C1566">
        <v>25540</v>
      </c>
      <c r="D1566">
        <v>6299457</v>
      </c>
      <c r="F1566" s="3">
        <f t="shared" si="25"/>
        <v>42267.770150462966</v>
      </c>
    </row>
    <row r="1567" spans="1:6" x14ac:dyDescent="0.25">
      <c r="A1567" s="1">
        <v>0.77084490740740741</v>
      </c>
      <c r="B1567">
        <v>8272</v>
      </c>
      <c r="C1567">
        <v>25540</v>
      </c>
      <c r="D1567">
        <v>6299457</v>
      </c>
      <c r="F1567" s="3">
        <f t="shared" si="25"/>
        <v>42267.770844907405</v>
      </c>
    </row>
    <row r="1568" spans="1:6" x14ac:dyDescent="0.25">
      <c r="A1568" s="1">
        <v>0.77153935185185185</v>
      </c>
      <c r="B1568">
        <v>8410</v>
      </c>
      <c r="C1568">
        <v>25540</v>
      </c>
      <c r="D1568">
        <v>6299457</v>
      </c>
      <c r="F1568" s="3">
        <f t="shared" si="25"/>
        <v>42267.771539351852</v>
      </c>
    </row>
    <row r="1569" spans="1:6" x14ac:dyDescent="0.25">
      <c r="A1569" s="1">
        <v>0.77223379629629629</v>
      </c>
      <c r="B1569">
        <v>8679</v>
      </c>
      <c r="C1569">
        <v>25540</v>
      </c>
      <c r="D1569">
        <v>6299457</v>
      </c>
      <c r="F1569" s="3">
        <f t="shared" si="25"/>
        <v>42267.772233796299</v>
      </c>
    </row>
    <row r="1570" spans="1:6" x14ac:dyDescent="0.25">
      <c r="A1570" s="1">
        <v>0.77292824074074085</v>
      </c>
      <c r="B1570">
        <v>8516</v>
      </c>
      <c r="C1570">
        <v>25540</v>
      </c>
      <c r="D1570">
        <v>6299457</v>
      </c>
      <c r="F1570" s="3">
        <f t="shared" si="25"/>
        <v>42267.772928240738</v>
      </c>
    </row>
    <row r="1571" spans="1:6" x14ac:dyDescent="0.25">
      <c r="A1571" s="1">
        <v>0.77362268518518518</v>
      </c>
      <c r="B1571">
        <v>8589</v>
      </c>
      <c r="C1571">
        <v>25540</v>
      </c>
      <c r="D1571">
        <v>6299457</v>
      </c>
      <c r="F1571" s="3">
        <f t="shared" si="25"/>
        <v>42267.773622685185</v>
      </c>
    </row>
    <row r="1572" spans="1:6" x14ac:dyDescent="0.25">
      <c r="A1572" s="1">
        <v>0.77431712962962962</v>
      </c>
      <c r="B1572">
        <v>8596</v>
      </c>
      <c r="C1572">
        <v>25540</v>
      </c>
      <c r="D1572">
        <v>6299457</v>
      </c>
      <c r="F1572" s="3">
        <f t="shared" si="25"/>
        <v>42267.774317129632</v>
      </c>
    </row>
    <row r="1573" spans="1:6" x14ac:dyDescent="0.25">
      <c r="A1573" s="1">
        <v>0.77501157407407406</v>
      </c>
      <c r="B1573">
        <v>8617</v>
      </c>
      <c r="C1573">
        <v>25540</v>
      </c>
      <c r="D1573">
        <v>6299457</v>
      </c>
      <c r="F1573" s="3">
        <f t="shared" si="25"/>
        <v>42267.775011574071</v>
      </c>
    </row>
    <row r="1574" spans="1:6" x14ac:dyDescent="0.25">
      <c r="A1574" s="1">
        <v>0.77570601851851861</v>
      </c>
      <c r="B1574">
        <v>8290</v>
      </c>
      <c r="C1574">
        <v>25540</v>
      </c>
      <c r="D1574">
        <v>6299457</v>
      </c>
      <c r="F1574" s="3">
        <f t="shared" si="25"/>
        <v>42267.775706018518</v>
      </c>
    </row>
    <row r="1575" spans="1:6" x14ac:dyDescent="0.25">
      <c r="A1575" s="1">
        <v>0.77640046296296295</v>
      </c>
      <c r="B1575">
        <v>8634</v>
      </c>
      <c r="C1575">
        <v>25540</v>
      </c>
      <c r="D1575">
        <v>6299457</v>
      </c>
      <c r="F1575" s="3">
        <f t="shared" si="25"/>
        <v>42267.776400462964</v>
      </c>
    </row>
    <row r="1576" spans="1:6" x14ac:dyDescent="0.25">
      <c r="A1576" s="1">
        <v>0.77709490740740739</v>
      </c>
      <c r="B1576">
        <v>8996</v>
      </c>
      <c r="C1576">
        <v>25540</v>
      </c>
      <c r="D1576">
        <v>6299457</v>
      </c>
      <c r="F1576" s="3">
        <f t="shared" si="25"/>
        <v>42267.777094907404</v>
      </c>
    </row>
    <row r="1577" spans="1:6" x14ac:dyDescent="0.25">
      <c r="A1577" s="1">
        <v>0.77780092592592587</v>
      </c>
      <c r="B1577">
        <v>8675</v>
      </c>
      <c r="C1577">
        <v>25540</v>
      </c>
      <c r="D1577">
        <v>6299457</v>
      </c>
      <c r="F1577" s="3">
        <f t="shared" si="25"/>
        <v>42267.777800925927</v>
      </c>
    </row>
    <row r="1578" spans="1:6" x14ac:dyDescent="0.25">
      <c r="A1578" s="1">
        <v>0.77848379629629638</v>
      </c>
      <c r="B1578">
        <v>8400</v>
      </c>
      <c r="C1578">
        <v>25540</v>
      </c>
      <c r="D1578">
        <v>6299457</v>
      </c>
      <c r="F1578" s="3">
        <f t="shared" si="25"/>
        <v>42267.778483796297</v>
      </c>
    </row>
    <row r="1579" spans="1:6" x14ac:dyDescent="0.25">
      <c r="A1579" s="1">
        <v>0.77917824074074071</v>
      </c>
      <c r="B1579">
        <v>8645</v>
      </c>
      <c r="C1579">
        <v>25540</v>
      </c>
      <c r="D1579">
        <v>6299457</v>
      </c>
      <c r="F1579" s="3">
        <f t="shared" si="25"/>
        <v>42267.779178240744</v>
      </c>
    </row>
    <row r="1580" spans="1:6" x14ac:dyDescent="0.25">
      <c r="A1580" s="1">
        <v>0.77987268518518515</v>
      </c>
      <c r="B1580">
        <v>8916</v>
      </c>
      <c r="C1580">
        <v>25540</v>
      </c>
      <c r="D1580">
        <v>6299457</v>
      </c>
      <c r="F1580" s="3">
        <f t="shared" si="25"/>
        <v>42267.779872685183</v>
      </c>
    </row>
    <row r="1581" spans="1:6" x14ac:dyDescent="0.25">
      <c r="A1581" s="1">
        <v>0.7805671296296296</v>
      </c>
      <c r="B1581">
        <v>9282</v>
      </c>
      <c r="C1581">
        <v>25540</v>
      </c>
      <c r="D1581">
        <v>6299457</v>
      </c>
      <c r="F1581" s="3">
        <f t="shared" si="25"/>
        <v>42267.78056712963</v>
      </c>
    </row>
    <row r="1582" spans="1:6" x14ac:dyDescent="0.25">
      <c r="A1582" s="1">
        <v>0.78126157407407415</v>
      </c>
      <c r="B1582">
        <v>8861</v>
      </c>
      <c r="C1582">
        <v>25540</v>
      </c>
      <c r="D1582">
        <v>6299457</v>
      </c>
      <c r="F1582" s="3">
        <f t="shared" si="25"/>
        <v>42267.781261574077</v>
      </c>
    </row>
    <row r="1583" spans="1:6" x14ac:dyDescent="0.25">
      <c r="A1583" s="1">
        <v>0.78195601851851848</v>
      </c>
      <c r="B1583">
        <v>8811</v>
      </c>
      <c r="C1583">
        <v>25540</v>
      </c>
      <c r="D1583">
        <v>6299457</v>
      </c>
      <c r="F1583" s="3">
        <f t="shared" si="25"/>
        <v>42267.781956018516</v>
      </c>
    </row>
    <row r="1584" spans="1:6" x14ac:dyDescent="0.25">
      <c r="A1584" s="1">
        <v>0.78265046296296292</v>
      </c>
      <c r="B1584">
        <v>8742</v>
      </c>
      <c r="C1584">
        <v>25540</v>
      </c>
      <c r="D1584">
        <v>6299457</v>
      </c>
      <c r="F1584" s="3">
        <f t="shared" si="25"/>
        <v>42267.782650462963</v>
      </c>
    </row>
    <row r="1585" spans="1:6" x14ac:dyDescent="0.25">
      <c r="A1585" s="1">
        <v>0.7833564814814814</v>
      </c>
      <c r="B1585">
        <v>8522</v>
      </c>
      <c r="C1585">
        <v>25540</v>
      </c>
      <c r="D1585">
        <v>6299457</v>
      </c>
      <c r="F1585" s="3">
        <f t="shared" si="25"/>
        <v>42267.783356481479</v>
      </c>
    </row>
    <row r="1586" spans="1:6" x14ac:dyDescent="0.25">
      <c r="A1586" s="1">
        <v>0.78403935185185192</v>
      </c>
      <c r="B1586">
        <v>8426</v>
      </c>
      <c r="C1586">
        <v>25540</v>
      </c>
      <c r="D1586">
        <v>6299457</v>
      </c>
      <c r="F1586" s="3">
        <f t="shared" si="25"/>
        <v>42267.784039351849</v>
      </c>
    </row>
    <row r="1587" spans="1:6" x14ac:dyDescent="0.25">
      <c r="A1587" s="1">
        <v>0.78473379629629625</v>
      </c>
      <c r="B1587">
        <v>8364</v>
      </c>
      <c r="C1587">
        <v>25540</v>
      </c>
      <c r="D1587">
        <v>6299457</v>
      </c>
      <c r="F1587" s="3">
        <f t="shared" si="25"/>
        <v>42267.784733796296</v>
      </c>
    </row>
    <row r="1588" spans="1:6" x14ac:dyDescent="0.25">
      <c r="A1588" s="1">
        <v>0.78542824074074069</v>
      </c>
      <c r="B1588">
        <v>8829</v>
      </c>
      <c r="C1588">
        <v>25540</v>
      </c>
      <c r="D1588">
        <v>6299457</v>
      </c>
      <c r="F1588" s="3">
        <f t="shared" si="25"/>
        <v>42267.785428240742</v>
      </c>
    </row>
    <row r="1589" spans="1:6" x14ac:dyDescent="0.25">
      <c r="A1589" s="1">
        <v>0.78612268518518524</v>
      </c>
      <c r="B1589">
        <v>8829</v>
      </c>
      <c r="C1589">
        <v>25540</v>
      </c>
      <c r="D1589">
        <v>6299457</v>
      </c>
      <c r="F1589" s="3">
        <f t="shared" si="25"/>
        <v>42267.786122685182</v>
      </c>
    </row>
    <row r="1590" spans="1:6" x14ac:dyDescent="0.25">
      <c r="A1590" s="1">
        <v>0.78681712962962969</v>
      </c>
      <c r="B1590">
        <v>8285</v>
      </c>
      <c r="C1590">
        <v>25540</v>
      </c>
      <c r="D1590">
        <v>6299457</v>
      </c>
      <c r="F1590" s="3">
        <f t="shared" si="25"/>
        <v>42267.786817129629</v>
      </c>
    </row>
    <row r="1591" spans="1:6" x14ac:dyDescent="0.25">
      <c r="A1591" s="1">
        <v>0.78751157407407402</v>
      </c>
      <c r="B1591">
        <v>8168</v>
      </c>
      <c r="C1591">
        <v>25540</v>
      </c>
      <c r="D1591">
        <v>6299457</v>
      </c>
      <c r="F1591" s="3">
        <f t="shared" si="25"/>
        <v>42267.787511574075</v>
      </c>
    </row>
    <row r="1592" spans="1:6" x14ac:dyDescent="0.25">
      <c r="A1592" s="1">
        <v>0.78820601851851846</v>
      </c>
      <c r="B1592">
        <v>8510</v>
      </c>
      <c r="C1592">
        <v>25540</v>
      </c>
      <c r="D1592">
        <v>6299457</v>
      </c>
      <c r="F1592" s="3">
        <f t="shared" si="25"/>
        <v>42267.788206018522</v>
      </c>
    </row>
    <row r="1593" spans="1:6" x14ac:dyDescent="0.25">
      <c r="A1593" s="1">
        <v>0.78890046296296301</v>
      </c>
      <c r="B1593">
        <v>8525</v>
      </c>
      <c r="C1593">
        <v>25540</v>
      </c>
      <c r="D1593">
        <v>6299457</v>
      </c>
      <c r="F1593" s="3">
        <f t="shared" si="25"/>
        <v>42267.788900462961</v>
      </c>
    </row>
    <row r="1594" spans="1:6" x14ac:dyDescent="0.25">
      <c r="A1594" s="1">
        <v>0.78959490740740745</v>
      </c>
      <c r="B1594">
        <v>8315</v>
      </c>
      <c r="C1594">
        <v>25540</v>
      </c>
      <c r="D1594">
        <v>6299457</v>
      </c>
      <c r="F1594" s="3">
        <f t="shared" si="25"/>
        <v>42267.789594907408</v>
      </c>
    </row>
    <row r="1595" spans="1:6" x14ac:dyDescent="0.25">
      <c r="A1595" s="1">
        <v>0.79028935185185178</v>
      </c>
      <c r="B1595">
        <v>8263</v>
      </c>
      <c r="C1595">
        <v>25540</v>
      </c>
      <c r="D1595">
        <v>6299457</v>
      </c>
      <c r="F1595" s="3">
        <f t="shared" si="25"/>
        <v>42267.790289351855</v>
      </c>
    </row>
    <row r="1596" spans="1:6" x14ac:dyDescent="0.25">
      <c r="A1596" s="1">
        <v>0.79098379629629623</v>
      </c>
      <c r="B1596">
        <v>7792</v>
      </c>
      <c r="C1596">
        <v>25540</v>
      </c>
      <c r="D1596">
        <v>6299457</v>
      </c>
      <c r="F1596" s="3">
        <f t="shared" si="25"/>
        <v>42267.790983796294</v>
      </c>
    </row>
    <row r="1597" spans="1:6" x14ac:dyDescent="0.25">
      <c r="A1597" s="1">
        <v>0.79167824074074078</v>
      </c>
      <c r="B1597">
        <v>7709</v>
      </c>
      <c r="C1597">
        <v>25540</v>
      </c>
      <c r="D1597">
        <v>6299457</v>
      </c>
      <c r="F1597" s="3">
        <f t="shared" si="25"/>
        <v>42267.791678240741</v>
      </c>
    </row>
    <row r="1598" spans="1:6" x14ac:dyDescent="0.25">
      <c r="A1598" s="1">
        <v>0.79237268518518522</v>
      </c>
      <c r="B1598">
        <v>8305</v>
      </c>
      <c r="C1598">
        <v>25540</v>
      </c>
      <c r="D1598">
        <v>6299457</v>
      </c>
      <c r="F1598" s="3">
        <f t="shared" si="25"/>
        <v>42267.792372685188</v>
      </c>
    </row>
    <row r="1599" spans="1:6" x14ac:dyDescent="0.25">
      <c r="A1599" s="1">
        <v>0.79306712962962955</v>
      </c>
      <c r="B1599">
        <v>8206</v>
      </c>
      <c r="C1599">
        <v>25540</v>
      </c>
      <c r="D1599">
        <v>6299457</v>
      </c>
      <c r="F1599" s="3">
        <f t="shared" si="25"/>
        <v>42267.793067129627</v>
      </c>
    </row>
    <row r="1600" spans="1:6" x14ac:dyDescent="0.25">
      <c r="A1600" s="1">
        <v>0.79376157407407411</v>
      </c>
      <c r="B1600">
        <v>8023</v>
      </c>
      <c r="C1600">
        <v>25540</v>
      </c>
      <c r="D1600">
        <v>6299457</v>
      </c>
      <c r="F1600" s="3">
        <f t="shared" si="25"/>
        <v>42267.793761574074</v>
      </c>
    </row>
    <row r="1601" spans="1:6" x14ac:dyDescent="0.25">
      <c r="A1601" s="1">
        <v>0.79445601851851855</v>
      </c>
      <c r="B1601">
        <v>7813</v>
      </c>
      <c r="C1601">
        <v>25540</v>
      </c>
      <c r="D1601">
        <v>6299457</v>
      </c>
      <c r="F1601" s="3">
        <f t="shared" si="25"/>
        <v>42267.794456018521</v>
      </c>
    </row>
    <row r="1602" spans="1:6" x14ac:dyDescent="0.25">
      <c r="A1602" s="1">
        <v>0.79515046296296299</v>
      </c>
      <c r="B1602">
        <v>7820</v>
      </c>
      <c r="C1602">
        <v>25540</v>
      </c>
      <c r="D1602">
        <v>6299457</v>
      </c>
      <c r="F1602" s="3">
        <f t="shared" si="25"/>
        <v>42267.79515046296</v>
      </c>
    </row>
    <row r="1603" spans="1:6" x14ac:dyDescent="0.25">
      <c r="A1603" s="1">
        <v>0.79584490740740732</v>
      </c>
      <c r="B1603">
        <v>7842</v>
      </c>
      <c r="C1603">
        <v>25540</v>
      </c>
      <c r="D1603">
        <v>6299457</v>
      </c>
      <c r="F1603" s="3">
        <f t="shared" si="25"/>
        <v>42267.795844907407</v>
      </c>
    </row>
    <row r="1604" spans="1:6" x14ac:dyDescent="0.25">
      <c r="A1604" s="1">
        <v>0.79653935185185187</v>
      </c>
      <c r="B1604">
        <v>8189</v>
      </c>
      <c r="C1604">
        <v>25540</v>
      </c>
      <c r="D1604">
        <v>6299457</v>
      </c>
      <c r="F1604" s="3">
        <f t="shared" si="25"/>
        <v>42267.796539351853</v>
      </c>
    </row>
    <row r="1605" spans="1:6" x14ac:dyDescent="0.25">
      <c r="A1605" s="1">
        <v>0.79723379629629632</v>
      </c>
      <c r="B1605">
        <v>8189</v>
      </c>
      <c r="C1605">
        <v>25540</v>
      </c>
      <c r="D1605">
        <v>6299457</v>
      </c>
      <c r="F1605" s="3">
        <f t="shared" si="25"/>
        <v>42267.797233796293</v>
      </c>
    </row>
    <row r="1606" spans="1:6" x14ac:dyDescent="0.25">
      <c r="A1606" s="1">
        <v>0.79792824074074076</v>
      </c>
      <c r="B1606">
        <v>8457</v>
      </c>
      <c r="C1606">
        <v>25540</v>
      </c>
      <c r="D1606">
        <v>6299457</v>
      </c>
      <c r="F1606" s="3">
        <f t="shared" si="25"/>
        <v>42267.79792824074</v>
      </c>
    </row>
    <row r="1607" spans="1:6" x14ac:dyDescent="0.25">
      <c r="A1607" s="1">
        <v>0.79862268518518509</v>
      </c>
      <c r="B1607">
        <v>8180</v>
      </c>
      <c r="C1607">
        <v>25540</v>
      </c>
      <c r="D1607">
        <v>6299457</v>
      </c>
      <c r="F1607" s="3">
        <f t="shared" si="25"/>
        <v>42267.798622685186</v>
      </c>
    </row>
    <row r="1608" spans="1:6" x14ac:dyDescent="0.25">
      <c r="A1608" s="1">
        <v>0.79931712962962964</v>
      </c>
      <c r="B1608">
        <v>8180</v>
      </c>
      <c r="C1608">
        <v>25540</v>
      </c>
      <c r="D1608">
        <v>6299457</v>
      </c>
      <c r="F1608" s="3">
        <f t="shared" si="25"/>
        <v>42267.799317129633</v>
      </c>
    </row>
    <row r="1609" spans="1:6" x14ac:dyDescent="0.25">
      <c r="A1609" s="1">
        <v>0.80001157407407408</v>
      </c>
      <c r="B1609">
        <v>8110</v>
      </c>
      <c r="C1609">
        <v>25540</v>
      </c>
      <c r="D1609">
        <v>6299457</v>
      </c>
      <c r="F1609" s="3">
        <f t="shared" si="25"/>
        <v>42267.800011574072</v>
      </c>
    </row>
    <row r="1610" spans="1:6" x14ac:dyDescent="0.25">
      <c r="A1610" s="1">
        <v>0.80070601851851853</v>
      </c>
      <c r="B1610">
        <v>8081</v>
      </c>
      <c r="C1610">
        <v>25540</v>
      </c>
      <c r="D1610">
        <v>6299457</v>
      </c>
      <c r="F1610" s="3">
        <f t="shared" si="25"/>
        <v>42267.800706018519</v>
      </c>
    </row>
    <row r="1611" spans="1:6" x14ac:dyDescent="0.25">
      <c r="A1611" s="1">
        <v>0.80140046296296286</v>
      </c>
      <c r="B1611">
        <v>8369</v>
      </c>
      <c r="C1611">
        <v>25540</v>
      </c>
      <c r="D1611">
        <v>6299457</v>
      </c>
      <c r="F1611" s="3">
        <f t="shared" si="25"/>
        <v>42267.801400462966</v>
      </c>
    </row>
    <row r="1612" spans="1:6" x14ac:dyDescent="0.25">
      <c r="A1612" s="1">
        <v>0.80209490740740741</v>
      </c>
      <c r="B1612">
        <v>8369</v>
      </c>
      <c r="C1612">
        <v>25540</v>
      </c>
      <c r="D1612">
        <v>6299457</v>
      </c>
      <c r="F1612" s="3">
        <f t="shared" ref="F1612:F1675" si="26">$E$457+A1612</f>
        <v>42267.802094907405</v>
      </c>
    </row>
    <row r="1613" spans="1:6" x14ac:dyDescent="0.25">
      <c r="A1613" s="1">
        <v>0.80278935185185185</v>
      </c>
      <c r="B1613">
        <v>8684</v>
      </c>
      <c r="C1613">
        <v>25540</v>
      </c>
      <c r="D1613">
        <v>6299457</v>
      </c>
      <c r="F1613" s="3">
        <f t="shared" si="26"/>
        <v>42267.802789351852</v>
      </c>
    </row>
    <row r="1614" spans="1:6" x14ac:dyDescent="0.25">
      <c r="A1614" s="1">
        <v>0.80348379629629629</v>
      </c>
      <c r="B1614">
        <v>8843</v>
      </c>
      <c r="C1614">
        <v>25690</v>
      </c>
      <c r="D1614">
        <v>6315314</v>
      </c>
      <c r="F1614" s="3">
        <f t="shared" si="26"/>
        <v>42267.803483796299</v>
      </c>
    </row>
    <row r="1615" spans="1:6" x14ac:dyDescent="0.25">
      <c r="A1615" s="1">
        <v>0.80417824074074085</v>
      </c>
      <c r="B1615">
        <v>8051</v>
      </c>
      <c r="C1615">
        <v>25697</v>
      </c>
      <c r="D1615">
        <v>6315433</v>
      </c>
      <c r="F1615" s="3">
        <f t="shared" si="26"/>
        <v>42267.804178240738</v>
      </c>
    </row>
    <row r="1616" spans="1:6" x14ac:dyDescent="0.25">
      <c r="A1616" s="1">
        <v>0.80487268518518518</v>
      </c>
      <c r="B1616">
        <v>7944</v>
      </c>
      <c r="C1616">
        <v>25697</v>
      </c>
      <c r="D1616">
        <v>6315433</v>
      </c>
      <c r="F1616" s="3">
        <f t="shared" si="26"/>
        <v>42267.804872685185</v>
      </c>
    </row>
    <row r="1617" spans="1:6" x14ac:dyDescent="0.25">
      <c r="A1617" s="1">
        <v>0.80556712962962962</v>
      </c>
      <c r="B1617">
        <v>8047</v>
      </c>
      <c r="C1617">
        <v>25697</v>
      </c>
      <c r="D1617">
        <v>6315433</v>
      </c>
      <c r="F1617" s="3">
        <f t="shared" si="26"/>
        <v>42267.805567129632</v>
      </c>
    </row>
    <row r="1618" spans="1:6" x14ac:dyDescent="0.25">
      <c r="A1618" s="1">
        <v>0.80626157407407406</v>
      </c>
      <c r="B1618">
        <v>8047</v>
      </c>
      <c r="C1618">
        <v>25697</v>
      </c>
      <c r="D1618">
        <v>6315433</v>
      </c>
      <c r="F1618" s="3">
        <f t="shared" si="26"/>
        <v>42267.806261574071</v>
      </c>
    </row>
    <row r="1619" spans="1:6" x14ac:dyDescent="0.25">
      <c r="A1619" s="1">
        <v>0.80695601851851861</v>
      </c>
      <c r="B1619">
        <v>7183</v>
      </c>
      <c r="C1619">
        <v>25697</v>
      </c>
      <c r="D1619">
        <v>6315433</v>
      </c>
      <c r="F1619" s="3">
        <f t="shared" si="26"/>
        <v>42267.806956018518</v>
      </c>
    </row>
    <row r="1620" spans="1:6" x14ac:dyDescent="0.25">
      <c r="A1620" s="1">
        <v>0.80766203703703709</v>
      </c>
      <c r="B1620">
        <v>7091</v>
      </c>
      <c r="C1620">
        <v>25697</v>
      </c>
      <c r="D1620">
        <v>6315433</v>
      </c>
      <c r="F1620" s="3">
        <f t="shared" si="26"/>
        <v>42267.807662037034</v>
      </c>
    </row>
    <row r="1621" spans="1:6" x14ac:dyDescent="0.25">
      <c r="A1621" s="1">
        <v>0.80834490740740739</v>
      </c>
      <c r="B1621">
        <v>6823</v>
      </c>
      <c r="C1621">
        <v>25697</v>
      </c>
      <c r="D1621">
        <v>6315433</v>
      </c>
      <c r="F1621" s="3">
        <f t="shared" si="26"/>
        <v>42267.808344907404</v>
      </c>
    </row>
    <row r="1622" spans="1:6" x14ac:dyDescent="0.25">
      <c r="A1622" s="1">
        <v>0.80903935185185183</v>
      </c>
      <c r="B1622">
        <v>6489</v>
      </c>
      <c r="C1622">
        <v>25697</v>
      </c>
      <c r="D1622">
        <v>6315433</v>
      </c>
      <c r="F1622" s="3">
        <f t="shared" si="26"/>
        <v>42267.809039351851</v>
      </c>
    </row>
    <row r="1623" spans="1:6" x14ac:dyDescent="0.25">
      <c r="A1623" s="1">
        <v>0.80973379629629638</v>
      </c>
      <c r="B1623">
        <v>6337</v>
      </c>
      <c r="C1623">
        <v>25697</v>
      </c>
      <c r="D1623">
        <v>6315433</v>
      </c>
      <c r="F1623" s="3">
        <f t="shared" si="26"/>
        <v>42267.809733796297</v>
      </c>
    </row>
    <row r="1624" spans="1:6" x14ac:dyDescent="0.25">
      <c r="A1624" s="1">
        <v>0.81042824074074071</v>
      </c>
      <c r="B1624">
        <v>6298</v>
      </c>
      <c r="C1624">
        <v>25697</v>
      </c>
      <c r="D1624">
        <v>6315433</v>
      </c>
      <c r="F1624" s="3">
        <f t="shared" si="26"/>
        <v>42267.810428240744</v>
      </c>
    </row>
    <row r="1625" spans="1:6" x14ac:dyDescent="0.25">
      <c r="A1625" s="1">
        <v>0.8111342592592593</v>
      </c>
      <c r="B1625">
        <v>6197</v>
      </c>
      <c r="C1625">
        <v>25697</v>
      </c>
      <c r="D1625">
        <v>6315433</v>
      </c>
      <c r="F1625" s="3">
        <f t="shared" si="26"/>
        <v>42267.81113425926</v>
      </c>
    </row>
    <row r="1626" spans="1:6" x14ac:dyDescent="0.25">
      <c r="A1626" s="1">
        <v>0.8118171296296296</v>
      </c>
      <c r="B1626">
        <v>6515</v>
      </c>
      <c r="C1626">
        <v>25697</v>
      </c>
      <c r="D1626">
        <v>6315433</v>
      </c>
      <c r="F1626" s="3">
        <f t="shared" si="26"/>
        <v>42267.81181712963</v>
      </c>
    </row>
    <row r="1627" spans="1:6" x14ac:dyDescent="0.25">
      <c r="A1627" s="1">
        <v>0.81251157407407415</v>
      </c>
      <c r="B1627">
        <v>6572</v>
      </c>
      <c r="C1627">
        <v>25697</v>
      </c>
      <c r="D1627">
        <v>6315433</v>
      </c>
      <c r="F1627" s="3">
        <f t="shared" si="26"/>
        <v>42267.812511574077</v>
      </c>
    </row>
    <row r="1628" spans="1:6" x14ac:dyDescent="0.25">
      <c r="A1628" s="1">
        <v>0.81320601851851848</v>
      </c>
      <c r="B1628">
        <v>6397</v>
      </c>
      <c r="C1628">
        <v>25697</v>
      </c>
      <c r="D1628">
        <v>6315433</v>
      </c>
      <c r="F1628" s="3">
        <f t="shared" si="26"/>
        <v>42267.813206018516</v>
      </c>
    </row>
    <row r="1629" spans="1:6" x14ac:dyDescent="0.25">
      <c r="A1629" s="1">
        <v>0.81390046296296292</v>
      </c>
      <c r="B1629">
        <v>6309</v>
      </c>
      <c r="C1629">
        <v>25697</v>
      </c>
      <c r="D1629">
        <v>6315433</v>
      </c>
      <c r="F1629" s="3">
        <f t="shared" si="26"/>
        <v>42267.813900462963</v>
      </c>
    </row>
    <row r="1630" spans="1:6" x14ac:dyDescent="0.25">
      <c r="A1630" s="1">
        <v>0.81459490740740748</v>
      </c>
      <c r="B1630">
        <v>6203</v>
      </c>
      <c r="C1630">
        <v>25697</v>
      </c>
      <c r="D1630">
        <v>6315433</v>
      </c>
      <c r="F1630" s="3">
        <f t="shared" si="26"/>
        <v>42267.81459490741</v>
      </c>
    </row>
    <row r="1631" spans="1:6" x14ac:dyDescent="0.25">
      <c r="A1631" s="1">
        <v>0.81528935185185192</v>
      </c>
      <c r="B1631">
        <v>6479</v>
      </c>
      <c r="C1631">
        <v>25697</v>
      </c>
      <c r="D1631">
        <v>6315433</v>
      </c>
      <c r="F1631" s="3">
        <f t="shared" si="26"/>
        <v>42267.815289351849</v>
      </c>
    </row>
    <row r="1632" spans="1:6" x14ac:dyDescent="0.25">
      <c r="A1632" s="1">
        <v>0.81598379629629625</v>
      </c>
      <c r="B1632">
        <v>6161</v>
      </c>
      <c r="C1632">
        <v>25697</v>
      </c>
      <c r="D1632">
        <v>6315433</v>
      </c>
      <c r="F1632" s="3">
        <f t="shared" si="26"/>
        <v>42267.815983796296</v>
      </c>
    </row>
    <row r="1633" spans="1:6" x14ac:dyDescent="0.25">
      <c r="A1633" s="1">
        <v>0.81667824074074069</v>
      </c>
      <c r="B1633">
        <v>6141</v>
      </c>
      <c r="C1633">
        <v>25697</v>
      </c>
      <c r="D1633">
        <v>6315433</v>
      </c>
      <c r="F1633" s="3">
        <f t="shared" si="26"/>
        <v>42267.816678240742</v>
      </c>
    </row>
    <row r="1634" spans="1:6" x14ac:dyDescent="0.25">
      <c r="A1634" s="1">
        <v>0.81737268518518524</v>
      </c>
      <c r="B1634">
        <v>6145</v>
      </c>
      <c r="C1634">
        <v>25697</v>
      </c>
      <c r="D1634">
        <v>6315433</v>
      </c>
      <c r="F1634" s="3">
        <f t="shared" si="26"/>
        <v>42267.817372685182</v>
      </c>
    </row>
    <row r="1635" spans="1:6" x14ac:dyDescent="0.25">
      <c r="A1635" s="1">
        <v>0.81806712962962969</v>
      </c>
      <c r="B1635">
        <v>6548</v>
      </c>
      <c r="C1635">
        <v>25697</v>
      </c>
      <c r="D1635">
        <v>6315433</v>
      </c>
      <c r="F1635" s="3">
        <f t="shared" si="26"/>
        <v>42267.818067129629</v>
      </c>
    </row>
    <row r="1636" spans="1:6" x14ac:dyDescent="0.25">
      <c r="A1636" s="1">
        <v>0.81876157407407402</v>
      </c>
      <c r="B1636">
        <v>6440</v>
      </c>
      <c r="C1636">
        <v>25697</v>
      </c>
      <c r="D1636">
        <v>6315433</v>
      </c>
      <c r="F1636" s="3">
        <f t="shared" si="26"/>
        <v>42267.818761574075</v>
      </c>
    </row>
    <row r="1637" spans="1:6" x14ac:dyDescent="0.25">
      <c r="A1637" s="1">
        <v>0.81945601851851846</v>
      </c>
      <c r="B1637">
        <v>6461</v>
      </c>
      <c r="C1637">
        <v>25697</v>
      </c>
      <c r="D1637">
        <v>6315433</v>
      </c>
      <c r="F1637" s="3">
        <f t="shared" si="26"/>
        <v>42267.819456018522</v>
      </c>
    </row>
    <row r="1638" spans="1:6" x14ac:dyDescent="0.25">
      <c r="A1638" s="1">
        <v>0.82016203703703694</v>
      </c>
      <c r="B1638">
        <v>6816</v>
      </c>
      <c r="C1638">
        <v>25697</v>
      </c>
      <c r="D1638">
        <v>6315433</v>
      </c>
      <c r="F1638" s="3">
        <f t="shared" si="26"/>
        <v>42267.820162037038</v>
      </c>
    </row>
    <row r="1639" spans="1:6" x14ac:dyDescent="0.25">
      <c r="A1639" s="1">
        <v>0.82084490740740745</v>
      </c>
      <c r="B1639">
        <v>7213</v>
      </c>
      <c r="C1639">
        <v>25697</v>
      </c>
      <c r="D1639">
        <v>6315433</v>
      </c>
      <c r="F1639" s="3">
        <f t="shared" si="26"/>
        <v>42267.820844907408</v>
      </c>
    </row>
    <row r="1640" spans="1:6" x14ac:dyDescent="0.25">
      <c r="A1640" s="1">
        <v>0.82153935185185178</v>
      </c>
      <c r="B1640">
        <v>6564</v>
      </c>
      <c r="C1640">
        <v>25697</v>
      </c>
      <c r="D1640">
        <v>6315433</v>
      </c>
      <c r="F1640" s="3">
        <f t="shared" si="26"/>
        <v>42267.821539351855</v>
      </c>
    </row>
    <row r="1641" spans="1:6" x14ac:dyDescent="0.25">
      <c r="A1641" s="1">
        <v>0.82223379629629623</v>
      </c>
      <c r="B1641">
        <v>6481</v>
      </c>
      <c r="C1641">
        <v>25697</v>
      </c>
      <c r="D1641">
        <v>6315433</v>
      </c>
      <c r="F1641" s="3">
        <f t="shared" si="26"/>
        <v>42267.822233796294</v>
      </c>
    </row>
    <row r="1642" spans="1:6" x14ac:dyDescent="0.25">
      <c r="A1642" s="1">
        <v>0.82292824074074078</v>
      </c>
      <c r="B1642">
        <v>6442</v>
      </c>
      <c r="C1642">
        <v>25697</v>
      </c>
      <c r="D1642">
        <v>6315433</v>
      </c>
      <c r="F1642" s="3">
        <f t="shared" si="26"/>
        <v>42267.822928240741</v>
      </c>
    </row>
    <row r="1643" spans="1:6" x14ac:dyDescent="0.25">
      <c r="A1643" s="1">
        <v>0.82362268518518522</v>
      </c>
      <c r="B1643">
        <v>7271</v>
      </c>
      <c r="C1643">
        <v>25697</v>
      </c>
      <c r="D1643">
        <v>6315433</v>
      </c>
      <c r="F1643" s="3">
        <f t="shared" si="26"/>
        <v>42267.823622685188</v>
      </c>
    </row>
    <row r="1644" spans="1:6" x14ac:dyDescent="0.25">
      <c r="A1644" s="1">
        <v>0.82431712962962955</v>
      </c>
      <c r="B1644">
        <v>7271</v>
      </c>
      <c r="C1644">
        <v>25762</v>
      </c>
      <c r="D1644">
        <v>6315433</v>
      </c>
      <c r="F1644" s="3">
        <f t="shared" si="26"/>
        <v>42267.824317129627</v>
      </c>
    </row>
    <row r="1645" spans="1:6" x14ac:dyDescent="0.25">
      <c r="A1645" s="1">
        <v>0.82501157407407411</v>
      </c>
      <c r="B1645">
        <v>6724</v>
      </c>
      <c r="C1645">
        <v>25762</v>
      </c>
      <c r="D1645">
        <v>6315433</v>
      </c>
      <c r="F1645" s="3">
        <f t="shared" si="26"/>
        <v>42267.825011574074</v>
      </c>
    </row>
    <row r="1646" spans="1:6" x14ac:dyDescent="0.25">
      <c r="A1646" s="1">
        <v>0.82570601851851855</v>
      </c>
      <c r="B1646">
        <v>7322</v>
      </c>
      <c r="C1646">
        <v>25762</v>
      </c>
      <c r="D1646">
        <v>6315433</v>
      </c>
      <c r="F1646" s="3">
        <f t="shared" si="26"/>
        <v>42267.825706018521</v>
      </c>
    </row>
    <row r="1647" spans="1:6" x14ac:dyDescent="0.25">
      <c r="A1647" s="1">
        <v>0.82640046296296299</v>
      </c>
      <c r="B1647">
        <v>7058</v>
      </c>
      <c r="C1647">
        <v>25762</v>
      </c>
      <c r="D1647">
        <v>6315433</v>
      </c>
      <c r="F1647" s="3">
        <f t="shared" si="26"/>
        <v>42267.82640046296</v>
      </c>
    </row>
    <row r="1648" spans="1:6" x14ac:dyDescent="0.25">
      <c r="A1648" s="1">
        <v>0.82710648148148147</v>
      </c>
      <c r="B1648">
        <v>6709</v>
      </c>
      <c r="C1648">
        <v>25762</v>
      </c>
      <c r="D1648">
        <v>6315433</v>
      </c>
      <c r="F1648" s="3">
        <f t="shared" si="26"/>
        <v>42267.827106481483</v>
      </c>
    </row>
    <row r="1649" spans="1:6" x14ac:dyDescent="0.25">
      <c r="A1649" s="1">
        <v>0.82778935185185187</v>
      </c>
      <c r="B1649">
        <v>6636</v>
      </c>
      <c r="C1649">
        <v>25762</v>
      </c>
      <c r="D1649">
        <v>6315433</v>
      </c>
      <c r="F1649" s="3">
        <f t="shared" si="26"/>
        <v>42267.827789351853</v>
      </c>
    </row>
    <row r="1650" spans="1:6" x14ac:dyDescent="0.25">
      <c r="A1650" s="1">
        <v>0.82848379629629632</v>
      </c>
      <c r="B1650">
        <v>6618</v>
      </c>
      <c r="C1650">
        <v>25762</v>
      </c>
      <c r="D1650">
        <v>6315433</v>
      </c>
      <c r="F1650" s="3">
        <f t="shared" si="26"/>
        <v>42267.828483796293</v>
      </c>
    </row>
    <row r="1651" spans="1:6" x14ac:dyDescent="0.25">
      <c r="A1651" s="1">
        <v>0.82917824074074076</v>
      </c>
      <c r="B1651">
        <v>6618</v>
      </c>
      <c r="C1651">
        <v>25762</v>
      </c>
      <c r="D1651">
        <v>6315433</v>
      </c>
      <c r="F1651" s="3">
        <f t="shared" si="26"/>
        <v>42267.82917824074</v>
      </c>
    </row>
    <row r="1652" spans="1:6" x14ac:dyDescent="0.25">
      <c r="A1652" s="1">
        <v>0.82987268518518509</v>
      </c>
      <c r="B1652">
        <v>7554</v>
      </c>
      <c r="C1652">
        <v>25762</v>
      </c>
      <c r="D1652">
        <v>6315433</v>
      </c>
      <c r="F1652" s="3">
        <f t="shared" si="26"/>
        <v>42267.829872685186</v>
      </c>
    </row>
    <row r="1653" spans="1:6" x14ac:dyDescent="0.25">
      <c r="A1653" s="1">
        <v>0.83056712962962964</v>
      </c>
      <c r="B1653">
        <v>6995</v>
      </c>
      <c r="C1653">
        <v>25762</v>
      </c>
      <c r="D1653">
        <v>6315433</v>
      </c>
      <c r="F1653" s="3">
        <f t="shared" si="26"/>
        <v>42267.830567129633</v>
      </c>
    </row>
    <row r="1654" spans="1:6" x14ac:dyDescent="0.25">
      <c r="A1654" s="1">
        <v>0.83126157407407408</v>
      </c>
      <c r="B1654">
        <v>6663</v>
      </c>
      <c r="C1654">
        <v>25762</v>
      </c>
      <c r="D1654">
        <v>6315433</v>
      </c>
      <c r="F1654" s="3">
        <f t="shared" si="26"/>
        <v>42267.831261574072</v>
      </c>
    </row>
    <row r="1655" spans="1:6" x14ac:dyDescent="0.25">
      <c r="A1655" s="1">
        <v>0.83195601851851853</v>
      </c>
      <c r="B1655">
        <v>6637</v>
      </c>
      <c r="C1655">
        <v>25762</v>
      </c>
      <c r="D1655">
        <v>6315433</v>
      </c>
      <c r="F1655" s="3">
        <f t="shared" si="26"/>
        <v>42267.831956018519</v>
      </c>
    </row>
    <row r="1656" spans="1:6" x14ac:dyDescent="0.25">
      <c r="A1656" s="1">
        <v>0.83265046296296286</v>
      </c>
      <c r="B1656">
        <v>6638</v>
      </c>
      <c r="C1656">
        <v>25762</v>
      </c>
      <c r="D1656">
        <v>6315433</v>
      </c>
      <c r="F1656" s="3">
        <f t="shared" si="26"/>
        <v>42267.832650462966</v>
      </c>
    </row>
    <row r="1657" spans="1:6" x14ac:dyDescent="0.25">
      <c r="A1657" s="1">
        <v>0.83334490740740741</v>
      </c>
      <c r="B1657">
        <v>6575</v>
      </c>
      <c r="C1657">
        <v>25762</v>
      </c>
      <c r="D1657">
        <v>6315433</v>
      </c>
      <c r="F1657" s="3">
        <f t="shared" si="26"/>
        <v>42267.833344907405</v>
      </c>
    </row>
    <row r="1658" spans="1:6" x14ac:dyDescent="0.25">
      <c r="A1658" s="1">
        <v>0.83403935185185185</v>
      </c>
      <c r="B1658">
        <v>6591</v>
      </c>
      <c r="C1658">
        <v>25762</v>
      </c>
      <c r="D1658">
        <v>6315433</v>
      </c>
      <c r="F1658" s="3">
        <f t="shared" si="26"/>
        <v>42267.834039351852</v>
      </c>
    </row>
    <row r="1659" spans="1:6" x14ac:dyDescent="0.25">
      <c r="A1659" s="1">
        <v>0.83473379629629629</v>
      </c>
      <c r="B1659">
        <v>6617</v>
      </c>
      <c r="C1659">
        <v>25762</v>
      </c>
      <c r="D1659">
        <v>6315433</v>
      </c>
      <c r="F1659" s="3">
        <f t="shared" si="26"/>
        <v>42267.834733796299</v>
      </c>
    </row>
    <row r="1660" spans="1:6" x14ac:dyDescent="0.25">
      <c r="A1660" s="1">
        <v>0.83542824074074085</v>
      </c>
      <c r="B1660">
        <v>6603</v>
      </c>
      <c r="C1660">
        <v>25762</v>
      </c>
      <c r="D1660">
        <v>6315433</v>
      </c>
      <c r="F1660" s="3">
        <f t="shared" si="26"/>
        <v>42267.835428240738</v>
      </c>
    </row>
    <row r="1661" spans="1:6" x14ac:dyDescent="0.25">
      <c r="A1661" s="1">
        <v>0.83612268518518518</v>
      </c>
      <c r="B1661">
        <v>6815</v>
      </c>
      <c r="C1661">
        <v>25762</v>
      </c>
      <c r="D1661">
        <v>6315433</v>
      </c>
      <c r="F1661" s="3">
        <f t="shared" si="26"/>
        <v>42267.836122685185</v>
      </c>
    </row>
    <row r="1662" spans="1:6" x14ac:dyDescent="0.25">
      <c r="A1662" s="1">
        <v>0.83681712962962962</v>
      </c>
      <c r="B1662">
        <v>7105</v>
      </c>
      <c r="C1662">
        <v>25762</v>
      </c>
      <c r="D1662">
        <v>6315433</v>
      </c>
      <c r="F1662" s="3">
        <f t="shared" si="26"/>
        <v>42267.836817129632</v>
      </c>
    </row>
    <row r="1663" spans="1:6" x14ac:dyDescent="0.25">
      <c r="A1663" s="1">
        <v>0.83751157407407406</v>
      </c>
      <c r="B1663">
        <v>7090</v>
      </c>
      <c r="C1663">
        <v>25762</v>
      </c>
      <c r="D1663">
        <v>6315433</v>
      </c>
      <c r="F1663" s="3">
        <f t="shared" si="26"/>
        <v>42267.837511574071</v>
      </c>
    </row>
    <row r="1664" spans="1:6" x14ac:dyDescent="0.25">
      <c r="A1664" s="1">
        <v>0.83820601851851861</v>
      </c>
      <c r="B1664">
        <v>7056</v>
      </c>
      <c r="C1664">
        <v>25762</v>
      </c>
      <c r="D1664">
        <v>6315433</v>
      </c>
      <c r="F1664" s="3">
        <f t="shared" si="26"/>
        <v>42267.838206018518</v>
      </c>
    </row>
    <row r="1665" spans="1:6" x14ac:dyDescent="0.25">
      <c r="A1665" s="1">
        <v>0.83890046296296295</v>
      </c>
      <c r="B1665">
        <v>6448</v>
      </c>
      <c r="C1665">
        <v>25762</v>
      </c>
      <c r="D1665">
        <v>6315433</v>
      </c>
      <c r="F1665" s="3">
        <f t="shared" si="26"/>
        <v>42267.838900462964</v>
      </c>
    </row>
    <row r="1666" spans="1:6" x14ac:dyDescent="0.25">
      <c r="A1666" s="1">
        <v>0.83959490740740739</v>
      </c>
      <c r="B1666">
        <v>6377</v>
      </c>
      <c r="C1666">
        <v>25762</v>
      </c>
      <c r="D1666">
        <v>6315433</v>
      </c>
      <c r="F1666" s="3">
        <f t="shared" si="26"/>
        <v>42267.839594907404</v>
      </c>
    </row>
    <row r="1667" spans="1:6" x14ac:dyDescent="0.25">
      <c r="A1667" s="1">
        <v>0.84028935185185183</v>
      </c>
      <c r="B1667">
        <v>6377</v>
      </c>
      <c r="C1667">
        <v>25762</v>
      </c>
      <c r="D1667">
        <v>6315433</v>
      </c>
      <c r="F1667" s="3">
        <f t="shared" si="26"/>
        <v>42267.840289351851</v>
      </c>
    </row>
    <row r="1668" spans="1:6" x14ac:dyDescent="0.25">
      <c r="A1668" s="1">
        <v>0.84098379629629638</v>
      </c>
      <c r="B1668">
        <v>6365</v>
      </c>
      <c r="C1668">
        <v>25762</v>
      </c>
      <c r="D1668">
        <v>6315433</v>
      </c>
      <c r="F1668" s="3">
        <f t="shared" si="26"/>
        <v>42267.840983796297</v>
      </c>
    </row>
    <row r="1669" spans="1:6" x14ac:dyDescent="0.25">
      <c r="A1669" s="1">
        <v>0.84167824074074071</v>
      </c>
      <c r="B1669">
        <v>6400</v>
      </c>
      <c r="C1669">
        <v>25762</v>
      </c>
      <c r="D1669">
        <v>6315433</v>
      </c>
      <c r="F1669" s="3">
        <f t="shared" si="26"/>
        <v>42267.841678240744</v>
      </c>
    </row>
    <row r="1670" spans="1:6" x14ac:dyDescent="0.25">
      <c r="A1670" s="1">
        <v>0.84237268518518515</v>
      </c>
      <c r="B1670">
        <v>6408</v>
      </c>
      <c r="C1670">
        <v>25762</v>
      </c>
      <c r="D1670">
        <v>6315433</v>
      </c>
      <c r="F1670" s="3">
        <f t="shared" si="26"/>
        <v>42267.842372685183</v>
      </c>
    </row>
    <row r="1671" spans="1:6" x14ac:dyDescent="0.25">
      <c r="A1671" s="1">
        <v>0.8430671296296296</v>
      </c>
      <c r="B1671">
        <v>6386</v>
      </c>
      <c r="C1671">
        <v>25762</v>
      </c>
      <c r="D1671">
        <v>6315433</v>
      </c>
      <c r="F1671" s="3">
        <f t="shared" si="26"/>
        <v>42267.84306712963</v>
      </c>
    </row>
    <row r="1672" spans="1:6" x14ac:dyDescent="0.25">
      <c r="A1672" s="1">
        <v>0.84376157407407415</v>
      </c>
      <c r="B1672">
        <v>6646</v>
      </c>
      <c r="C1672">
        <v>25762</v>
      </c>
      <c r="D1672">
        <v>6315433</v>
      </c>
      <c r="F1672" s="3">
        <f t="shared" si="26"/>
        <v>42267.843761574077</v>
      </c>
    </row>
    <row r="1673" spans="1:6" x14ac:dyDescent="0.25">
      <c r="A1673" s="1">
        <v>0.84445601851851848</v>
      </c>
      <c r="B1673">
        <v>6701</v>
      </c>
      <c r="C1673">
        <v>25859</v>
      </c>
      <c r="D1673">
        <v>6325198</v>
      </c>
      <c r="F1673" s="3">
        <f t="shared" si="26"/>
        <v>42267.844456018516</v>
      </c>
    </row>
    <row r="1674" spans="1:6" x14ac:dyDescent="0.25">
      <c r="A1674" s="1">
        <v>0.84515046296296292</v>
      </c>
      <c r="B1674">
        <v>6458</v>
      </c>
      <c r="C1674">
        <v>25862</v>
      </c>
      <c r="D1674">
        <v>6325470</v>
      </c>
      <c r="F1674" s="3">
        <f t="shared" si="26"/>
        <v>42267.845150462963</v>
      </c>
    </row>
    <row r="1675" spans="1:6" x14ac:dyDescent="0.25">
      <c r="A1675" s="1">
        <v>0.84584490740740748</v>
      </c>
      <c r="B1675">
        <v>6973</v>
      </c>
      <c r="C1675">
        <v>25862</v>
      </c>
      <c r="D1675">
        <v>6325470</v>
      </c>
      <c r="F1675" s="3">
        <f t="shared" si="26"/>
        <v>42267.84584490741</v>
      </c>
    </row>
    <row r="1676" spans="1:6" x14ac:dyDescent="0.25">
      <c r="A1676" s="1">
        <v>0.84653935185185192</v>
      </c>
      <c r="B1676">
        <v>7180</v>
      </c>
      <c r="C1676">
        <v>25862</v>
      </c>
      <c r="D1676">
        <v>6325470</v>
      </c>
      <c r="F1676" s="3">
        <f t="shared" ref="F1676:F1739" si="27">$E$457+A1676</f>
        <v>42267.846539351849</v>
      </c>
    </row>
    <row r="1677" spans="1:6" x14ac:dyDescent="0.25">
      <c r="A1677" s="1">
        <v>0.84723379629629625</v>
      </c>
      <c r="B1677">
        <v>6726</v>
      </c>
      <c r="C1677">
        <v>25862</v>
      </c>
      <c r="D1677">
        <v>6325470</v>
      </c>
      <c r="F1677" s="3">
        <f t="shared" si="27"/>
        <v>42267.847233796296</v>
      </c>
    </row>
    <row r="1678" spans="1:6" x14ac:dyDescent="0.25">
      <c r="A1678" s="1">
        <v>0.84792824074074069</v>
      </c>
      <c r="B1678">
        <v>6719</v>
      </c>
      <c r="C1678">
        <v>25862</v>
      </c>
      <c r="D1678">
        <v>6325470</v>
      </c>
      <c r="F1678" s="3">
        <f t="shared" si="27"/>
        <v>42267.847928240742</v>
      </c>
    </row>
    <row r="1679" spans="1:6" x14ac:dyDescent="0.25">
      <c r="A1679" s="1">
        <v>0.84862268518518524</v>
      </c>
      <c r="B1679">
        <v>7079</v>
      </c>
      <c r="C1679">
        <v>25862</v>
      </c>
      <c r="D1679">
        <v>6325470</v>
      </c>
      <c r="F1679" s="3">
        <f t="shared" si="27"/>
        <v>42267.848622685182</v>
      </c>
    </row>
    <row r="1680" spans="1:6" x14ac:dyDescent="0.25">
      <c r="A1680" s="1">
        <v>0.84931712962962969</v>
      </c>
      <c r="B1680">
        <v>7496</v>
      </c>
      <c r="C1680">
        <v>25862</v>
      </c>
      <c r="D1680">
        <v>6325470</v>
      </c>
      <c r="F1680" s="3">
        <f t="shared" si="27"/>
        <v>42267.849317129629</v>
      </c>
    </row>
    <row r="1681" spans="1:6" x14ac:dyDescent="0.25">
      <c r="A1681" s="1">
        <v>0.85001157407407402</v>
      </c>
      <c r="B1681">
        <v>7127</v>
      </c>
      <c r="C1681">
        <v>25862</v>
      </c>
      <c r="D1681">
        <v>6325470</v>
      </c>
      <c r="F1681" s="3">
        <f t="shared" si="27"/>
        <v>42267.850011574075</v>
      </c>
    </row>
    <row r="1682" spans="1:6" x14ac:dyDescent="0.25">
      <c r="A1682" s="1">
        <v>0.85070601851851846</v>
      </c>
      <c r="B1682">
        <v>6995</v>
      </c>
      <c r="C1682">
        <v>25862</v>
      </c>
      <c r="D1682">
        <v>6325470</v>
      </c>
      <c r="F1682" s="3">
        <f t="shared" si="27"/>
        <v>42267.850706018522</v>
      </c>
    </row>
    <row r="1683" spans="1:6" x14ac:dyDescent="0.25">
      <c r="A1683" s="1">
        <v>0.85140046296296301</v>
      </c>
      <c r="B1683">
        <v>7003</v>
      </c>
      <c r="C1683">
        <v>25862</v>
      </c>
      <c r="D1683">
        <v>6325470</v>
      </c>
      <c r="F1683" s="3">
        <f t="shared" si="27"/>
        <v>42267.851400462961</v>
      </c>
    </row>
    <row r="1684" spans="1:6" x14ac:dyDescent="0.25">
      <c r="A1684" s="1">
        <v>0.85209490740740745</v>
      </c>
      <c r="B1684">
        <v>7000</v>
      </c>
      <c r="C1684">
        <v>25862</v>
      </c>
      <c r="D1684">
        <v>6325470</v>
      </c>
      <c r="F1684" s="3">
        <f t="shared" si="27"/>
        <v>42267.852094907408</v>
      </c>
    </row>
    <row r="1685" spans="1:6" x14ac:dyDescent="0.25">
      <c r="A1685" s="1">
        <v>0.85278935185185178</v>
      </c>
      <c r="B1685">
        <v>7115</v>
      </c>
      <c r="C1685">
        <v>25862</v>
      </c>
      <c r="D1685">
        <v>6325470</v>
      </c>
      <c r="F1685" s="3">
        <f t="shared" si="27"/>
        <v>42267.852789351855</v>
      </c>
    </row>
    <row r="1686" spans="1:6" x14ac:dyDescent="0.25">
      <c r="A1686" s="1">
        <v>0.85348379629629623</v>
      </c>
      <c r="B1686">
        <v>7130</v>
      </c>
      <c r="C1686">
        <v>25862</v>
      </c>
      <c r="D1686">
        <v>6325470</v>
      </c>
      <c r="F1686" s="3">
        <f t="shared" si="27"/>
        <v>42267.853483796294</v>
      </c>
    </row>
    <row r="1687" spans="1:6" x14ac:dyDescent="0.25">
      <c r="A1687" s="1">
        <v>0.85418981481481471</v>
      </c>
      <c r="B1687">
        <v>7130</v>
      </c>
      <c r="C1687">
        <v>25862</v>
      </c>
      <c r="D1687">
        <v>6325470</v>
      </c>
      <c r="F1687" s="3">
        <f t="shared" si="27"/>
        <v>42267.854189814818</v>
      </c>
    </row>
    <row r="1688" spans="1:6" x14ac:dyDescent="0.25">
      <c r="A1688" s="1">
        <v>0.85487268518518522</v>
      </c>
      <c r="B1688">
        <v>7392</v>
      </c>
      <c r="C1688">
        <v>25862</v>
      </c>
      <c r="D1688">
        <v>6325470</v>
      </c>
      <c r="F1688" s="3">
        <f t="shared" si="27"/>
        <v>42267.854872685188</v>
      </c>
    </row>
    <row r="1689" spans="1:6" x14ac:dyDescent="0.25">
      <c r="A1689" s="1">
        <v>0.85556712962962955</v>
      </c>
      <c r="B1689">
        <v>7437</v>
      </c>
      <c r="C1689">
        <v>25862</v>
      </c>
      <c r="D1689">
        <v>6325470</v>
      </c>
      <c r="F1689" s="3">
        <f t="shared" si="27"/>
        <v>42267.855567129627</v>
      </c>
    </row>
    <row r="1690" spans="1:6" x14ac:dyDescent="0.25">
      <c r="A1690" s="1">
        <v>0.85626157407407411</v>
      </c>
      <c r="B1690">
        <v>7396</v>
      </c>
      <c r="C1690">
        <v>25862</v>
      </c>
      <c r="D1690">
        <v>6325470</v>
      </c>
      <c r="F1690" s="3">
        <f t="shared" si="27"/>
        <v>42267.856261574074</v>
      </c>
    </row>
    <row r="1691" spans="1:6" x14ac:dyDescent="0.25">
      <c r="A1691" s="1">
        <v>0.85695601851851855</v>
      </c>
      <c r="F1691" s="3">
        <f t="shared" si="27"/>
        <v>42267.856956018521</v>
      </c>
    </row>
    <row r="1692" spans="1:6" x14ac:dyDescent="0.25">
      <c r="A1692" s="1">
        <v>0.85765046296296299</v>
      </c>
      <c r="B1692">
        <v>8063</v>
      </c>
      <c r="C1692">
        <v>25862</v>
      </c>
      <c r="D1692">
        <v>6325470</v>
      </c>
      <c r="F1692" s="3">
        <f t="shared" si="27"/>
        <v>42267.85765046296</v>
      </c>
    </row>
    <row r="1693" spans="1:6" x14ac:dyDescent="0.25">
      <c r="A1693" s="1">
        <v>0.85834490740740732</v>
      </c>
      <c r="B1693">
        <v>7848</v>
      </c>
      <c r="C1693">
        <v>25862</v>
      </c>
      <c r="D1693">
        <v>6325470</v>
      </c>
      <c r="F1693" s="3">
        <f t="shared" si="27"/>
        <v>42267.858344907407</v>
      </c>
    </row>
    <row r="1694" spans="1:6" x14ac:dyDescent="0.25">
      <c r="A1694" s="1">
        <v>0.85903935185185187</v>
      </c>
      <c r="B1694">
        <v>7485</v>
      </c>
      <c r="C1694">
        <v>25862</v>
      </c>
      <c r="D1694">
        <v>6325470</v>
      </c>
      <c r="F1694" s="3">
        <f t="shared" si="27"/>
        <v>42267.859039351853</v>
      </c>
    </row>
    <row r="1695" spans="1:6" x14ac:dyDescent="0.25">
      <c r="A1695" s="1">
        <v>0.85973379629629632</v>
      </c>
      <c r="B1695">
        <v>7596</v>
      </c>
      <c r="C1695">
        <v>25862</v>
      </c>
      <c r="D1695">
        <v>6325470</v>
      </c>
      <c r="F1695" s="3">
        <f t="shared" si="27"/>
        <v>42267.859733796293</v>
      </c>
    </row>
    <row r="1696" spans="1:6" x14ac:dyDescent="0.25">
      <c r="A1696" s="1">
        <v>0.86042824074074076</v>
      </c>
      <c r="B1696">
        <v>7729</v>
      </c>
      <c r="C1696">
        <v>25862</v>
      </c>
      <c r="D1696">
        <v>6325470</v>
      </c>
      <c r="F1696" s="3">
        <f t="shared" si="27"/>
        <v>42267.86042824074</v>
      </c>
    </row>
    <row r="1697" spans="1:6" x14ac:dyDescent="0.25">
      <c r="A1697" s="1">
        <v>0.86112268518518509</v>
      </c>
      <c r="B1697">
        <v>7405</v>
      </c>
      <c r="C1697">
        <v>25862</v>
      </c>
      <c r="D1697">
        <v>6325470</v>
      </c>
      <c r="F1697" s="3">
        <f t="shared" si="27"/>
        <v>42267.861122685186</v>
      </c>
    </row>
    <row r="1698" spans="1:6" x14ac:dyDescent="0.25">
      <c r="A1698" s="1">
        <v>0.86181712962962964</v>
      </c>
      <c r="B1698">
        <v>7370</v>
      </c>
      <c r="C1698">
        <v>25862</v>
      </c>
      <c r="D1698">
        <v>6325470</v>
      </c>
      <c r="F1698" s="3">
        <f t="shared" si="27"/>
        <v>42267.861817129633</v>
      </c>
    </row>
    <row r="1699" spans="1:6" x14ac:dyDescent="0.25">
      <c r="A1699" s="1">
        <v>0.86251157407407408</v>
      </c>
      <c r="B1699">
        <v>7418</v>
      </c>
      <c r="C1699">
        <v>25862</v>
      </c>
      <c r="D1699">
        <v>6325470</v>
      </c>
      <c r="F1699" s="3">
        <f t="shared" si="27"/>
        <v>42267.862511574072</v>
      </c>
    </row>
    <row r="1700" spans="1:6" x14ac:dyDescent="0.25">
      <c r="A1700" s="1">
        <v>0.86320601851851853</v>
      </c>
      <c r="B1700">
        <v>7471</v>
      </c>
      <c r="C1700">
        <v>25862</v>
      </c>
      <c r="D1700">
        <v>6325470</v>
      </c>
      <c r="F1700" s="3">
        <f t="shared" si="27"/>
        <v>42267.863206018519</v>
      </c>
    </row>
    <row r="1701" spans="1:6" x14ac:dyDescent="0.25">
      <c r="A1701" s="1">
        <v>0.86390046296296286</v>
      </c>
      <c r="B1701">
        <v>8066</v>
      </c>
      <c r="C1701">
        <v>25862</v>
      </c>
      <c r="D1701">
        <v>6325470</v>
      </c>
      <c r="F1701" s="3">
        <f t="shared" si="27"/>
        <v>42267.863900462966</v>
      </c>
    </row>
    <row r="1702" spans="1:6" x14ac:dyDescent="0.25">
      <c r="A1702" s="1">
        <v>0.86460648148148145</v>
      </c>
      <c r="B1702">
        <v>8280</v>
      </c>
      <c r="C1702">
        <v>25862</v>
      </c>
      <c r="D1702">
        <v>6325470</v>
      </c>
      <c r="F1702" s="3">
        <f t="shared" si="27"/>
        <v>42267.864606481482</v>
      </c>
    </row>
    <row r="1703" spans="1:6" x14ac:dyDescent="0.25">
      <c r="A1703" s="1">
        <v>0.86528935185185185</v>
      </c>
      <c r="B1703">
        <v>7806</v>
      </c>
      <c r="C1703">
        <v>25862</v>
      </c>
      <c r="D1703">
        <v>6325470</v>
      </c>
      <c r="F1703" s="3">
        <f t="shared" si="27"/>
        <v>42267.865289351852</v>
      </c>
    </row>
    <row r="1704" spans="1:6" x14ac:dyDescent="0.25">
      <c r="A1704" s="1">
        <v>0.86598379629629629</v>
      </c>
      <c r="B1704">
        <v>7951</v>
      </c>
      <c r="C1704">
        <v>25862</v>
      </c>
      <c r="D1704">
        <v>6325470</v>
      </c>
      <c r="F1704" s="3">
        <f t="shared" si="27"/>
        <v>42267.865983796299</v>
      </c>
    </row>
    <row r="1705" spans="1:6" x14ac:dyDescent="0.25">
      <c r="A1705" s="1">
        <v>0.86667824074074085</v>
      </c>
      <c r="B1705">
        <v>7804</v>
      </c>
      <c r="C1705">
        <v>25862</v>
      </c>
      <c r="D1705">
        <v>6325470</v>
      </c>
      <c r="F1705" s="3">
        <f t="shared" si="27"/>
        <v>42267.866678240738</v>
      </c>
    </row>
    <row r="1706" spans="1:6" x14ac:dyDescent="0.25">
      <c r="A1706" s="1">
        <v>0.86737268518518518</v>
      </c>
      <c r="B1706">
        <v>7838</v>
      </c>
      <c r="C1706">
        <v>25862</v>
      </c>
      <c r="D1706">
        <v>6325470</v>
      </c>
      <c r="F1706" s="3">
        <f t="shared" si="27"/>
        <v>42267.867372685185</v>
      </c>
    </row>
    <row r="1707" spans="1:6" x14ac:dyDescent="0.25">
      <c r="A1707" s="1">
        <v>0.86806712962962962</v>
      </c>
      <c r="B1707">
        <v>7987</v>
      </c>
      <c r="C1707">
        <v>25862</v>
      </c>
      <c r="D1707">
        <v>6325470</v>
      </c>
      <c r="F1707" s="3">
        <f t="shared" si="27"/>
        <v>42267.868067129632</v>
      </c>
    </row>
    <row r="1708" spans="1:6" x14ac:dyDescent="0.25">
      <c r="A1708" s="1">
        <v>0.86876157407407406</v>
      </c>
      <c r="B1708">
        <v>7886</v>
      </c>
      <c r="C1708">
        <v>25862</v>
      </c>
      <c r="D1708">
        <v>6325470</v>
      </c>
      <c r="F1708" s="3">
        <f t="shared" si="27"/>
        <v>42267.868761574071</v>
      </c>
    </row>
    <row r="1709" spans="1:6" x14ac:dyDescent="0.25">
      <c r="A1709" s="1">
        <v>0.86945601851851861</v>
      </c>
      <c r="B1709">
        <v>7942</v>
      </c>
      <c r="C1709">
        <v>25862</v>
      </c>
      <c r="D1709">
        <v>6325470</v>
      </c>
      <c r="F1709" s="3">
        <f t="shared" si="27"/>
        <v>42267.869456018518</v>
      </c>
    </row>
    <row r="1710" spans="1:6" x14ac:dyDescent="0.25">
      <c r="A1710" s="1">
        <v>0.87015046296296295</v>
      </c>
      <c r="B1710">
        <v>8082</v>
      </c>
      <c r="C1710">
        <v>25862</v>
      </c>
      <c r="D1710">
        <v>6325470</v>
      </c>
      <c r="F1710" s="3">
        <f t="shared" si="27"/>
        <v>42267.870150462964</v>
      </c>
    </row>
    <row r="1711" spans="1:6" x14ac:dyDescent="0.25">
      <c r="A1711" s="1">
        <v>0.87084490740740739</v>
      </c>
      <c r="B1711">
        <v>7830</v>
      </c>
      <c r="C1711">
        <v>25862</v>
      </c>
      <c r="D1711">
        <v>6325470</v>
      </c>
      <c r="F1711" s="3">
        <f t="shared" si="27"/>
        <v>42267.870844907404</v>
      </c>
    </row>
    <row r="1712" spans="1:6" x14ac:dyDescent="0.25">
      <c r="A1712" s="1">
        <v>0.87153935185185183</v>
      </c>
      <c r="B1712">
        <v>7852</v>
      </c>
      <c r="C1712">
        <v>25862</v>
      </c>
      <c r="D1712">
        <v>6325470</v>
      </c>
      <c r="F1712" s="3">
        <f t="shared" si="27"/>
        <v>42267.871539351851</v>
      </c>
    </row>
    <row r="1713" spans="1:6" x14ac:dyDescent="0.25">
      <c r="A1713" s="1">
        <v>0.87223379629629638</v>
      </c>
      <c r="B1713">
        <v>8095</v>
      </c>
      <c r="C1713">
        <v>25862</v>
      </c>
      <c r="D1713">
        <v>6325470</v>
      </c>
      <c r="F1713" s="3">
        <f t="shared" si="27"/>
        <v>42267.872233796297</v>
      </c>
    </row>
    <row r="1714" spans="1:6" x14ac:dyDescent="0.25">
      <c r="A1714" s="1">
        <v>0.87292824074074071</v>
      </c>
      <c r="B1714">
        <v>8055</v>
      </c>
      <c r="C1714">
        <v>25862</v>
      </c>
      <c r="D1714">
        <v>6325470</v>
      </c>
      <c r="F1714" s="3">
        <f t="shared" si="27"/>
        <v>42267.872928240744</v>
      </c>
    </row>
    <row r="1715" spans="1:6" x14ac:dyDescent="0.25">
      <c r="A1715" s="1">
        <v>0.87362268518518515</v>
      </c>
      <c r="B1715">
        <v>7992</v>
      </c>
      <c r="C1715">
        <v>25862</v>
      </c>
      <c r="D1715">
        <v>6325470</v>
      </c>
      <c r="F1715" s="3">
        <f t="shared" si="27"/>
        <v>42267.873622685183</v>
      </c>
    </row>
    <row r="1716" spans="1:6" x14ac:dyDescent="0.25">
      <c r="A1716" s="1">
        <v>0.8743171296296296</v>
      </c>
      <c r="B1716">
        <v>7932</v>
      </c>
      <c r="C1716">
        <v>25862</v>
      </c>
      <c r="D1716">
        <v>6325470</v>
      </c>
      <c r="F1716" s="3">
        <f t="shared" si="27"/>
        <v>42267.87431712963</v>
      </c>
    </row>
    <row r="1717" spans="1:6" x14ac:dyDescent="0.25">
      <c r="A1717" s="1">
        <v>0.87501157407407415</v>
      </c>
      <c r="B1717">
        <v>7928</v>
      </c>
      <c r="C1717">
        <v>25862</v>
      </c>
      <c r="D1717">
        <v>6325470</v>
      </c>
      <c r="F1717" s="3">
        <f t="shared" si="27"/>
        <v>42267.875011574077</v>
      </c>
    </row>
    <row r="1718" spans="1:6" x14ac:dyDescent="0.25">
      <c r="A1718" s="1">
        <v>0.87570601851851848</v>
      </c>
      <c r="B1718">
        <v>7871</v>
      </c>
      <c r="C1718">
        <v>25862</v>
      </c>
      <c r="D1718">
        <v>6325470</v>
      </c>
      <c r="F1718" s="3">
        <f t="shared" si="27"/>
        <v>42267.875706018516</v>
      </c>
    </row>
    <row r="1719" spans="1:6" x14ac:dyDescent="0.25">
      <c r="A1719" s="1">
        <v>0.87640046296296292</v>
      </c>
      <c r="B1719">
        <v>8033</v>
      </c>
      <c r="C1719">
        <v>25862</v>
      </c>
      <c r="D1719">
        <v>6325470</v>
      </c>
      <c r="F1719" s="3">
        <f t="shared" si="27"/>
        <v>42267.876400462963</v>
      </c>
    </row>
    <row r="1720" spans="1:6" x14ac:dyDescent="0.25">
      <c r="A1720" s="1">
        <v>0.87709490740740748</v>
      </c>
      <c r="B1720">
        <v>8033</v>
      </c>
      <c r="C1720">
        <v>25862</v>
      </c>
      <c r="D1720">
        <v>6325470</v>
      </c>
      <c r="F1720" s="3">
        <f t="shared" si="27"/>
        <v>42267.87709490741</v>
      </c>
    </row>
    <row r="1721" spans="1:6" x14ac:dyDescent="0.25">
      <c r="A1721" s="1">
        <v>0.87778935185185192</v>
      </c>
      <c r="B1721">
        <v>8844</v>
      </c>
      <c r="C1721">
        <v>25862</v>
      </c>
      <c r="D1721">
        <v>6325470</v>
      </c>
      <c r="F1721" s="3">
        <f t="shared" si="27"/>
        <v>42267.877789351849</v>
      </c>
    </row>
    <row r="1722" spans="1:6" x14ac:dyDescent="0.25">
      <c r="A1722" s="1">
        <v>0.87848379629629625</v>
      </c>
      <c r="B1722">
        <v>8844</v>
      </c>
      <c r="C1722">
        <v>25862</v>
      </c>
      <c r="D1722">
        <v>6325470</v>
      </c>
      <c r="F1722" s="3">
        <f t="shared" si="27"/>
        <v>42267.878483796296</v>
      </c>
    </row>
    <row r="1723" spans="1:6" x14ac:dyDescent="0.25">
      <c r="A1723" s="1">
        <v>0.87917824074074069</v>
      </c>
      <c r="B1723">
        <v>8704</v>
      </c>
      <c r="C1723">
        <v>25862</v>
      </c>
      <c r="D1723">
        <v>6325470</v>
      </c>
      <c r="F1723" s="3">
        <f t="shared" si="27"/>
        <v>42267.879178240742</v>
      </c>
    </row>
    <row r="1724" spans="1:6" x14ac:dyDescent="0.25">
      <c r="A1724" s="1">
        <v>0.87987268518518524</v>
      </c>
      <c r="B1724">
        <v>8525</v>
      </c>
      <c r="C1724">
        <v>25862</v>
      </c>
      <c r="D1724">
        <v>6325470</v>
      </c>
      <c r="F1724" s="3">
        <f t="shared" si="27"/>
        <v>42267.879872685182</v>
      </c>
    </row>
    <row r="1725" spans="1:6" x14ac:dyDescent="0.25">
      <c r="A1725" s="1">
        <v>0.88056712962962969</v>
      </c>
      <c r="B1725">
        <v>8447</v>
      </c>
      <c r="C1725">
        <v>25862</v>
      </c>
      <c r="D1725">
        <v>6325470</v>
      </c>
      <c r="F1725" s="3">
        <f t="shared" si="27"/>
        <v>42267.880567129629</v>
      </c>
    </row>
    <row r="1726" spans="1:6" x14ac:dyDescent="0.25">
      <c r="A1726" s="1">
        <v>0.88126157407407402</v>
      </c>
      <c r="B1726">
        <v>8447</v>
      </c>
      <c r="C1726">
        <v>25862</v>
      </c>
      <c r="D1726">
        <v>6325470</v>
      </c>
      <c r="F1726" s="3">
        <f t="shared" si="27"/>
        <v>42267.881261574075</v>
      </c>
    </row>
    <row r="1727" spans="1:6" x14ac:dyDescent="0.25">
      <c r="A1727" s="1">
        <v>0.88195601851851846</v>
      </c>
      <c r="B1727">
        <v>8527</v>
      </c>
      <c r="C1727">
        <v>25862</v>
      </c>
      <c r="D1727">
        <v>6325470</v>
      </c>
      <c r="F1727" s="3">
        <f t="shared" si="27"/>
        <v>42267.881956018522</v>
      </c>
    </row>
    <row r="1728" spans="1:6" x14ac:dyDescent="0.25">
      <c r="A1728" s="1">
        <v>0.88265046296296301</v>
      </c>
      <c r="B1728">
        <v>8536</v>
      </c>
      <c r="C1728">
        <v>25862</v>
      </c>
      <c r="D1728">
        <v>6325470</v>
      </c>
      <c r="F1728" s="3">
        <f t="shared" si="27"/>
        <v>42267.882650462961</v>
      </c>
    </row>
    <row r="1729" spans="1:6" x14ac:dyDescent="0.25">
      <c r="A1729" s="1">
        <v>0.88334490740740745</v>
      </c>
      <c r="B1729">
        <v>8536</v>
      </c>
      <c r="C1729">
        <v>25862</v>
      </c>
      <c r="D1729">
        <v>6325470</v>
      </c>
      <c r="F1729" s="3">
        <f t="shared" si="27"/>
        <v>42267.883344907408</v>
      </c>
    </row>
    <row r="1730" spans="1:6" x14ac:dyDescent="0.25">
      <c r="A1730" s="1">
        <v>0.88403935185185178</v>
      </c>
      <c r="B1730">
        <v>9089</v>
      </c>
      <c r="C1730">
        <v>25862</v>
      </c>
      <c r="D1730">
        <v>6325470</v>
      </c>
      <c r="F1730" s="3">
        <f t="shared" si="27"/>
        <v>42267.884039351855</v>
      </c>
    </row>
    <row r="1731" spans="1:6" x14ac:dyDescent="0.25">
      <c r="A1731" s="1">
        <v>0.88473379629629623</v>
      </c>
      <c r="B1731">
        <v>8773</v>
      </c>
      <c r="C1731">
        <v>25862</v>
      </c>
      <c r="D1731">
        <v>6325470</v>
      </c>
      <c r="F1731" s="3">
        <f t="shared" si="27"/>
        <v>42267.884733796294</v>
      </c>
    </row>
    <row r="1732" spans="1:6" x14ac:dyDescent="0.25">
      <c r="A1732" s="1">
        <v>0.88542824074074078</v>
      </c>
      <c r="B1732">
        <v>8740</v>
      </c>
      <c r="C1732">
        <v>25862</v>
      </c>
      <c r="D1732">
        <v>6325470</v>
      </c>
      <c r="F1732" s="3">
        <f t="shared" si="27"/>
        <v>42267.885428240741</v>
      </c>
    </row>
    <row r="1733" spans="1:6" x14ac:dyDescent="0.25">
      <c r="A1733" s="1">
        <v>0.88612268518518522</v>
      </c>
      <c r="B1733">
        <v>8558</v>
      </c>
      <c r="C1733">
        <v>25862</v>
      </c>
      <c r="D1733">
        <v>6325470</v>
      </c>
      <c r="F1733" s="3">
        <f t="shared" si="27"/>
        <v>42267.886122685188</v>
      </c>
    </row>
    <row r="1734" spans="1:6" x14ac:dyDescent="0.25">
      <c r="A1734" s="1">
        <v>0.88681712962962955</v>
      </c>
      <c r="B1734">
        <v>8362</v>
      </c>
      <c r="C1734">
        <v>26036</v>
      </c>
      <c r="D1734">
        <v>6333986</v>
      </c>
      <c r="F1734" s="3">
        <f t="shared" si="27"/>
        <v>42267.886817129627</v>
      </c>
    </row>
    <row r="1735" spans="1:6" x14ac:dyDescent="0.25">
      <c r="A1735" s="1">
        <v>0.88751157407407411</v>
      </c>
      <c r="B1735">
        <v>8468</v>
      </c>
      <c r="C1735">
        <v>26036</v>
      </c>
      <c r="D1735">
        <v>6333986</v>
      </c>
      <c r="F1735" s="3">
        <f t="shared" si="27"/>
        <v>42267.887511574074</v>
      </c>
    </row>
    <row r="1736" spans="1:6" x14ac:dyDescent="0.25">
      <c r="A1736" s="1">
        <v>0.88820601851851855</v>
      </c>
      <c r="B1736">
        <v>8452</v>
      </c>
      <c r="C1736">
        <v>26036</v>
      </c>
      <c r="D1736">
        <v>6333986</v>
      </c>
      <c r="F1736" s="3">
        <f t="shared" si="27"/>
        <v>42267.888206018521</v>
      </c>
    </row>
    <row r="1737" spans="1:6" x14ac:dyDescent="0.25">
      <c r="A1737" s="1">
        <v>0.88890046296296299</v>
      </c>
      <c r="B1737">
        <v>8563</v>
      </c>
      <c r="C1737">
        <v>26036</v>
      </c>
      <c r="D1737">
        <v>6333986</v>
      </c>
      <c r="F1737" s="3">
        <f t="shared" si="27"/>
        <v>42267.88890046296</v>
      </c>
    </row>
    <row r="1738" spans="1:6" x14ac:dyDescent="0.25">
      <c r="A1738" s="1">
        <v>0.88959490740740732</v>
      </c>
      <c r="B1738">
        <v>8684</v>
      </c>
      <c r="C1738">
        <v>26036</v>
      </c>
      <c r="D1738">
        <v>6333986</v>
      </c>
      <c r="F1738" s="3">
        <f t="shared" si="27"/>
        <v>42267.889594907407</v>
      </c>
    </row>
    <row r="1739" spans="1:6" x14ac:dyDescent="0.25">
      <c r="A1739" s="1">
        <v>0.89028935185185187</v>
      </c>
      <c r="B1739">
        <v>8453</v>
      </c>
      <c r="C1739">
        <v>26036</v>
      </c>
      <c r="D1739">
        <v>6333986</v>
      </c>
      <c r="F1739" s="3">
        <f t="shared" si="27"/>
        <v>42267.890289351853</v>
      </c>
    </row>
    <row r="1740" spans="1:6" x14ac:dyDescent="0.25">
      <c r="A1740" s="1">
        <v>0.89098379629629632</v>
      </c>
      <c r="B1740">
        <v>8728</v>
      </c>
      <c r="C1740">
        <v>26036</v>
      </c>
      <c r="D1740">
        <v>6333986</v>
      </c>
      <c r="F1740" s="3">
        <f t="shared" ref="F1740:F1803" si="28">$E$457+A1740</f>
        <v>42267.890983796293</v>
      </c>
    </row>
    <row r="1741" spans="1:6" x14ac:dyDescent="0.25">
      <c r="A1741" s="1">
        <v>0.89167824074074076</v>
      </c>
      <c r="B1741">
        <v>8834</v>
      </c>
      <c r="C1741">
        <v>26036</v>
      </c>
      <c r="D1741">
        <v>6333986</v>
      </c>
      <c r="F1741" s="3">
        <f t="shared" si="28"/>
        <v>42267.89167824074</v>
      </c>
    </row>
    <row r="1742" spans="1:6" x14ac:dyDescent="0.25">
      <c r="A1742" s="1">
        <v>0.89237268518518509</v>
      </c>
      <c r="B1742">
        <v>8893</v>
      </c>
      <c r="C1742">
        <v>26036</v>
      </c>
      <c r="D1742">
        <v>6333986</v>
      </c>
      <c r="F1742" s="3">
        <f t="shared" si="28"/>
        <v>42267.892372685186</v>
      </c>
    </row>
    <row r="1743" spans="1:6" x14ac:dyDescent="0.25">
      <c r="A1743" s="1">
        <v>0.89307870370370368</v>
      </c>
      <c r="B1743">
        <v>8893</v>
      </c>
      <c r="C1743">
        <v>26036</v>
      </c>
      <c r="D1743">
        <v>6333986</v>
      </c>
      <c r="F1743" s="3">
        <f t="shared" si="28"/>
        <v>42267.893078703702</v>
      </c>
    </row>
    <row r="1744" spans="1:6" x14ac:dyDescent="0.25">
      <c r="A1744" s="1">
        <v>0.89376157407407408</v>
      </c>
      <c r="B1744">
        <v>8849</v>
      </c>
      <c r="C1744">
        <v>26036</v>
      </c>
      <c r="D1744">
        <v>6333986</v>
      </c>
      <c r="F1744" s="3">
        <f t="shared" si="28"/>
        <v>42267.893761574072</v>
      </c>
    </row>
    <row r="1745" spans="1:6" x14ac:dyDescent="0.25">
      <c r="A1745" s="1">
        <v>0.89445601851851853</v>
      </c>
      <c r="B1745">
        <v>8453</v>
      </c>
      <c r="C1745">
        <v>26036</v>
      </c>
      <c r="D1745">
        <v>6333986</v>
      </c>
      <c r="F1745" s="3">
        <f t="shared" si="28"/>
        <v>42267.894456018519</v>
      </c>
    </row>
    <row r="1746" spans="1:6" x14ac:dyDescent="0.25">
      <c r="A1746" s="1">
        <v>0.89515046296296286</v>
      </c>
      <c r="B1746">
        <v>8624</v>
      </c>
      <c r="C1746">
        <v>26036</v>
      </c>
      <c r="D1746">
        <v>6333986</v>
      </c>
      <c r="F1746" s="3">
        <f t="shared" si="28"/>
        <v>42267.895150462966</v>
      </c>
    </row>
    <row r="1747" spans="1:6" x14ac:dyDescent="0.25">
      <c r="A1747" s="1">
        <v>0.89584490740740741</v>
      </c>
      <c r="B1747">
        <v>8624</v>
      </c>
      <c r="C1747">
        <v>26036</v>
      </c>
      <c r="D1747">
        <v>6333986</v>
      </c>
      <c r="F1747" s="3">
        <f t="shared" si="28"/>
        <v>42267.895844907405</v>
      </c>
    </row>
    <row r="1748" spans="1:6" x14ac:dyDescent="0.25">
      <c r="A1748" s="1">
        <v>0.89653935185185185</v>
      </c>
      <c r="B1748">
        <v>9056</v>
      </c>
      <c r="C1748">
        <v>26036</v>
      </c>
      <c r="D1748">
        <v>6333986</v>
      </c>
      <c r="F1748" s="3">
        <f t="shared" si="28"/>
        <v>42267.896539351852</v>
      </c>
    </row>
    <row r="1749" spans="1:6" x14ac:dyDescent="0.25">
      <c r="A1749" s="1">
        <v>0.89723379629629629</v>
      </c>
      <c r="B1749">
        <v>9014</v>
      </c>
      <c r="C1749">
        <v>26036</v>
      </c>
      <c r="D1749">
        <v>6333986</v>
      </c>
      <c r="F1749" s="3">
        <f t="shared" si="28"/>
        <v>42267.897233796299</v>
      </c>
    </row>
    <row r="1750" spans="1:6" x14ac:dyDescent="0.25">
      <c r="A1750" s="1">
        <v>0.89792824074074085</v>
      </c>
      <c r="B1750">
        <v>8389</v>
      </c>
      <c r="C1750">
        <v>26036</v>
      </c>
      <c r="D1750">
        <v>6333986</v>
      </c>
      <c r="F1750" s="3">
        <f t="shared" si="28"/>
        <v>42267.897928240738</v>
      </c>
    </row>
    <row r="1751" spans="1:6" x14ac:dyDescent="0.25">
      <c r="A1751" s="1">
        <v>0.89862268518518518</v>
      </c>
      <c r="B1751">
        <v>8410</v>
      </c>
      <c r="C1751">
        <v>26036</v>
      </c>
      <c r="D1751">
        <v>6333986</v>
      </c>
      <c r="F1751" s="3">
        <f t="shared" si="28"/>
        <v>42267.898622685185</v>
      </c>
    </row>
    <row r="1752" spans="1:6" x14ac:dyDescent="0.25">
      <c r="A1752" s="1">
        <v>0.89931712962962962</v>
      </c>
      <c r="B1752">
        <v>8581</v>
      </c>
      <c r="C1752">
        <v>26036</v>
      </c>
      <c r="D1752">
        <v>6333986</v>
      </c>
      <c r="F1752" s="3">
        <f t="shared" si="28"/>
        <v>42267.899317129632</v>
      </c>
    </row>
    <row r="1753" spans="1:6" x14ac:dyDescent="0.25">
      <c r="A1753" s="1">
        <v>0.90001157407407406</v>
      </c>
      <c r="B1753">
        <v>7973</v>
      </c>
      <c r="C1753">
        <v>26036</v>
      </c>
      <c r="D1753">
        <v>6333986</v>
      </c>
      <c r="F1753" s="3">
        <f t="shared" si="28"/>
        <v>42267.900011574071</v>
      </c>
    </row>
    <row r="1754" spans="1:6" x14ac:dyDescent="0.25">
      <c r="A1754" s="1">
        <v>0.90070601851851861</v>
      </c>
      <c r="B1754">
        <v>7973</v>
      </c>
      <c r="C1754">
        <v>26036</v>
      </c>
      <c r="D1754">
        <v>6333986</v>
      </c>
      <c r="F1754" s="3">
        <f t="shared" si="28"/>
        <v>42267.900706018518</v>
      </c>
    </row>
    <row r="1755" spans="1:6" x14ac:dyDescent="0.25">
      <c r="A1755" s="1">
        <v>0.90140046296296295</v>
      </c>
      <c r="B1755">
        <v>7650</v>
      </c>
      <c r="C1755">
        <v>26036</v>
      </c>
      <c r="D1755">
        <v>6333986</v>
      </c>
      <c r="F1755" s="3">
        <f t="shared" si="28"/>
        <v>42267.901400462964</v>
      </c>
    </row>
    <row r="1756" spans="1:6" x14ac:dyDescent="0.25">
      <c r="A1756" s="1">
        <v>0.90209490740740739</v>
      </c>
      <c r="B1756">
        <v>7497</v>
      </c>
      <c r="C1756">
        <v>26036</v>
      </c>
      <c r="D1756">
        <v>6333986</v>
      </c>
      <c r="F1756" s="3">
        <f t="shared" si="28"/>
        <v>42267.902094907404</v>
      </c>
    </row>
    <row r="1757" spans="1:6" x14ac:dyDescent="0.25">
      <c r="A1757" s="1">
        <v>0.90278935185185183</v>
      </c>
      <c r="B1757">
        <v>7431</v>
      </c>
      <c r="C1757">
        <v>26036</v>
      </c>
      <c r="D1757">
        <v>6333986</v>
      </c>
      <c r="F1757" s="3">
        <f t="shared" si="28"/>
        <v>42267.902789351851</v>
      </c>
    </row>
    <row r="1758" spans="1:6" x14ac:dyDescent="0.25">
      <c r="A1758" s="1">
        <v>0.90348379629629638</v>
      </c>
      <c r="B1758">
        <v>7471</v>
      </c>
      <c r="C1758">
        <v>26036</v>
      </c>
      <c r="D1758">
        <v>6333986</v>
      </c>
      <c r="F1758" s="3">
        <f t="shared" si="28"/>
        <v>42267.903483796297</v>
      </c>
    </row>
    <row r="1759" spans="1:6" x14ac:dyDescent="0.25">
      <c r="A1759" s="1">
        <v>0.90417824074074071</v>
      </c>
      <c r="B1759">
        <v>7770</v>
      </c>
      <c r="C1759">
        <v>26036</v>
      </c>
      <c r="D1759">
        <v>6333986</v>
      </c>
      <c r="F1759" s="3">
        <f t="shared" si="28"/>
        <v>42267.904178240744</v>
      </c>
    </row>
    <row r="1760" spans="1:6" x14ac:dyDescent="0.25">
      <c r="A1760" s="1">
        <v>0.90487268518518515</v>
      </c>
      <c r="B1760">
        <v>7967</v>
      </c>
      <c r="C1760">
        <v>26036</v>
      </c>
      <c r="D1760">
        <v>6333986</v>
      </c>
      <c r="F1760" s="3">
        <f t="shared" si="28"/>
        <v>42267.904872685183</v>
      </c>
    </row>
    <row r="1761" spans="1:6" x14ac:dyDescent="0.25">
      <c r="A1761" s="1">
        <v>0.9055671296296296</v>
      </c>
      <c r="B1761">
        <v>7335</v>
      </c>
      <c r="C1761">
        <v>26036</v>
      </c>
      <c r="D1761">
        <v>6333986</v>
      </c>
      <c r="F1761" s="3">
        <f t="shared" si="28"/>
        <v>42267.90556712963</v>
      </c>
    </row>
    <row r="1762" spans="1:6" x14ac:dyDescent="0.25">
      <c r="A1762" s="1">
        <v>0.90626157407407415</v>
      </c>
      <c r="B1762">
        <v>7391</v>
      </c>
      <c r="C1762">
        <v>26036</v>
      </c>
      <c r="D1762">
        <v>6333986</v>
      </c>
      <c r="F1762" s="3">
        <f t="shared" si="28"/>
        <v>42267.906261574077</v>
      </c>
    </row>
    <row r="1763" spans="1:6" x14ac:dyDescent="0.25">
      <c r="A1763" s="1">
        <v>0.90695601851851848</v>
      </c>
      <c r="B1763">
        <v>7927</v>
      </c>
      <c r="C1763">
        <v>26036</v>
      </c>
      <c r="D1763">
        <v>6333986</v>
      </c>
      <c r="F1763" s="3">
        <f t="shared" si="28"/>
        <v>42267.906956018516</v>
      </c>
    </row>
    <row r="1764" spans="1:6" x14ac:dyDescent="0.25">
      <c r="A1764" s="1">
        <v>0.90765046296296292</v>
      </c>
      <c r="B1764">
        <v>7774</v>
      </c>
      <c r="C1764">
        <v>26036</v>
      </c>
      <c r="D1764">
        <v>6333986</v>
      </c>
      <c r="F1764" s="3">
        <f t="shared" si="28"/>
        <v>42267.907650462963</v>
      </c>
    </row>
    <row r="1765" spans="1:6" x14ac:dyDescent="0.25">
      <c r="A1765" s="1">
        <v>0.90834490740740748</v>
      </c>
      <c r="B1765">
        <v>7204</v>
      </c>
      <c r="C1765">
        <v>26036</v>
      </c>
      <c r="D1765">
        <v>6333986</v>
      </c>
      <c r="F1765" s="3">
        <f t="shared" si="28"/>
        <v>42267.90834490741</v>
      </c>
    </row>
    <row r="1766" spans="1:6" x14ac:dyDescent="0.25">
      <c r="A1766" s="1">
        <v>0.90905092592592596</v>
      </c>
      <c r="B1766">
        <v>7164</v>
      </c>
      <c r="C1766">
        <v>26036</v>
      </c>
      <c r="D1766">
        <v>6333986</v>
      </c>
      <c r="F1766" s="3">
        <f t="shared" si="28"/>
        <v>42267.909050925926</v>
      </c>
    </row>
    <row r="1767" spans="1:6" x14ac:dyDescent="0.25">
      <c r="A1767" s="1">
        <v>0.90973379629629625</v>
      </c>
      <c r="B1767">
        <v>7491</v>
      </c>
      <c r="C1767">
        <v>26036</v>
      </c>
      <c r="D1767">
        <v>6333986</v>
      </c>
      <c r="F1767" s="3">
        <f t="shared" si="28"/>
        <v>42267.909733796296</v>
      </c>
    </row>
    <row r="1768" spans="1:6" x14ac:dyDescent="0.25">
      <c r="A1768" s="1">
        <v>0.91042824074074069</v>
      </c>
      <c r="B1768">
        <v>7469</v>
      </c>
      <c r="C1768">
        <v>26036</v>
      </c>
      <c r="D1768">
        <v>6333986</v>
      </c>
      <c r="F1768" s="3">
        <f t="shared" si="28"/>
        <v>42267.910428240742</v>
      </c>
    </row>
    <row r="1769" spans="1:6" x14ac:dyDescent="0.25">
      <c r="A1769" s="1">
        <v>0.91112268518518524</v>
      </c>
      <c r="B1769">
        <v>7586</v>
      </c>
      <c r="C1769">
        <v>26036</v>
      </c>
      <c r="D1769">
        <v>6333986</v>
      </c>
      <c r="F1769" s="3">
        <f t="shared" si="28"/>
        <v>42267.911122685182</v>
      </c>
    </row>
    <row r="1770" spans="1:6" x14ac:dyDescent="0.25">
      <c r="A1770" s="1">
        <v>0.91181712962962969</v>
      </c>
      <c r="B1770">
        <v>7586</v>
      </c>
      <c r="C1770">
        <v>26036</v>
      </c>
      <c r="D1770">
        <v>6333986</v>
      </c>
      <c r="F1770" s="3">
        <f t="shared" si="28"/>
        <v>42267.911817129629</v>
      </c>
    </row>
    <row r="1771" spans="1:6" x14ac:dyDescent="0.25">
      <c r="A1771" s="1">
        <v>0.91251157407407402</v>
      </c>
      <c r="B1771">
        <v>7735</v>
      </c>
      <c r="C1771">
        <v>26036</v>
      </c>
      <c r="D1771">
        <v>6333986</v>
      </c>
      <c r="F1771" s="3">
        <f t="shared" si="28"/>
        <v>42267.912511574075</v>
      </c>
    </row>
    <row r="1772" spans="1:6" x14ac:dyDescent="0.25">
      <c r="A1772" s="1">
        <v>0.91320601851851846</v>
      </c>
      <c r="B1772">
        <v>7608</v>
      </c>
      <c r="C1772">
        <v>26036</v>
      </c>
      <c r="D1772">
        <v>6333986</v>
      </c>
      <c r="F1772" s="3">
        <f t="shared" si="28"/>
        <v>42267.913206018522</v>
      </c>
    </row>
    <row r="1773" spans="1:6" x14ac:dyDescent="0.25">
      <c r="A1773" s="1">
        <v>0.91390046296296301</v>
      </c>
      <c r="B1773">
        <v>7601</v>
      </c>
      <c r="C1773">
        <v>26036</v>
      </c>
      <c r="D1773">
        <v>6333986</v>
      </c>
      <c r="F1773" s="3">
        <f t="shared" si="28"/>
        <v>42267.913900462961</v>
      </c>
    </row>
    <row r="1774" spans="1:6" x14ac:dyDescent="0.25">
      <c r="A1774" s="1">
        <v>0.91459490740740745</v>
      </c>
      <c r="B1774">
        <v>7588</v>
      </c>
      <c r="C1774">
        <v>26036</v>
      </c>
      <c r="D1774">
        <v>6333986</v>
      </c>
      <c r="F1774" s="3">
        <f t="shared" si="28"/>
        <v>42267.914594907408</v>
      </c>
    </row>
    <row r="1775" spans="1:6" x14ac:dyDescent="0.25">
      <c r="A1775" s="1">
        <v>0.91528935185185178</v>
      </c>
      <c r="B1775">
        <v>8176</v>
      </c>
      <c r="C1775">
        <v>26036</v>
      </c>
      <c r="D1775">
        <v>6333986</v>
      </c>
      <c r="F1775" s="3">
        <f t="shared" si="28"/>
        <v>42267.915289351855</v>
      </c>
    </row>
    <row r="1776" spans="1:6" x14ac:dyDescent="0.25">
      <c r="A1776" s="1">
        <v>0.91598379629629623</v>
      </c>
      <c r="B1776">
        <v>7808</v>
      </c>
      <c r="C1776">
        <v>26036</v>
      </c>
      <c r="D1776">
        <v>6333986</v>
      </c>
      <c r="F1776" s="3">
        <f t="shared" si="28"/>
        <v>42267.915983796294</v>
      </c>
    </row>
    <row r="1777" spans="1:6" x14ac:dyDescent="0.25">
      <c r="A1777" s="1">
        <v>0.91668981481481471</v>
      </c>
      <c r="B1777">
        <v>7814</v>
      </c>
      <c r="C1777">
        <v>26036</v>
      </c>
      <c r="D1777">
        <v>6333986</v>
      </c>
      <c r="F1777" s="3">
        <f t="shared" si="28"/>
        <v>42267.916689814818</v>
      </c>
    </row>
    <row r="1778" spans="1:6" x14ac:dyDescent="0.25">
      <c r="A1778" s="1">
        <v>0.91737268518518522</v>
      </c>
      <c r="B1778">
        <v>7727</v>
      </c>
      <c r="C1778">
        <v>26036</v>
      </c>
      <c r="D1778">
        <v>6333986</v>
      </c>
      <c r="F1778" s="3">
        <f t="shared" si="28"/>
        <v>42267.917372685188</v>
      </c>
    </row>
    <row r="1779" spans="1:6" x14ac:dyDescent="0.25">
      <c r="A1779" s="1">
        <v>0.91806712962962955</v>
      </c>
      <c r="B1779">
        <v>7422</v>
      </c>
      <c r="C1779">
        <v>26036</v>
      </c>
      <c r="D1779">
        <v>6333986</v>
      </c>
      <c r="F1779" s="3">
        <f t="shared" si="28"/>
        <v>42267.918067129627</v>
      </c>
    </row>
    <row r="1780" spans="1:6" x14ac:dyDescent="0.25">
      <c r="A1780" s="1">
        <v>0.91876157407407411</v>
      </c>
      <c r="B1780">
        <v>7044</v>
      </c>
      <c r="C1780">
        <v>26036</v>
      </c>
      <c r="D1780">
        <v>6333986</v>
      </c>
      <c r="F1780" s="3">
        <f t="shared" si="28"/>
        <v>42267.918761574074</v>
      </c>
    </row>
    <row r="1781" spans="1:6" x14ac:dyDescent="0.25">
      <c r="A1781" s="1">
        <v>0.9194675925925927</v>
      </c>
      <c r="B1781">
        <v>6966</v>
      </c>
      <c r="C1781">
        <v>26036</v>
      </c>
      <c r="D1781">
        <v>6333986</v>
      </c>
      <c r="F1781" s="3">
        <f t="shared" si="28"/>
        <v>42267.91946759259</v>
      </c>
    </row>
    <row r="1782" spans="1:6" x14ac:dyDescent="0.25">
      <c r="A1782" s="1">
        <v>0.92015046296296299</v>
      </c>
      <c r="B1782">
        <v>6922</v>
      </c>
      <c r="C1782">
        <v>26036</v>
      </c>
      <c r="D1782">
        <v>6333986</v>
      </c>
      <c r="F1782" s="3">
        <f t="shared" si="28"/>
        <v>42267.92015046296</v>
      </c>
    </row>
    <row r="1783" spans="1:6" x14ac:dyDescent="0.25">
      <c r="A1783" s="1">
        <v>0.92084490740740732</v>
      </c>
      <c r="B1783">
        <v>6898</v>
      </c>
      <c r="C1783">
        <v>26036</v>
      </c>
      <c r="D1783">
        <v>6333986</v>
      </c>
      <c r="F1783" s="3">
        <f t="shared" si="28"/>
        <v>42267.920844907407</v>
      </c>
    </row>
    <row r="1784" spans="1:6" x14ac:dyDescent="0.25">
      <c r="A1784" s="1">
        <v>0.92153935185185187</v>
      </c>
      <c r="B1784">
        <v>7367</v>
      </c>
      <c r="C1784">
        <v>26036</v>
      </c>
      <c r="D1784">
        <v>6333986</v>
      </c>
      <c r="F1784" s="3">
        <f t="shared" si="28"/>
        <v>42267.921539351853</v>
      </c>
    </row>
    <row r="1785" spans="1:6" x14ac:dyDescent="0.25">
      <c r="A1785" s="1">
        <v>0.92223379629629632</v>
      </c>
      <c r="B1785">
        <v>7338</v>
      </c>
      <c r="C1785">
        <v>26036</v>
      </c>
      <c r="D1785">
        <v>6333986</v>
      </c>
      <c r="F1785" s="3">
        <f t="shared" si="28"/>
        <v>42267.922233796293</v>
      </c>
    </row>
    <row r="1786" spans="1:6" x14ac:dyDescent="0.25">
      <c r="A1786" s="1">
        <v>0.92292824074074076</v>
      </c>
      <c r="B1786">
        <v>7170</v>
      </c>
      <c r="C1786">
        <v>26036</v>
      </c>
      <c r="D1786">
        <v>6333986</v>
      </c>
      <c r="F1786" s="3">
        <f t="shared" si="28"/>
        <v>42267.92292824074</v>
      </c>
    </row>
    <row r="1787" spans="1:6" x14ac:dyDescent="0.25">
      <c r="A1787" s="1">
        <v>0.92362268518518509</v>
      </c>
      <c r="B1787">
        <v>7369</v>
      </c>
      <c r="C1787">
        <v>26036</v>
      </c>
      <c r="D1787">
        <v>6333986</v>
      </c>
      <c r="F1787" s="3">
        <f t="shared" si="28"/>
        <v>42267.923622685186</v>
      </c>
    </row>
    <row r="1788" spans="1:6" x14ac:dyDescent="0.25">
      <c r="A1788" s="1">
        <v>0.92431712962962964</v>
      </c>
      <c r="B1788">
        <v>7523</v>
      </c>
      <c r="C1788">
        <v>26036</v>
      </c>
      <c r="D1788">
        <v>6333986</v>
      </c>
      <c r="F1788" s="3">
        <f t="shared" si="28"/>
        <v>42267.924317129633</v>
      </c>
    </row>
    <row r="1789" spans="1:6" x14ac:dyDescent="0.25">
      <c r="A1789" s="1">
        <v>0.92501157407407408</v>
      </c>
      <c r="B1789">
        <v>7674</v>
      </c>
      <c r="C1789">
        <v>26036</v>
      </c>
      <c r="D1789">
        <v>6333986</v>
      </c>
      <c r="F1789" s="3">
        <f t="shared" si="28"/>
        <v>42267.925011574072</v>
      </c>
    </row>
    <row r="1790" spans="1:6" x14ac:dyDescent="0.25">
      <c r="A1790" s="1">
        <v>0.92570601851851853</v>
      </c>
      <c r="B1790">
        <v>7246</v>
      </c>
      <c r="C1790">
        <v>26036</v>
      </c>
      <c r="D1790">
        <v>6333986</v>
      </c>
      <c r="F1790" s="3">
        <f t="shared" si="28"/>
        <v>42267.925706018519</v>
      </c>
    </row>
    <row r="1791" spans="1:6" x14ac:dyDescent="0.25">
      <c r="A1791" s="1">
        <v>0.92640046296296286</v>
      </c>
      <c r="B1791">
        <v>7092</v>
      </c>
      <c r="C1791">
        <v>26036</v>
      </c>
      <c r="D1791">
        <v>6333986</v>
      </c>
      <c r="F1791" s="3">
        <f t="shared" si="28"/>
        <v>42267.926400462966</v>
      </c>
    </row>
    <row r="1792" spans="1:6" x14ac:dyDescent="0.25">
      <c r="A1792" s="1">
        <v>0.92709490740740741</v>
      </c>
      <c r="B1792">
        <v>7092</v>
      </c>
      <c r="C1792">
        <v>26036</v>
      </c>
      <c r="D1792">
        <v>6333986</v>
      </c>
      <c r="F1792" s="3">
        <f t="shared" si="28"/>
        <v>42267.927094907405</v>
      </c>
    </row>
    <row r="1793" spans="1:6" x14ac:dyDescent="0.25">
      <c r="A1793" s="1">
        <v>0.92778935185185185</v>
      </c>
      <c r="B1793">
        <v>7746</v>
      </c>
      <c r="C1793">
        <v>26219</v>
      </c>
      <c r="D1793">
        <v>6344408</v>
      </c>
      <c r="F1793" s="3">
        <f t="shared" si="28"/>
        <v>42267.927789351852</v>
      </c>
    </row>
    <row r="1794" spans="1:6" x14ac:dyDescent="0.25">
      <c r="A1794" s="1">
        <v>0.92848379629629629</v>
      </c>
      <c r="B1794">
        <v>7701</v>
      </c>
      <c r="C1794">
        <v>26222</v>
      </c>
      <c r="D1794">
        <v>6344588</v>
      </c>
      <c r="F1794" s="3">
        <f t="shared" si="28"/>
        <v>42267.928483796299</v>
      </c>
    </row>
    <row r="1795" spans="1:6" x14ac:dyDescent="0.25">
      <c r="A1795" s="1">
        <v>0.92917824074074085</v>
      </c>
      <c r="B1795">
        <v>7701</v>
      </c>
      <c r="C1795">
        <v>26222</v>
      </c>
      <c r="D1795">
        <v>6344588</v>
      </c>
      <c r="F1795" s="3">
        <f t="shared" si="28"/>
        <v>42267.929178240738</v>
      </c>
    </row>
    <row r="1796" spans="1:6" x14ac:dyDescent="0.25">
      <c r="A1796" s="1">
        <v>0.92987268518518518</v>
      </c>
      <c r="B1796">
        <v>7649</v>
      </c>
      <c r="C1796">
        <v>26222</v>
      </c>
      <c r="D1796">
        <v>6344588</v>
      </c>
      <c r="F1796" s="3">
        <f t="shared" si="28"/>
        <v>42267.929872685185</v>
      </c>
    </row>
    <row r="1797" spans="1:6" x14ac:dyDescent="0.25">
      <c r="A1797" s="1">
        <v>0.93056712962962962</v>
      </c>
      <c r="B1797">
        <v>7309</v>
      </c>
      <c r="C1797">
        <v>26222</v>
      </c>
      <c r="D1797">
        <v>6344588</v>
      </c>
      <c r="F1797" s="3">
        <f t="shared" si="28"/>
        <v>42267.930567129632</v>
      </c>
    </row>
    <row r="1798" spans="1:6" x14ac:dyDescent="0.25">
      <c r="A1798" s="1">
        <v>0.93126157407407406</v>
      </c>
      <c r="B1798">
        <v>7246</v>
      </c>
      <c r="C1798">
        <v>26222</v>
      </c>
      <c r="D1798">
        <v>6344588</v>
      </c>
      <c r="F1798" s="3">
        <f t="shared" si="28"/>
        <v>42267.931261574071</v>
      </c>
    </row>
    <row r="1799" spans="1:6" x14ac:dyDescent="0.25">
      <c r="A1799" s="1">
        <v>0.93195601851851861</v>
      </c>
      <c r="B1799">
        <v>7518</v>
      </c>
      <c r="C1799">
        <v>26222</v>
      </c>
      <c r="D1799">
        <v>6344588</v>
      </c>
      <c r="F1799" s="3">
        <f t="shared" si="28"/>
        <v>42267.931956018518</v>
      </c>
    </row>
    <row r="1800" spans="1:6" x14ac:dyDescent="0.25">
      <c r="A1800" s="1">
        <v>0.93265046296296295</v>
      </c>
      <c r="B1800">
        <v>7166</v>
      </c>
      <c r="C1800">
        <v>26222</v>
      </c>
      <c r="D1800">
        <v>6344588</v>
      </c>
      <c r="F1800" s="3">
        <f t="shared" si="28"/>
        <v>42267.932650462964</v>
      </c>
    </row>
    <row r="1801" spans="1:6" x14ac:dyDescent="0.25">
      <c r="A1801" s="1">
        <v>0.93335648148148154</v>
      </c>
      <c r="B1801">
        <v>7088</v>
      </c>
      <c r="C1801">
        <v>26222</v>
      </c>
      <c r="D1801">
        <v>6344588</v>
      </c>
      <c r="F1801" s="3">
        <f t="shared" si="28"/>
        <v>42267.933356481481</v>
      </c>
    </row>
    <row r="1802" spans="1:6" x14ac:dyDescent="0.25">
      <c r="A1802" s="1">
        <v>0.93403935185185183</v>
      </c>
      <c r="B1802">
        <v>7125</v>
      </c>
      <c r="C1802">
        <v>26222</v>
      </c>
      <c r="D1802">
        <v>6344588</v>
      </c>
      <c r="F1802" s="3">
        <f t="shared" si="28"/>
        <v>42267.934039351851</v>
      </c>
    </row>
    <row r="1803" spans="1:6" x14ac:dyDescent="0.25">
      <c r="A1803" s="1">
        <v>0.93473379629629638</v>
      </c>
      <c r="B1803">
        <v>7686</v>
      </c>
      <c r="C1803">
        <v>26222</v>
      </c>
      <c r="D1803">
        <v>6344588</v>
      </c>
      <c r="F1803" s="3">
        <f t="shared" si="28"/>
        <v>42267.934733796297</v>
      </c>
    </row>
    <row r="1804" spans="1:6" x14ac:dyDescent="0.25">
      <c r="A1804" s="1">
        <v>0.93542824074074071</v>
      </c>
      <c r="B1804">
        <v>7502</v>
      </c>
      <c r="C1804">
        <v>26222</v>
      </c>
      <c r="D1804">
        <v>6344588</v>
      </c>
      <c r="F1804" s="3">
        <f t="shared" ref="F1804:F1867" si="29">$E$457+A1804</f>
        <v>42267.935428240744</v>
      </c>
    </row>
    <row r="1805" spans="1:6" x14ac:dyDescent="0.25">
      <c r="A1805" s="1">
        <v>0.93612268518518515</v>
      </c>
      <c r="B1805">
        <v>7588</v>
      </c>
      <c r="C1805">
        <v>26222</v>
      </c>
      <c r="D1805">
        <v>6344588</v>
      </c>
      <c r="F1805" s="3">
        <f t="shared" si="29"/>
        <v>42267.936122685183</v>
      </c>
    </row>
    <row r="1806" spans="1:6" x14ac:dyDescent="0.25">
      <c r="A1806" s="1">
        <v>0.93682870370370364</v>
      </c>
      <c r="B1806">
        <v>7977</v>
      </c>
      <c r="C1806">
        <v>26222</v>
      </c>
      <c r="D1806">
        <v>6344588</v>
      </c>
      <c r="F1806" s="3">
        <f t="shared" si="29"/>
        <v>42267.936828703707</v>
      </c>
    </row>
    <row r="1807" spans="1:6" x14ac:dyDescent="0.25">
      <c r="A1807" s="1">
        <v>0.93751157407407415</v>
      </c>
      <c r="B1807">
        <v>7977</v>
      </c>
      <c r="C1807">
        <v>26222</v>
      </c>
      <c r="D1807">
        <v>6344588</v>
      </c>
      <c r="F1807" s="3">
        <f t="shared" si="29"/>
        <v>42267.937511574077</v>
      </c>
    </row>
    <row r="1808" spans="1:6" x14ac:dyDescent="0.25">
      <c r="A1808" s="1">
        <v>0.93820601851851848</v>
      </c>
      <c r="B1808">
        <v>7926</v>
      </c>
      <c r="C1808">
        <v>26222</v>
      </c>
      <c r="D1808">
        <v>6344588</v>
      </c>
      <c r="F1808" s="3">
        <f t="shared" si="29"/>
        <v>42267.938206018516</v>
      </c>
    </row>
    <row r="1809" spans="1:6" x14ac:dyDescent="0.25">
      <c r="A1809" s="1">
        <v>0.93890046296296292</v>
      </c>
      <c r="B1809">
        <v>8153</v>
      </c>
      <c r="C1809">
        <v>26222</v>
      </c>
      <c r="D1809">
        <v>6344588</v>
      </c>
      <c r="F1809" s="3">
        <f t="shared" si="29"/>
        <v>42267.938900462963</v>
      </c>
    </row>
    <row r="1810" spans="1:6" x14ac:dyDescent="0.25">
      <c r="A1810" s="1">
        <v>0.93959490740740748</v>
      </c>
      <c r="B1810">
        <v>8819</v>
      </c>
      <c r="C1810">
        <v>26222</v>
      </c>
      <c r="D1810">
        <v>6344588</v>
      </c>
      <c r="F1810" s="3">
        <f t="shared" si="29"/>
        <v>42267.93959490741</v>
      </c>
    </row>
    <row r="1811" spans="1:6" x14ac:dyDescent="0.25">
      <c r="A1811" s="1">
        <v>0.94030092592592596</v>
      </c>
      <c r="B1811">
        <v>9006</v>
      </c>
      <c r="C1811">
        <v>26222</v>
      </c>
      <c r="D1811">
        <v>6344588</v>
      </c>
      <c r="F1811" s="3">
        <f t="shared" si="29"/>
        <v>42267.940300925926</v>
      </c>
    </row>
    <row r="1812" spans="1:6" x14ac:dyDescent="0.25">
      <c r="A1812" s="1">
        <v>0.94098379629629625</v>
      </c>
      <c r="B1812">
        <v>9100</v>
      </c>
      <c r="C1812">
        <v>26222</v>
      </c>
      <c r="D1812">
        <v>6344588</v>
      </c>
      <c r="F1812" s="3">
        <f t="shared" si="29"/>
        <v>42267.940983796296</v>
      </c>
    </row>
    <row r="1813" spans="1:6" x14ac:dyDescent="0.25">
      <c r="A1813" s="1">
        <v>0.94167824074074069</v>
      </c>
      <c r="B1813">
        <v>8573</v>
      </c>
      <c r="C1813">
        <v>26222</v>
      </c>
      <c r="D1813">
        <v>6344588</v>
      </c>
      <c r="F1813" s="3">
        <f t="shared" si="29"/>
        <v>42267.941678240742</v>
      </c>
    </row>
    <row r="1814" spans="1:6" x14ac:dyDescent="0.25">
      <c r="A1814" s="1">
        <v>0.94237268518518524</v>
      </c>
      <c r="B1814">
        <v>8510</v>
      </c>
      <c r="C1814">
        <v>26222</v>
      </c>
      <c r="D1814">
        <v>6344588</v>
      </c>
      <c r="F1814" s="3">
        <f t="shared" si="29"/>
        <v>42267.942372685182</v>
      </c>
    </row>
    <row r="1815" spans="1:6" x14ac:dyDescent="0.25">
      <c r="A1815" s="1">
        <v>0.94306712962962969</v>
      </c>
      <c r="B1815">
        <v>8851</v>
      </c>
      <c r="C1815">
        <v>26222</v>
      </c>
      <c r="D1815">
        <v>6344588</v>
      </c>
      <c r="F1815" s="3">
        <f t="shared" si="29"/>
        <v>42267.943067129629</v>
      </c>
    </row>
    <row r="1816" spans="1:6" x14ac:dyDescent="0.25">
      <c r="A1816" s="1">
        <v>0.94376157407407402</v>
      </c>
      <c r="B1816">
        <v>8725</v>
      </c>
      <c r="C1816">
        <v>26222</v>
      </c>
      <c r="D1816">
        <v>6344588</v>
      </c>
      <c r="F1816" s="3">
        <f t="shared" si="29"/>
        <v>42267.943761574075</v>
      </c>
    </row>
    <row r="1817" spans="1:6" x14ac:dyDescent="0.25">
      <c r="A1817" s="1">
        <v>0.94445601851851846</v>
      </c>
      <c r="B1817">
        <v>8725</v>
      </c>
      <c r="C1817">
        <v>26222</v>
      </c>
      <c r="D1817">
        <v>6344588</v>
      </c>
      <c r="F1817" s="3">
        <f t="shared" si="29"/>
        <v>42267.944456018522</v>
      </c>
    </row>
    <row r="1818" spans="1:6" x14ac:dyDescent="0.25">
      <c r="A1818" s="1">
        <v>0.94515046296296301</v>
      </c>
      <c r="B1818">
        <v>8499</v>
      </c>
      <c r="C1818">
        <v>26222</v>
      </c>
      <c r="D1818">
        <v>6344588</v>
      </c>
      <c r="F1818" s="3">
        <f t="shared" si="29"/>
        <v>42267.945150462961</v>
      </c>
    </row>
    <row r="1819" spans="1:6" x14ac:dyDescent="0.25">
      <c r="A1819" s="1">
        <v>0.94584490740740745</v>
      </c>
      <c r="B1819">
        <v>8551</v>
      </c>
      <c r="C1819">
        <v>26222</v>
      </c>
      <c r="D1819">
        <v>6344588</v>
      </c>
      <c r="F1819" s="3">
        <f t="shared" si="29"/>
        <v>42267.945844907408</v>
      </c>
    </row>
    <row r="1820" spans="1:6" x14ac:dyDescent="0.25">
      <c r="A1820" s="1">
        <v>0.94653935185185178</v>
      </c>
      <c r="B1820">
        <v>8770</v>
      </c>
      <c r="C1820">
        <v>26222</v>
      </c>
      <c r="D1820">
        <v>6344588</v>
      </c>
      <c r="F1820" s="3">
        <f t="shared" si="29"/>
        <v>42267.946539351855</v>
      </c>
    </row>
    <row r="1821" spans="1:6" x14ac:dyDescent="0.25">
      <c r="A1821" s="1">
        <v>0.94723379629629623</v>
      </c>
      <c r="B1821">
        <v>9090</v>
      </c>
      <c r="C1821">
        <v>26222</v>
      </c>
      <c r="D1821">
        <v>6344588</v>
      </c>
      <c r="F1821" s="3">
        <f t="shared" si="29"/>
        <v>42267.947233796294</v>
      </c>
    </row>
    <row r="1822" spans="1:6" x14ac:dyDescent="0.25">
      <c r="A1822" s="1">
        <v>0.94792824074074078</v>
      </c>
      <c r="B1822">
        <v>9149</v>
      </c>
      <c r="C1822">
        <v>26222</v>
      </c>
      <c r="D1822">
        <v>6344588</v>
      </c>
      <c r="F1822" s="3">
        <f t="shared" si="29"/>
        <v>42267.947928240741</v>
      </c>
    </row>
    <row r="1823" spans="1:6" x14ac:dyDescent="0.25">
      <c r="A1823" s="1">
        <v>0.94862268518518522</v>
      </c>
      <c r="B1823">
        <v>9011</v>
      </c>
      <c r="C1823">
        <v>26222</v>
      </c>
      <c r="D1823">
        <v>6344588</v>
      </c>
      <c r="F1823" s="3">
        <f t="shared" si="29"/>
        <v>42267.948622685188</v>
      </c>
    </row>
    <row r="1824" spans="1:6" x14ac:dyDescent="0.25">
      <c r="A1824" s="1">
        <v>0.94931712962962955</v>
      </c>
      <c r="B1824">
        <v>8911</v>
      </c>
      <c r="C1824">
        <v>26222</v>
      </c>
      <c r="D1824">
        <v>6344588</v>
      </c>
      <c r="F1824" s="3">
        <f t="shared" si="29"/>
        <v>42267.949317129627</v>
      </c>
    </row>
    <row r="1825" spans="1:6" x14ac:dyDescent="0.25">
      <c r="A1825" s="1">
        <v>0.95001157407407411</v>
      </c>
      <c r="B1825">
        <v>8921</v>
      </c>
      <c r="C1825">
        <v>26222</v>
      </c>
      <c r="D1825">
        <v>6344588</v>
      </c>
      <c r="F1825" s="3">
        <f t="shared" si="29"/>
        <v>42267.950011574074</v>
      </c>
    </row>
    <row r="1826" spans="1:6" x14ac:dyDescent="0.25">
      <c r="A1826" s="1">
        <v>0.95070601851851855</v>
      </c>
      <c r="B1826">
        <v>8945</v>
      </c>
      <c r="C1826">
        <v>26222</v>
      </c>
      <c r="D1826">
        <v>6344588</v>
      </c>
      <c r="F1826" s="3">
        <f t="shared" si="29"/>
        <v>42267.950706018521</v>
      </c>
    </row>
    <row r="1827" spans="1:6" x14ac:dyDescent="0.25">
      <c r="A1827" s="1">
        <v>0.95140046296296299</v>
      </c>
      <c r="B1827">
        <v>9363</v>
      </c>
      <c r="C1827">
        <v>26222</v>
      </c>
      <c r="D1827">
        <v>6344588</v>
      </c>
      <c r="F1827" s="3">
        <f t="shared" si="29"/>
        <v>42267.95140046296</v>
      </c>
    </row>
    <row r="1828" spans="1:6" x14ac:dyDescent="0.25">
      <c r="A1828" s="1">
        <v>0.95209490740740732</v>
      </c>
      <c r="B1828">
        <v>9363</v>
      </c>
      <c r="C1828">
        <v>26222</v>
      </c>
      <c r="D1828">
        <v>6344588</v>
      </c>
      <c r="F1828" s="3">
        <f t="shared" si="29"/>
        <v>42267.952094907407</v>
      </c>
    </row>
    <row r="1829" spans="1:6" x14ac:dyDescent="0.25">
      <c r="A1829" s="1">
        <v>0.95278935185185187</v>
      </c>
      <c r="B1829">
        <v>8641</v>
      </c>
      <c r="C1829">
        <v>26222</v>
      </c>
      <c r="D1829">
        <v>6344588</v>
      </c>
      <c r="F1829" s="3">
        <f t="shared" si="29"/>
        <v>42267.952789351853</v>
      </c>
    </row>
    <row r="1830" spans="1:6" x14ac:dyDescent="0.25">
      <c r="A1830" s="1">
        <v>0.95348379629629632</v>
      </c>
      <c r="B1830">
        <v>8598</v>
      </c>
      <c r="C1830">
        <v>26222</v>
      </c>
      <c r="D1830">
        <v>6344588</v>
      </c>
      <c r="F1830" s="3">
        <f t="shared" si="29"/>
        <v>42267.953483796293</v>
      </c>
    </row>
    <row r="1831" spans="1:6" x14ac:dyDescent="0.25">
      <c r="A1831" s="1">
        <v>0.95417824074074076</v>
      </c>
      <c r="B1831">
        <v>8725</v>
      </c>
      <c r="C1831">
        <v>26222</v>
      </c>
      <c r="D1831">
        <v>6344588</v>
      </c>
      <c r="F1831" s="3">
        <f t="shared" si="29"/>
        <v>42267.95417824074</v>
      </c>
    </row>
    <row r="1832" spans="1:6" x14ac:dyDescent="0.25">
      <c r="A1832" s="1">
        <v>0.95487268518518509</v>
      </c>
      <c r="B1832">
        <v>8981</v>
      </c>
      <c r="C1832">
        <v>26222</v>
      </c>
      <c r="D1832">
        <v>6344588</v>
      </c>
      <c r="F1832" s="3">
        <f t="shared" si="29"/>
        <v>42267.954872685186</v>
      </c>
    </row>
    <row r="1833" spans="1:6" x14ac:dyDescent="0.25">
      <c r="A1833" s="1">
        <v>0.95556712962962964</v>
      </c>
      <c r="B1833">
        <v>8981</v>
      </c>
      <c r="C1833">
        <v>26222</v>
      </c>
      <c r="D1833">
        <v>6344588</v>
      </c>
      <c r="F1833" s="3">
        <f t="shared" si="29"/>
        <v>42267.955567129633</v>
      </c>
    </row>
    <row r="1834" spans="1:6" x14ac:dyDescent="0.25">
      <c r="A1834" s="1">
        <v>0.95626157407407408</v>
      </c>
      <c r="B1834">
        <v>9383</v>
      </c>
      <c r="C1834">
        <v>26222</v>
      </c>
      <c r="D1834">
        <v>6344588</v>
      </c>
      <c r="F1834" s="3">
        <f t="shared" si="29"/>
        <v>42267.956261574072</v>
      </c>
    </row>
    <row r="1835" spans="1:6" x14ac:dyDescent="0.25">
      <c r="A1835" s="1">
        <v>0.95695601851851853</v>
      </c>
      <c r="B1835">
        <v>9153</v>
      </c>
      <c r="C1835">
        <v>26222</v>
      </c>
      <c r="D1835">
        <v>6344588</v>
      </c>
      <c r="F1835" s="3">
        <f t="shared" si="29"/>
        <v>42267.956956018519</v>
      </c>
    </row>
    <row r="1836" spans="1:6" x14ac:dyDescent="0.25">
      <c r="A1836" s="1">
        <v>0.95765046296296286</v>
      </c>
      <c r="B1836">
        <v>9102</v>
      </c>
      <c r="C1836">
        <v>26222</v>
      </c>
      <c r="D1836">
        <v>6344588</v>
      </c>
      <c r="F1836" s="3">
        <f t="shared" si="29"/>
        <v>42267.957650462966</v>
      </c>
    </row>
    <row r="1837" spans="1:6" x14ac:dyDescent="0.25">
      <c r="A1837" s="1">
        <v>0.95834490740740741</v>
      </c>
      <c r="B1837">
        <v>8876</v>
      </c>
      <c r="C1837">
        <v>26222</v>
      </c>
      <c r="D1837">
        <v>6344588</v>
      </c>
      <c r="F1837" s="3">
        <f t="shared" si="29"/>
        <v>42267.958344907405</v>
      </c>
    </row>
    <row r="1838" spans="1:6" x14ac:dyDescent="0.25">
      <c r="A1838" s="1">
        <v>0.95903935185185185</v>
      </c>
      <c r="B1838">
        <v>9129</v>
      </c>
      <c r="C1838">
        <v>26222</v>
      </c>
      <c r="D1838">
        <v>6344588</v>
      </c>
      <c r="F1838" s="3">
        <f t="shared" si="29"/>
        <v>42267.959039351852</v>
      </c>
    </row>
    <row r="1839" spans="1:6" x14ac:dyDescent="0.25">
      <c r="A1839" s="1">
        <v>0.95973379629629629</v>
      </c>
      <c r="B1839">
        <v>9405</v>
      </c>
      <c r="C1839">
        <v>26222</v>
      </c>
      <c r="D1839">
        <v>6344588</v>
      </c>
      <c r="F1839" s="3">
        <f t="shared" si="29"/>
        <v>42267.959733796299</v>
      </c>
    </row>
    <row r="1840" spans="1:6" x14ac:dyDescent="0.25">
      <c r="A1840" s="1">
        <v>0.96042824074074085</v>
      </c>
      <c r="B1840">
        <v>9514</v>
      </c>
      <c r="C1840">
        <v>26222</v>
      </c>
      <c r="D1840">
        <v>6344588</v>
      </c>
      <c r="F1840" s="3">
        <f t="shared" si="29"/>
        <v>42267.960428240738</v>
      </c>
    </row>
    <row r="1841" spans="1:6" x14ac:dyDescent="0.25">
      <c r="A1841" s="1">
        <v>0.96112268518518518</v>
      </c>
      <c r="B1841">
        <v>9584</v>
      </c>
      <c r="C1841">
        <v>26222</v>
      </c>
      <c r="D1841">
        <v>6344588</v>
      </c>
      <c r="F1841" s="3">
        <f t="shared" si="29"/>
        <v>42267.961122685185</v>
      </c>
    </row>
    <row r="1842" spans="1:6" x14ac:dyDescent="0.25">
      <c r="A1842" s="1">
        <v>0.96181712962962962</v>
      </c>
      <c r="B1842">
        <v>9584</v>
      </c>
      <c r="C1842">
        <v>26222</v>
      </c>
      <c r="D1842">
        <v>6344588</v>
      </c>
      <c r="F1842" s="3">
        <f t="shared" si="29"/>
        <v>42267.961817129632</v>
      </c>
    </row>
    <row r="1843" spans="1:6" x14ac:dyDescent="0.25">
      <c r="A1843" s="1">
        <v>0.96251157407407406</v>
      </c>
      <c r="B1843">
        <v>9426</v>
      </c>
      <c r="C1843">
        <v>26222</v>
      </c>
      <c r="D1843">
        <v>6344588</v>
      </c>
      <c r="F1843" s="3">
        <f t="shared" si="29"/>
        <v>42267.962511574071</v>
      </c>
    </row>
    <row r="1844" spans="1:6" x14ac:dyDescent="0.25">
      <c r="A1844" s="1">
        <v>0.96320601851851861</v>
      </c>
      <c r="B1844">
        <v>9424</v>
      </c>
      <c r="C1844">
        <v>26222</v>
      </c>
      <c r="D1844">
        <v>6344588</v>
      </c>
      <c r="F1844" s="3">
        <f t="shared" si="29"/>
        <v>42267.963206018518</v>
      </c>
    </row>
    <row r="1845" spans="1:6" x14ac:dyDescent="0.25">
      <c r="A1845" s="1">
        <v>0.96390046296296295</v>
      </c>
      <c r="B1845">
        <v>9204</v>
      </c>
      <c r="C1845">
        <v>26222</v>
      </c>
      <c r="D1845">
        <v>6344588</v>
      </c>
      <c r="F1845" s="3">
        <f t="shared" si="29"/>
        <v>42267.963900462964</v>
      </c>
    </row>
    <row r="1846" spans="1:6" x14ac:dyDescent="0.25">
      <c r="A1846" s="1">
        <v>0.96459490740740739</v>
      </c>
      <c r="B1846">
        <v>9111</v>
      </c>
      <c r="C1846">
        <v>26222</v>
      </c>
      <c r="D1846">
        <v>6344588</v>
      </c>
      <c r="F1846" s="3">
        <f t="shared" si="29"/>
        <v>42267.964594907404</v>
      </c>
    </row>
    <row r="1847" spans="1:6" x14ac:dyDescent="0.25">
      <c r="A1847" s="1">
        <v>0.96528935185185183</v>
      </c>
      <c r="B1847">
        <v>9177</v>
      </c>
      <c r="C1847">
        <v>26222</v>
      </c>
      <c r="D1847">
        <v>6344588</v>
      </c>
      <c r="F1847" s="3">
        <f t="shared" si="29"/>
        <v>42267.965289351851</v>
      </c>
    </row>
    <row r="1848" spans="1:6" x14ac:dyDescent="0.25">
      <c r="A1848" s="1">
        <v>0.96598379629629638</v>
      </c>
      <c r="B1848">
        <v>9705</v>
      </c>
      <c r="C1848">
        <v>26222</v>
      </c>
      <c r="D1848">
        <v>6344588</v>
      </c>
      <c r="F1848" s="3">
        <f t="shared" si="29"/>
        <v>42267.965983796297</v>
      </c>
    </row>
    <row r="1849" spans="1:6" x14ac:dyDescent="0.25">
      <c r="A1849" s="1">
        <v>0.96667824074074071</v>
      </c>
      <c r="B1849">
        <v>9747</v>
      </c>
      <c r="C1849">
        <v>26222</v>
      </c>
      <c r="D1849">
        <v>6344588</v>
      </c>
      <c r="F1849" s="3">
        <f t="shared" si="29"/>
        <v>42267.966678240744</v>
      </c>
    </row>
    <row r="1850" spans="1:6" x14ac:dyDescent="0.25">
      <c r="A1850" s="1">
        <v>0.96737268518518515</v>
      </c>
      <c r="B1850">
        <v>9528</v>
      </c>
      <c r="C1850">
        <v>26222</v>
      </c>
      <c r="D1850">
        <v>6344588</v>
      </c>
      <c r="F1850" s="3">
        <f t="shared" si="29"/>
        <v>42267.967372685183</v>
      </c>
    </row>
    <row r="1851" spans="1:6" x14ac:dyDescent="0.25">
      <c r="A1851" s="1">
        <v>0.9680671296296296</v>
      </c>
      <c r="B1851">
        <v>9534</v>
      </c>
      <c r="C1851">
        <v>26222</v>
      </c>
      <c r="D1851">
        <v>6344588</v>
      </c>
      <c r="F1851" s="3">
        <f t="shared" si="29"/>
        <v>42267.96806712963</v>
      </c>
    </row>
    <row r="1852" spans="1:6" x14ac:dyDescent="0.25">
      <c r="A1852" s="1">
        <v>0.96876157407407415</v>
      </c>
      <c r="B1852">
        <v>9975</v>
      </c>
      <c r="C1852">
        <v>26222</v>
      </c>
      <c r="D1852">
        <v>6344588</v>
      </c>
      <c r="F1852" s="3">
        <f t="shared" si="29"/>
        <v>42267.968761574077</v>
      </c>
    </row>
    <row r="1853" spans="1:6" x14ac:dyDescent="0.25">
      <c r="A1853" s="1">
        <v>0.96945601851851848</v>
      </c>
      <c r="B1853">
        <v>9988</v>
      </c>
      <c r="C1853">
        <v>26440</v>
      </c>
      <c r="D1853">
        <v>6355442</v>
      </c>
      <c r="F1853" s="3">
        <f t="shared" si="29"/>
        <v>42267.969456018516</v>
      </c>
    </row>
    <row r="1854" spans="1:6" x14ac:dyDescent="0.25">
      <c r="A1854" s="1">
        <v>0.97015046296296292</v>
      </c>
      <c r="B1854">
        <v>9880</v>
      </c>
      <c r="C1854">
        <v>26442</v>
      </c>
      <c r="D1854">
        <v>6355693</v>
      </c>
      <c r="F1854" s="3">
        <f t="shared" si="29"/>
        <v>42267.970150462963</v>
      </c>
    </row>
    <row r="1855" spans="1:6" x14ac:dyDescent="0.25">
      <c r="A1855" s="1">
        <v>0.97084490740740748</v>
      </c>
      <c r="B1855">
        <v>10172</v>
      </c>
      <c r="C1855">
        <v>26442</v>
      </c>
      <c r="D1855">
        <v>6355693</v>
      </c>
      <c r="F1855" s="3">
        <f t="shared" si="29"/>
        <v>42267.97084490741</v>
      </c>
    </row>
    <row r="1856" spans="1:6" x14ac:dyDescent="0.25">
      <c r="A1856" s="1">
        <v>0.97153935185185192</v>
      </c>
      <c r="B1856">
        <v>9901</v>
      </c>
      <c r="C1856">
        <v>26442</v>
      </c>
      <c r="D1856">
        <v>6355693</v>
      </c>
      <c r="F1856" s="3">
        <f t="shared" si="29"/>
        <v>42267.971539351849</v>
      </c>
    </row>
    <row r="1857" spans="1:6" x14ac:dyDescent="0.25">
      <c r="A1857" s="1">
        <v>0.97223379629629625</v>
      </c>
      <c r="B1857">
        <v>9758</v>
      </c>
      <c r="C1857">
        <v>26442</v>
      </c>
      <c r="D1857">
        <v>6355693</v>
      </c>
      <c r="F1857" s="3">
        <f t="shared" si="29"/>
        <v>42267.972233796296</v>
      </c>
    </row>
    <row r="1858" spans="1:6" x14ac:dyDescent="0.25">
      <c r="A1858" s="1">
        <v>0.97292824074074069</v>
      </c>
      <c r="B1858">
        <v>9785</v>
      </c>
      <c r="C1858">
        <v>26442</v>
      </c>
      <c r="D1858">
        <v>6355693</v>
      </c>
      <c r="F1858" s="3">
        <f t="shared" si="29"/>
        <v>42267.972928240742</v>
      </c>
    </row>
    <row r="1859" spans="1:6" x14ac:dyDescent="0.25">
      <c r="A1859" s="1">
        <v>0.97362268518518524</v>
      </c>
      <c r="B1859">
        <v>10304</v>
      </c>
      <c r="C1859">
        <v>26442</v>
      </c>
      <c r="D1859">
        <v>6355693</v>
      </c>
      <c r="F1859" s="3">
        <f t="shared" si="29"/>
        <v>42267.973622685182</v>
      </c>
    </row>
    <row r="1860" spans="1:6" x14ac:dyDescent="0.25">
      <c r="A1860" s="1">
        <v>0.97431712962962969</v>
      </c>
      <c r="B1860">
        <v>10300</v>
      </c>
      <c r="C1860">
        <v>26442</v>
      </c>
      <c r="D1860">
        <v>6355693</v>
      </c>
      <c r="F1860" s="3">
        <f t="shared" si="29"/>
        <v>42267.974317129629</v>
      </c>
    </row>
    <row r="1861" spans="1:6" x14ac:dyDescent="0.25">
      <c r="A1861" s="1">
        <v>0.97501157407407402</v>
      </c>
      <c r="B1861">
        <v>10139</v>
      </c>
      <c r="C1861">
        <v>26442</v>
      </c>
      <c r="D1861">
        <v>6355693</v>
      </c>
      <c r="F1861" s="3">
        <f t="shared" si="29"/>
        <v>42267.975011574075</v>
      </c>
    </row>
    <row r="1862" spans="1:6" x14ac:dyDescent="0.25">
      <c r="A1862" s="1">
        <v>0.97570601851851846</v>
      </c>
      <c r="B1862">
        <v>10090</v>
      </c>
      <c r="C1862">
        <v>26442</v>
      </c>
      <c r="D1862">
        <v>6355693</v>
      </c>
      <c r="F1862" s="3">
        <f t="shared" si="29"/>
        <v>42267.975706018522</v>
      </c>
    </row>
    <row r="1863" spans="1:6" x14ac:dyDescent="0.25">
      <c r="A1863" s="1">
        <v>0.97640046296296301</v>
      </c>
      <c r="B1863">
        <v>10088</v>
      </c>
      <c r="C1863">
        <v>26442</v>
      </c>
      <c r="D1863">
        <v>6355693</v>
      </c>
      <c r="F1863" s="3">
        <f t="shared" si="29"/>
        <v>42267.976400462961</v>
      </c>
    </row>
    <row r="1864" spans="1:6" x14ac:dyDescent="0.25">
      <c r="A1864" s="1">
        <v>0.97709490740740745</v>
      </c>
      <c r="B1864">
        <v>9780</v>
      </c>
      <c r="C1864">
        <v>26442</v>
      </c>
      <c r="D1864">
        <v>6355693</v>
      </c>
      <c r="F1864" s="3">
        <f t="shared" si="29"/>
        <v>42267.977094907408</v>
      </c>
    </row>
    <row r="1865" spans="1:6" x14ac:dyDescent="0.25">
      <c r="A1865" s="1">
        <v>0.97778935185185178</v>
      </c>
      <c r="B1865">
        <v>9616</v>
      </c>
      <c r="C1865">
        <v>26442</v>
      </c>
      <c r="D1865">
        <v>6355693</v>
      </c>
      <c r="F1865" s="3">
        <f t="shared" si="29"/>
        <v>42267.977789351855</v>
      </c>
    </row>
    <row r="1866" spans="1:6" x14ac:dyDescent="0.25">
      <c r="A1866" s="1">
        <v>0.97849537037037038</v>
      </c>
      <c r="B1866">
        <v>9607</v>
      </c>
      <c r="C1866">
        <v>26442</v>
      </c>
      <c r="D1866">
        <v>6355693</v>
      </c>
      <c r="F1866" s="3">
        <f t="shared" si="29"/>
        <v>42267.978495370371</v>
      </c>
    </row>
    <row r="1867" spans="1:6" x14ac:dyDescent="0.25">
      <c r="A1867" s="1">
        <v>0.97917824074074078</v>
      </c>
      <c r="B1867">
        <v>9578</v>
      </c>
      <c r="C1867">
        <v>26442</v>
      </c>
      <c r="D1867">
        <v>6355693</v>
      </c>
      <c r="F1867" s="3">
        <f t="shared" si="29"/>
        <v>42267.979178240741</v>
      </c>
    </row>
    <row r="1868" spans="1:6" x14ac:dyDescent="0.25">
      <c r="A1868" s="1">
        <v>0.97987268518518522</v>
      </c>
      <c r="B1868">
        <v>9676</v>
      </c>
      <c r="C1868">
        <v>26442</v>
      </c>
      <c r="D1868">
        <v>6355693</v>
      </c>
      <c r="F1868" s="3">
        <f t="shared" ref="F1868:F1896" si="30">$E$457+A1868</f>
        <v>42267.979872685188</v>
      </c>
    </row>
    <row r="1869" spans="1:6" x14ac:dyDescent="0.25">
      <c r="A1869" s="1">
        <v>0.98056712962962955</v>
      </c>
      <c r="B1869">
        <v>9718</v>
      </c>
      <c r="C1869">
        <v>26442</v>
      </c>
      <c r="D1869">
        <v>6355693</v>
      </c>
      <c r="F1869" s="3">
        <f t="shared" si="30"/>
        <v>42267.980567129627</v>
      </c>
    </row>
    <row r="1870" spans="1:6" x14ac:dyDescent="0.25">
      <c r="A1870" s="1">
        <v>0.98126157407407411</v>
      </c>
      <c r="B1870">
        <v>10157</v>
      </c>
      <c r="C1870">
        <v>26442</v>
      </c>
      <c r="D1870">
        <v>6355693</v>
      </c>
      <c r="F1870" s="3">
        <f t="shared" si="30"/>
        <v>42267.981261574074</v>
      </c>
    </row>
    <row r="1871" spans="1:6" x14ac:dyDescent="0.25">
      <c r="A1871" s="1">
        <v>0.98195601851851855</v>
      </c>
      <c r="B1871">
        <v>9801</v>
      </c>
      <c r="C1871">
        <v>26442</v>
      </c>
      <c r="D1871">
        <v>6355693</v>
      </c>
      <c r="F1871" s="3">
        <f t="shared" si="30"/>
        <v>42267.981956018521</v>
      </c>
    </row>
    <row r="1872" spans="1:6" x14ac:dyDescent="0.25">
      <c r="A1872" s="1">
        <v>0.98265046296296299</v>
      </c>
      <c r="B1872">
        <v>10104</v>
      </c>
      <c r="C1872">
        <v>26442</v>
      </c>
      <c r="D1872">
        <v>6355693</v>
      </c>
      <c r="F1872" s="3">
        <f t="shared" si="30"/>
        <v>42267.98265046296</v>
      </c>
    </row>
    <row r="1873" spans="1:6" x14ac:dyDescent="0.25">
      <c r="A1873" s="1">
        <v>0.98334490740740732</v>
      </c>
      <c r="B1873">
        <v>10137</v>
      </c>
      <c r="C1873">
        <v>26442</v>
      </c>
      <c r="D1873">
        <v>6355693</v>
      </c>
      <c r="F1873" s="3">
        <f t="shared" si="30"/>
        <v>42267.983344907407</v>
      </c>
    </row>
    <row r="1874" spans="1:6" x14ac:dyDescent="0.25">
      <c r="A1874" s="1">
        <v>0.98403935185185187</v>
      </c>
      <c r="B1874">
        <v>10106</v>
      </c>
      <c r="C1874">
        <v>26442</v>
      </c>
      <c r="D1874">
        <v>6355693</v>
      </c>
      <c r="F1874" s="3">
        <f t="shared" si="30"/>
        <v>42267.984039351853</v>
      </c>
    </row>
    <row r="1875" spans="1:6" x14ac:dyDescent="0.25">
      <c r="A1875" s="1">
        <v>0.98473379629629632</v>
      </c>
      <c r="B1875">
        <v>9998</v>
      </c>
      <c r="C1875">
        <v>26442</v>
      </c>
      <c r="D1875">
        <v>6355693</v>
      </c>
      <c r="F1875" s="3">
        <f t="shared" si="30"/>
        <v>42267.984733796293</v>
      </c>
    </row>
    <row r="1876" spans="1:6" x14ac:dyDescent="0.25">
      <c r="A1876" s="1">
        <v>0.98542824074074076</v>
      </c>
      <c r="B1876">
        <v>10087</v>
      </c>
      <c r="C1876">
        <v>26442</v>
      </c>
      <c r="D1876">
        <v>6355693</v>
      </c>
      <c r="F1876" s="3">
        <f t="shared" si="30"/>
        <v>42267.98542824074</v>
      </c>
    </row>
    <row r="1877" spans="1:6" x14ac:dyDescent="0.25">
      <c r="A1877" s="1">
        <v>0.98612268518518509</v>
      </c>
      <c r="B1877">
        <v>10420</v>
      </c>
      <c r="C1877">
        <v>26442</v>
      </c>
      <c r="D1877">
        <v>6355693</v>
      </c>
      <c r="F1877" s="3">
        <f t="shared" si="30"/>
        <v>42267.986122685186</v>
      </c>
    </row>
    <row r="1878" spans="1:6" x14ac:dyDescent="0.25">
      <c r="A1878" s="1">
        <v>0.98681712962962964</v>
      </c>
      <c r="B1878">
        <v>10252</v>
      </c>
      <c r="C1878">
        <v>26442</v>
      </c>
      <c r="D1878">
        <v>6355693</v>
      </c>
      <c r="F1878" s="3">
        <f t="shared" si="30"/>
        <v>42267.986817129633</v>
      </c>
    </row>
    <row r="1879" spans="1:6" x14ac:dyDescent="0.25">
      <c r="A1879" s="1">
        <v>0.98751157407407408</v>
      </c>
      <c r="B1879">
        <v>9869</v>
      </c>
      <c r="C1879">
        <v>26442</v>
      </c>
      <c r="D1879">
        <v>6355693</v>
      </c>
      <c r="F1879" s="3">
        <f t="shared" si="30"/>
        <v>42267.987511574072</v>
      </c>
    </row>
    <row r="1880" spans="1:6" x14ac:dyDescent="0.25">
      <c r="A1880" s="1">
        <v>0.98820601851851853</v>
      </c>
      <c r="B1880">
        <v>9870</v>
      </c>
      <c r="C1880">
        <v>26442</v>
      </c>
      <c r="D1880">
        <v>6355693</v>
      </c>
      <c r="F1880" s="3">
        <f t="shared" si="30"/>
        <v>42267.988206018519</v>
      </c>
    </row>
    <row r="1881" spans="1:6" x14ac:dyDescent="0.25">
      <c r="A1881" s="1">
        <v>0.98890046296296286</v>
      </c>
      <c r="B1881">
        <v>9710</v>
      </c>
      <c r="C1881">
        <v>26442</v>
      </c>
      <c r="D1881">
        <v>6355693</v>
      </c>
      <c r="F1881" s="3">
        <f t="shared" si="30"/>
        <v>42267.988900462966</v>
      </c>
    </row>
    <row r="1882" spans="1:6" x14ac:dyDescent="0.25">
      <c r="A1882" s="1">
        <v>0.98959490740740741</v>
      </c>
      <c r="B1882">
        <v>9460</v>
      </c>
      <c r="C1882">
        <v>26442</v>
      </c>
      <c r="D1882">
        <v>6355693</v>
      </c>
      <c r="F1882" s="3">
        <f t="shared" si="30"/>
        <v>42267.989594907405</v>
      </c>
    </row>
    <row r="1883" spans="1:6" x14ac:dyDescent="0.25">
      <c r="A1883" s="1">
        <v>0.99028935185185185</v>
      </c>
      <c r="B1883">
        <v>9653</v>
      </c>
      <c r="C1883">
        <v>26442</v>
      </c>
      <c r="D1883">
        <v>6355693</v>
      </c>
      <c r="F1883" s="3">
        <f t="shared" si="30"/>
        <v>42267.990289351852</v>
      </c>
    </row>
    <row r="1884" spans="1:6" x14ac:dyDescent="0.25">
      <c r="A1884" s="1">
        <v>0.99098379629629629</v>
      </c>
      <c r="B1884">
        <v>9815</v>
      </c>
      <c r="C1884">
        <v>26442</v>
      </c>
      <c r="D1884">
        <v>6355693</v>
      </c>
      <c r="F1884" s="3">
        <f t="shared" si="30"/>
        <v>42267.990983796299</v>
      </c>
    </row>
    <row r="1885" spans="1:6" x14ac:dyDescent="0.25">
      <c r="A1885" s="1">
        <v>0.99167824074074085</v>
      </c>
      <c r="B1885">
        <v>9965</v>
      </c>
      <c r="C1885">
        <v>26442</v>
      </c>
      <c r="D1885">
        <v>6355693</v>
      </c>
      <c r="F1885" s="3">
        <f t="shared" si="30"/>
        <v>42267.991678240738</v>
      </c>
    </row>
    <row r="1886" spans="1:6" x14ac:dyDescent="0.25">
      <c r="A1886" s="1">
        <v>0.99237268518518518</v>
      </c>
      <c r="B1886">
        <v>9965</v>
      </c>
      <c r="C1886">
        <v>26442</v>
      </c>
      <c r="D1886">
        <v>6355693</v>
      </c>
      <c r="F1886" s="3">
        <f t="shared" si="30"/>
        <v>42267.992372685185</v>
      </c>
    </row>
    <row r="1887" spans="1:6" x14ac:dyDescent="0.25">
      <c r="A1887" s="1">
        <v>0.99306712962962962</v>
      </c>
      <c r="B1887">
        <v>10447</v>
      </c>
      <c r="C1887">
        <v>26442</v>
      </c>
      <c r="D1887">
        <v>6355693</v>
      </c>
      <c r="F1887" s="3">
        <f t="shared" si="30"/>
        <v>42267.993067129632</v>
      </c>
    </row>
    <row r="1888" spans="1:6" x14ac:dyDescent="0.25">
      <c r="A1888" s="1">
        <v>0.99376157407407406</v>
      </c>
      <c r="B1888">
        <v>10147</v>
      </c>
      <c r="C1888">
        <v>26442</v>
      </c>
      <c r="D1888">
        <v>6355693</v>
      </c>
      <c r="F1888" s="3">
        <f t="shared" si="30"/>
        <v>42267.993761574071</v>
      </c>
    </row>
    <row r="1889" spans="1:6" x14ac:dyDescent="0.25">
      <c r="A1889" s="1">
        <v>0.99445601851851861</v>
      </c>
      <c r="B1889">
        <v>10649</v>
      </c>
      <c r="C1889">
        <v>26442</v>
      </c>
      <c r="D1889">
        <v>6355693</v>
      </c>
      <c r="F1889" s="3">
        <f t="shared" si="30"/>
        <v>42267.994456018518</v>
      </c>
    </row>
    <row r="1890" spans="1:6" x14ac:dyDescent="0.25">
      <c r="A1890" s="1">
        <v>0.99515046296296295</v>
      </c>
      <c r="B1890">
        <v>10617</v>
      </c>
      <c r="C1890">
        <v>26442</v>
      </c>
      <c r="D1890">
        <v>6355693</v>
      </c>
      <c r="F1890" s="3">
        <f t="shared" si="30"/>
        <v>42267.995150462964</v>
      </c>
    </row>
    <row r="1891" spans="1:6" x14ac:dyDescent="0.25">
      <c r="A1891" s="1">
        <v>0.99584490740740739</v>
      </c>
      <c r="B1891">
        <v>10854</v>
      </c>
      <c r="C1891">
        <v>26442</v>
      </c>
      <c r="D1891">
        <v>6355693</v>
      </c>
      <c r="F1891" s="3">
        <f t="shared" si="30"/>
        <v>42267.995844907404</v>
      </c>
    </row>
    <row r="1892" spans="1:6" x14ac:dyDescent="0.25">
      <c r="A1892" s="1">
        <v>0.99653935185185183</v>
      </c>
      <c r="B1892">
        <v>11195</v>
      </c>
      <c r="C1892">
        <v>26442</v>
      </c>
      <c r="D1892">
        <v>6355693</v>
      </c>
      <c r="F1892" s="3">
        <f t="shared" si="30"/>
        <v>42267.996539351851</v>
      </c>
    </row>
    <row r="1893" spans="1:6" x14ac:dyDescent="0.25">
      <c r="A1893" s="1">
        <v>0.99724537037037031</v>
      </c>
      <c r="B1893">
        <v>10757</v>
      </c>
      <c r="C1893">
        <v>26442</v>
      </c>
      <c r="D1893">
        <v>6355693</v>
      </c>
      <c r="F1893" s="3">
        <f t="shared" si="30"/>
        <v>42267.997245370374</v>
      </c>
    </row>
    <row r="1894" spans="1:6" x14ac:dyDescent="0.25">
      <c r="A1894" s="1">
        <v>0.99793981481481486</v>
      </c>
      <c r="B1894">
        <v>10883</v>
      </c>
      <c r="C1894">
        <v>26442</v>
      </c>
      <c r="D1894">
        <v>6355693</v>
      </c>
      <c r="F1894" s="3">
        <f t="shared" si="30"/>
        <v>42267.997939814813</v>
      </c>
    </row>
    <row r="1895" spans="1:6" x14ac:dyDescent="0.25">
      <c r="A1895" s="1">
        <v>0.99862268518518515</v>
      </c>
      <c r="B1895">
        <v>10231</v>
      </c>
      <c r="C1895">
        <v>26442</v>
      </c>
      <c r="D1895">
        <v>6355693</v>
      </c>
      <c r="F1895" s="3">
        <f t="shared" si="30"/>
        <v>42267.998622685183</v>
      </c>
    </row>
    <row r="1896" spans="1:6" x14ac:dyDescent="0.25">
      <c r="A1896" s="1">
        <v>0.99932870370370364</v>
      </c>
      <c r="B1896">
        <v>10093</v>
      </c>
      <c r="C1896">
        <v>26442</v>
      </c>
      <c r="D1896">
        <v>6355693</v>
      </c>
      <c r="F1896" s="3">
        <f t="shared" si="30"/>
        <v>42267.999328703707</v>
      </c>
    </row>
    <row r="1897" spans="1:6" x14ac:dyDescent="0.25">
      <c r="A1897" s="1">
        <v>1.1574074074074073E-5</v>
      </c>
      <c r="B1897">
        <v>10709</v>
      </c>
      <c r="C1897">
        <v>26442</v>
      </c>
      <c r="D1897">
        <v>6355693</v>
      </c>
      <c r="E1897" s="2">
        <v>42268</v>
      </c>
      <c r="F1897" s="3">
        <f>$E$1897+A1897</f>
        <v>42268.000011574077</v>
      </c>
    </row>
    <row r="1898" spans="1:6" x14ac:dyDescent="0.25">
      <c r="A1898" s="1">
        <v>7.291666666666667E-4</v>
      </c>
      <c r="B1898">
        <v>10813</v>
      </c>
      <c r="C1898">
        <v>26442</v>
      </c>
      <c r="D1898">
        <v>6355693</v>
      </c>
      <c r="F1898" s="3">
        <f t="shared" ref="F1898:F1961" si="31">$E$1897+A1898</f>
        <v>42268.00072916667</v>
      </c>
    </row>
    <row r="1899" spans="1:6" x14ac:dyDescent="0.25">
      <c r="A1899" s="1">
        <v>1.4004629629629629E-3</v>
      </c>
      <c r="B1899">
        <v>11121</v>
      </c>
      <c r="C1899">
        <v>26442</v>
      </c>
      <c r="D1899">
        <v>6355693</v>
      </c>
      <c r="F1899" s="3">
        <f t="shared" si="31"/>
        <v>42268.001400462963</v>
      </c>
    </row>
    <row r="1900" spans="1:6" x14ac:dyDescent="0.25">
      <c r="A1900" s="1">
        <v>2.0949074074074073E-3</v>
      </c>
      <c r="B1900">
        <v>11352</v>
      </c>
      <c r="C1900">
        <v>26442</v>
      </c>
      <c r="D1900">
        <v>6355693</v>
      </c>
      <c r="F1900" s="3">
        <f t="shared" si="31"/>
        <v>42268.00209490741</v>
      </c>
    </row>
    <row r="1901" spans="1:6" x14ac:dyDescent="0.25">
      <c r="A1901" s="1">
        <v>2.7893518518518519E-3</v>
      </c>
      <c r="B1901">
        <v>11370</v>
      </c>
      <c r="C1901">
        <v>26442</v>
      </c>
      <c r="D1901">
        <v>6355693</v>
      </c>
      <c r="F1901" s="3">
        <f t="shared" si="31"/>
        <v>42268.002789351849</v>
      </c>
    </row>
    <row r="1902" spans="1:6" x14ac:dyDescent="0.25">
      <c r="A1902" s="1">
        <v>3.483796296296296E-3</v>
      </c>
      <c r="B1902">
        <v>11373</v>
      </c>
      <c r="C1902">
        <v>26442</v>
      </c>
      <c r="D1902">
        <v>6355693</v>
      </c>
      <c r="F1902" s="3">
        <f t="shared" si="31"/>
        <v>42268.003483796296</v>
      </c>
    </row>
    <row r="1903" spans="1:6" x14ac:dyDescent="0.25">
      <c r="A1903" s="1">
        <v>4.1782407407407402E-3</v>
      </c>
      <c r="B1903">
        <v>11439</v>
      </c>
      <c r="C1903">
        <v>26442</v>
      </c>
      <c r="D1903">
        <v>6355693</v>
      </c>
      <c r="F1903" s="3">
        <f t="shared" si="31"/>
        <v>42268.004178240742</v>
      </c>
    </row>
    <row r="1904" spans="1:6" x14ac:dyDescent="0.25">
      <c r="A1904" s="1">
        <v>4.8726851851851856E-3</v>
      </c>
      <c r="B1904">
        <v>11439</v>
      </c>
      <c r="C1904">
        <v>26442</v>
      </c>
      <c r="D1904">
        <v>6355693</v>
      </c>
      <c r="F1904" s="3">
        <f t="shared" si="31"/>
        <v>42268.004872685182</v>
      </c>
    </row>
    <row r="1905" spans="1:6" x14ac:dyDescent="0.25">
      <c r="A1905" s="1">
        <v>5.5671296296296302E-3</v>
      </c>
      <c r="B1905">
        <v>11671</v>
      </c>
      <c r="C1905">
        <v>26442</v>
      </c>
      <c r="D1905">
        <v>6355693</v>
      </c>
      <c r="F1905" s="3">
        <f t="shared" si="31"/>
        <v>42268.005567129629</v>
      </c>
    </row>
    <row r="1906" spans="1:6" x14ac:dyDescent="0.25">
      <c r="A1906" s="1">
        <v>6.2731481481481484E-3</v>
      </c>
      <c r="B1906">
        <v>11700</v>
      </c>
      <c r="C1906">
        <v>26442</v>
      </c>
      <c r="D1906">
        <v>6355693</v>
      </c>
      <c r="F1906" s="3">
        <f t="shared" si="31"/>
        <v>42268.006273148145</v>
      </c>
    </row>
    <row r="1907" spans="1:6" x14ac:dyDescent="0.25">
      <c r="A1907" s="1">
        <v>6.9560185185185185E-3</v>
      </c>
      <c r="B1907">
        <v>11696</v>
      </c>
      <c r="C1907">
        <v>26442</v>
      </c>
      <c r="D1907">
        <v>6355693</v>
      </c>
      <c r="F1907" s="3">
        <f t="shared" si="31"/>
        <v>42268.006956018522</v>
      </c>
    </row>
    <row r="1908" spans="1:6" x14ac:dyDescent="0.25">
      <c r="A1908" s="1">
        <v>7.6504629629629631E-3</v>
      </c>
      <c r="B1908">
        <v>11737</v>
      </c>
      <c r="C1908">
        <v>26442</v>
      </c>
      <c r="D1908">
        <v>6355693</v>
      </c>
      <c r="F1908" s="3">
        <f t="shared" si="31"/>
        <v>42268.007650462961</v>
      </c>
    </row>
    <row r="1909" spans="1:6" x14ac:dyDescent="0.25">
      <c r="A1909" s="1">
        <v>8.3449074074074085E-3</v>
      </c>
      <c r="B1909">
        <v>11780</v>
      </c>
      <c r="C1909">
        <v>26442</v>
      </c>
      <c r="D1909">
        <v>6355693</v>
      </c>
      <c r="F1909" s="3">
        <f t="shared" si="31"/>
        <v>42268.008344907408</v>
      </c>
    </row>
    <row r="1910" spans="1:6" x14ac:dyDescent="0.25">
      <c r="A1910" s="1">
        <v>9.0393518518518522E-3</v>
      </c>
      <c r="B1910">
        <v>11739</v>
      </c>
      <c r="C1910">
        <v>26442</v>
      </c>
      <c r="D1910">
        <v>6355693</v>
      </c>
      <c r="F1910" s="3">
        <f t="shared" si="31"/>
        <v>42268.009039351855</v>
      </c>
    </row>
    <row r="1911" spans="1:6" x14ac:dyDescent="0.25">
      <c r="A1911" s="1">
        <v>9.7337962962962977E-3</v>
      </c>
      <c r="B1911">
        <v>11739</v>
      </c>
      <c r="C1911">
        <v>26442</v>
      </c>
      <c r="D1911">
        <v>6355693</v>
      </c>
      <c r="F1911" s="3">
        <f t="shared" si="31"/>
        <v>42268.009733796294</v>
      </c>
    </row>
    <row r="1912" spans="1:6" x14ac:dyDescent="0.25">
      <c r="A1912" s="1">
        <v>1.042824074074074E-2</v>
      </c>
      <c r="B1912">
        <v>11525</v>
      </c>
      <c r="C1912">
        <v>26442</v>
      </c>
      <c r="D1912">
        <v>6355693</v>
      </c>
      <c r="F1912" s="3">
        <f t="shared" si="31"/>
        <v>42268.010428240741</v>
      </c>
    </row>
    <row r="1913" spans="1:6" x14ac:dyDescent="0.25">
      <c r="A1913" s="1">
        <v>1.1122685185185185E-2</v>
      </c>
      <c r="B1913">
        <v>11754</v>
      </c>
      <c r="C1913">
        <v>26650</v>
      </c>
      <c r="D1913">
        <v>6373734</v>
      </c>
      <c r="F1913" s="3">
        <f t="shared" si="31"/>
        <v>42268.011122685188</v>
      </c>
    </row>
    <row r="1914" spans="1:6" x14ac:dyDescent="0.25">
      <c r="A1914" s="1">
        <v>1.1817129629629629E-2</v>
      </c>
      <c r="B1914">
        <v>9614</v>
      </c>
      <c r="C1914">
        <v>26657</v>
      </c>
      <c r="D1914">
        <v>6374020</v>
      </c>
      <c r="F1914" s="3">
        <f t="shared" si="31"/>
        <v>42268.011817129627</v>
      </c>
    </row>
    <row r="1915" spans="1:6" x14ac:dyDescent="0.25">
      <c r="A1915" s="1">
        <v>1.2511574074074073E-2</v>
      </c>
      <c r="B1915">
        <v>7890</v>
      </c>
      <c r="C1915">
        <v>26657</v>
      </c>
      <c r="D1915">
        <v>6374020</v>
      </c>
      <c r="F1915" s="3">
        <f t="shared" si="31"/>
        <v>42268.012511574074</v>
      </c>
    </row>
    <row r="1916" spans="1:6" x14ac:dyDescent="0.25">
      <c r="A1916" s="1">
        <v>1.3206018518518518E-2</v>
      </c>
      <c r="B1916">
        <v>7573</v>
      </c>
      <c r="C1916">
        <v>26657</v>
      </c>
      <c r="D1916">
        <v>6374020</v>
      </c>
      <c r="F1916" s="3">
        <f t="shared" si="31"/>
        <v>42268.013206018521</v>
      </c>
    </row>
    <row r="1917" spans="1:6" x14ac:dyDescent="0.25">
      <c r="A1917" s="1">
        <v>1.3900462962962962E-2</v>
      </c>
      <c r="B1917">
        <v>7225</v>
      </c>
      <c r="C1917">
        <v>26657</v>
      </c>
      <c r="D1917">
        <v>6374020</v>
      </c>
      <c r="F1917" s="3">
        <f t="shared" si="31"/>
        <v>42268.01390046296</v>
      </c>
    </row>
    <row r="1918" spans="1:6" x14ac:dyDescent="0.25">
      <c r="A1918" s="1">
        <v>1.4594907407407405E-2</v>
      </c>
      <c r="B1918">
        <v>7225</v>
      </c>
      <c r="C1918">
        <v>26657</v>
      </c>
      <c r="D1918">
        <v>6374020</v>
      </c>
      <c r="F1918" s="3">
        <f t="shared" si="31"/>
        <v>42268.014594907407</v>
      </c>
    </row>
    <row r="1919" spans="1:6" x14ac:dyDescent="0.25">
      <c r="A1919" s="1">
        <v>1.5289351851851851E-2</v>
      </c>
      <c r="B1919">
        <v>7163</v>
      </c>
      <c r="C1919">
        <v>26657</v>
      </c>
      <c r="D1919">
        <v>6374020</v>
      </c>
      <c r="F1919" s="3">
        <f t="shared" si="31"/>
        <v>42268.015289351853</v>
      </c>
    </row>
    <row r="1920" spans="1:6" x14ac:dyDescent="0.25">
      <c r="A1920" s="1">
        <v>1.5983796296296295E-2</v>
      </c>
      <c r="B1920">
        <v>6929</v>
      </c>
      <c r="C1920">
        <v>26657</v>
      </c>
      <c r="D1920">
        <v>6374020</v>
      </c>
      <c r="F1920" s="3">
        <f t="shared" si="31"/>
        <v>42268.015983796293</v>
      </c>
    </row>
    <row r="1921" spans="1:6" x14ac:dyDescent="0.25">
      <c r="A1921" s="1">
        <v>1.6689814814814817E-2</v>
      </c>
      <c r="B1921">
        <v>6913</v>
      </c>
      <c r="C1921">
        <v>26657</v>
      </c>
      <c r="D1921">
        <v>6374020</v>
      </c>
      <c r="F1921" s="3">
        <f t="shared" si="31"/>
        <v>42268.016689814816</v>
      </c>
    </row>
    <row r="1922" spans="1:6" x14ac:dyDescent="0.25">
      <c r="A1922" s="1">
        <v>1.7372685185185185E-2</v>
      </c>
      <c r="B1922">
        <v>8035</v>
      </c>
      <c r="C1922">
        <v>26657</v>
      </c>
      <c r="D1922">
        <v>6374020</v>
      </c>
      <c r="F1922" s="3">
        <f t="shared" si="31"/>
        <v>42268.017372685186</v>
      </c>
    </row>
    <row r="1923" spans="1:6" x14ac:dyDescent="0.25">
      <c r="A1923" s="1">
        <v>1.8067129629629631E-2</v>
      </c>
      <c r="B1923">
        <v>8016</v>
      </c>
      <c r="C1923">
        <v>26657</v>
      </c>
      <c r="D1923">
        <v>6374020</v>
      </c>
      <c r="F1923" s="3">
        <f t="shared" si="31"/>
        <v>42268.018067129633</v>
      </c>
    </row>
    <row r="1924" spans="1:6" x14ac:dyDescent="0.25">
      <c r="A1924" s="1">
        <v>1.8761574074074073E-2</v>
      </c>
      <c r="B1924">
        <v>6784</v>
      </c>
      <c r="C1924">
        <v>26657</v>
      </c>
      <c r="D1924">
        <v>6374020</v>
      </c>
      <c r="F1924" s="3">
        <f t="shared" si="31"/>
        <v>42268.018761574072</v>
      </c>
    </row>
    <row r="1925" spans="1:6" x14ac:dyDescent="0.25">
      <c r="A1925" s="1">
        <v>1.9456018518518518E-2</v>
      </c>
      <c r="B1925">
        <v>6702</v>
      </c>
      <c r="C1925">
        <v>26657</v>
      </c>
      <c r="D1925">
        <v>6374020</v>
      </c>
      <c r="F1925" s="3">
        <f t="shared" si="31"/>
        <v>42268.019456018519</v>
      </c>
    </row>
    <row r="1926" spans="1:6" x14ac:dyDescent="0.25">
      <c r="A1926" s="1">
        <v>2.0150462962962964E-2</v>
      </c>
      <c r="B1926">
        <v>6656</v>
      </c>
      <c r="C1926">
        <v>26657</v>
      </c>
      <c r="D1926">
        <v>6374020</v>
      </c>
      <c r="F1926" s="3">
        <f t="shared" si="31"/>
        <v>42268.020150462966</v>
      </c>
    </row>
    <row r="1927" spans="1:6" x14ac:dyDescent="0.25">
      <c r="A1927" s="1">
        <v>2.0844907407407406E-2</v>
      </c>
      <c r="B1927">
        <v>6689</v>
      </c>
      <c r="C1927">
        <v>26657</v>
      </c>
      <c r="D1927">
        <v>6374020</v>
      </c>
      <c r="F1927" s="3">
        <f t="shared" si="31"/>
        <v>42268.020844907405</v>
      </c>
    </row>
    <row r="1928" spans="1:6" x14ac:dyDescent="0.25">
      <c r="A1928" s="1">
        <v>2.1539351851851851E-2</v>
      </c>
      <c r="B1928">
        <v>6600</v>
      </c>
      <c r="C1928">
        <v>26657</v>
      </c>
      <c r="D1928">
        <v>6374020</v>
      </c>
      <c r="F1928" s="3">
        <f t="shared" si="31"/>
        <v>42268.021539351852</v>
      </c>
    </row>
    <row r="1929" spans="1:6" x14ac:dyDescent="0.25">
      <c r="A1929" s="1">
        <v>2.2233796296296297E-2</v>
      </c>
      <c r="B1929">
        <v>6588</v>
      </c>
      <c r="C1929">
        <v>26657</v>
      </c>
      <c r="D1929">
        <v>6374020</v>
      </c>
      <c r="F1929" s="3">
        <f t="shared" si="31"/>
        <v>42268.022233796299</v>
      </c>
    </row>
    <row r="1930" spans="1:6" x14ac:dyDescent="0.25">
      <c r="A1930" s="1">
        <v>2.2928240740740739E-2</v>
      </c>
      <c r="B1930">
        <v>6554</v>
      </c>
      <c r="C1930">
        <v>26657</v>
      </c>
      <c r="D1930">
        <v>6374020</v>
      </c>
      <c r="F1930" s="3">
        <f t="shared" si="31"/>
        <v>42268.022928240738</v>
      </c>
    </row>
    <row r="1931" spans="1:6" x14ac:dyDescent="0.25">
      <c r="A1931" s="1">
        <v>2.3622685185185188E-2</v>
      </c>
      <c r="B1931">
        <v>6484</v>
      </c>
      <c r="C1931">
        <v>26657</v>
      </c>
      <c r="D1931">
        <v>6374020</v>
      </c>
      <c r="F1931" s="3">
        <f t="shared" si="31"/>
        <v>42268.023622685185</v>
      </c>
    </row>
    <row r="1932" spans="1:6" x14ac:dyDescent="0.25">
      <c r="A1932" s="1">
        <v>2.431712962962963E-2</v>
      </c>
      <c r="B1932">
        <v>7733</v>
      </c>
      <c r="C1932">
        <v>26657</v>
      </c>
      <c r="D1932">
        <v>6374020</v>
      </c>
      <c r="F1932" s="3">
        <f t="shared" si="31"/>
        <v>42268.024317129632</v>
      </c>
    </row>
    <row r="1933" spans="1:6" x14ac:dyDescent="0.25">
      <c r="A1933" s="1">
        <v>2.5011574074074075E-2</v>
      </c>
      <c r="B1933">
        <v>6390</v>
      </c>
      <c r="C1933">
        <v>26657</v>
      </c>
      <c r="D1933">
        <v>6374020</v>
      </c>
      <c r="F1933" s="3">
        <f t="shared" si="31"/>
        <v>42268.025011574071</v>
      </c>
    </row>
    <row r="1934" spans="1:6" x14ac:dyDescent="0.25">
      <c r="A1934" s="1">
        <v>2.5706018518518517E-2</v>
      </c>
      <c r="B1934">
        <v>7642</v>
      </c>
      <c r="C1934">
        <v>26657</v>
      </c>
      <c r="D1934">
        <v>6374020</v>
      </c>
      <c r="F1934" s="3">
        <f t="shared" si="31"/>
        <v>42268.025706018518</v>
      </c>
    </row>
    <row r="1935" spans="1:6" x14ac:dyDescent="0.25">
      <c r="A1935" s="1">
        <v>2.6400462962962962E-2</v>
      </c>
      <c r="B1935">
        <v>7614</v>
      </c>
      <c r="C1935">
        <v>26657</v>
      </c>
      <c r="D1935">
        <v>6374020</v>
      </c>
      <c r="F1935" s="3">
        <f t="shared" si="31"/>
        <v>42268.026400462964</v>
      </c>
    </row>
    <row r="1936" spans="1:6" x14ac:dyDescent="0.25">
      <c r="A1936" s="1">
        <v>2.7094907407407404E-2</v>
      </c>
      <c r="B1936">
        <v>7717</v>
      </c>
      <c r="C1936">
        <v>26657</v>
      </c>
      <c r="D1936">
        <v>6374020</v>
      </c>
      <c r="F1936" s="3">
        <f t="shared" si="31"/>
        <v>42268.027094907404</v>
      </c>
    </row>
    <row r="1937" spans="1:6" x14ac:dyDescent="0.25">
      <c r="A1937" s="1">
        <v>2.7789351851851853E-2</v>
      </c>
      <c r="B1937">
        <v>7739</v>
      </c>
      <c r="C1937">
        <v>26657</v>
      </c>
      <c r="D1937">
        <v>6374020</v>
      </c>
      <c r="F1937" s="3">
        <f t="shared" si="31"/>
        <v>42268.027789351851</v>
      </c>
    </row>
    <row r="1938" spans="1:6" x14ac:dyDescent="0.25">
      <c r="A1938" s="1">
        <v>2.8483796296296295E-2</v>
      </c>
      <c r="B1938">
        <v>7714</v>
      </c>
      <c r="C1938">
        <v>26657</v>
      </c>
      <c r="D1938">
        <v>6374020</v>
      </c>
      <c r="F1938" s="3">
        <f t="shared" si="31"/>
        <v>42268.028483796297</v>
      </c>
    </row>
    <row r="1939" spans="1:6" x14ac:dyDescent="0.25">
      <c r="A1939" s="1">
        <v>2.9178240740740741E-2</v>
      </c>
      <c r="B1939">
        <v>7714</v>
      </c>
      <c r="C1939">
        <v>26657</v>
      </c>
      <c r="D1939">
        <v>6374020</v>
      </c>
      <c r="F1939" s="3">
        <f t="shared" si="31"/>
        <v>42268.029178240744</v>
      </c>
    </row>
    <row r="1940" spans="1:6" x14ac:dyDescent="0.25">
      <c r="A1940" s="1">
        <v>2.9872685185185183E-2</v>
      </c>
      <c r="B1940">
        <v>7733</v>
      </c>
      <c r="C1940">
        <v>26657</v>
      </c>
      <c r="D1940">
        <v>6374020</v>
      </c>
      <c r="F1940" s="3">
        <f t="shared" si="31"/>
        <v>42268.029872685183</v>
      </c>
    </row>
    <row r="1941" spans="1:6" x14ac:dyDescent="0.25">
      <c r="A1941" s="1">
        <v>3.0567129629629628E-2</v>
      </c>
      <c r="B1941">
        <v>7618</v>
      </c>
      <c r="C1941">
        <v>26657</v>
      </c>
      <c r="D1941">
        <v>6374020</v>
      </c>
      <c r="F1941" s="3">
        <f t="shared" si="31"/>
        <v>42268.03056712963</v>
      </c>
    </row>
    <row r="1942" spans="1:6" x14ac:dyDescent="0.25">
      <c r="A1942" s="1">
        <v>3.1261574074074074E-2</v>
      </c>
      <c r="B1942">
        <v>7640</v>
      </c>
      <c r="C1942">
        <v>26657</v>
      </c>
      <c r="D1942">
        <v>6374020</v>
      </c>
      <c r="F1942" s="3">
        <f t="shared" si="31"/>
        <v>42268.031261574077</v>
      </c>
    </row>
    <row r="1943" spans="1:6" x14ac:dyDescent="0.25">
      <c r="A1943" s="1">
        <v>3.1956018518518516E-2</v>
      </c>
      <c r="B1943">
        <v>7662</v>
      </c>
      <c r="C1943">
        <v>26657</v>
      </c>
      <c r="D1943">
        <v>6374020</v>
      </c>
      <c r="F1943" s="3">
        <f t="shared" si="31"/>
        <v>42268.031956018516</v>
      </c>
    </row>
    <row r="1944" spans="1:6" x14ac:dyDescent="0.25">
      <c r="A1944" s="1">
        <v>3.2650462962962964E-2</v>
      </c>
      <c r="B1944">
        <v>7722</v>
      </c>
      <c r="C1944">
        <v>26657</v>
      </c>
      <c r="D1944">
        <v>6374020</v>
      </c>
      <c r="F1944" s="3">
        <f t="shared" si="31"/>
        <v>42268.032650462963</v>
      </c>
    </row>
    <row r="1945" spans="1:6" x14ac:dyDescent="0.25">
      <c r="A1945" s="1">
        <v>3.3344907407407406E-2</v>
      </c>
      <c r="B1945">
        <v>7617</v>
      </c>
      <c r="C1945">
        <v>26657</v>
      </c>
      <c r="D1945">
        <v>6374020</v>
      </c>
      <c r="F1945" s="3">
        <f t="shared" si="31"/>
        <v>42268.03334490741</v>
      </c>
    </row>
    <row r="1946" spans="1:6" x14ac:dyDescent="0.25">
      <c r="A1946" s="1">
        <v>3.4039351851851855E-2</v>
      </c>
      <c r="B1946">
        <v>6295</v>
      </c>
      <c r="C1946">
        <v>26657</v>
      </c>
      <c r="D1946">
        <v>6374020</v>
      </c>
      <c r="F1946" s="3">
        <f t="shared" si="31"/>
        <v>42268.034039351849</v>
      </c>
    </row>
    <row r="1947" spans="1:6" x14ac:dyDescent="0.25">
      <c r="A1947" s="1">
        <v>3.4733796296296297E-2</v>
      </c>
      <c r="B1947">
        <v>7444</v>
      </c>
      <c r="C1947">
        <v>26657</v>
      </c>
      <c r="D1947">
        <v>6374020</v>
      </c>
      <c r="F1947" s="3">
        <f t="shared" si="31"/>
        <v>42268.034733796296</v>
      </c>
    </row>
    <row r="1948" spans="1:6" x14ac:dyDescent="0.25">
      <c r="A1948" s="1">
        <v>3.5428240740740739E-2</v>
      </c>
      <c r="B1948">
        <v>7361</v>
      </c>
      <c r="C1948">
        <v>26657</v>
      </c>
      <c r="D1948">
        <v>6374020</v>
      </c>
      <c r="F1948" s="3">
        <f t="shared" si="31"/>
        <v>42268.035428240742</v>
      </c>
    </row>
    <row r="1949" spans="1:6" x14ac:dyDescent="0.25">
      <c r="A1949" s="1">
        <v>3.6122685185185181E-2</v>
      </c>
      <c r="B1949">
        <v>7374</v>
      </c>
      <c r="C1949">
        <v>26657</v>
      </c>
      <c r="D1949">
        <v>6374020</v>
      </c>
      <c r="F1949" s="3">
        <f t="shared" si="31"/>
        <v>42268.036122685182</v>
      </c>
    </row>
    <row r="1950" spans="1:6" x14ac:dyDescent="0.25">
      <c r="A1950" s="1">
        <v>3.681712962962963E-2</v>
      </c>
      <c r="B1950">
        <v>7471</v>
      </c>
      <c r="C1950">
        <v>26657</v>
      </c>
      <c r="D1950">
        <v>6374020</v>
      </c>
      <c r="F1950" s="3">
        <f t="shared" si="31"/>
        <v>42268.036817129629</v>
      </c>
    </row>
    <row r="1951" spans="1:6" x14ac:dyDescent="0.25">
      <c r="A1951" s="1">
        <v>3.7511574074074072E-2</v>
      </c>
      <c r="B1951">
        <v>6186</v>
      </c>
      <c r="C1951">
        <v>26657</v>
      </c>
      <c r="D1951">
        <v>6374020</v>
      </c>
      <c r="F1951" s="3">
        <f t="shared" si="31"/>
        <v>42268.037511574075</v>
      </c>
    </row>
    <row r="1952" spans="1:6" x14ac:dyDescent="0.25">
      <c r="A1952" s="1">
        <v>3.8206018518518521E-2</v>
      </c>
      <c r="B1952">
        <v>6186</v>
      </c>
      <c r="C1952">
        <v>26657</v>
      </c>
      <c r="D1952">
        <v>6374020</v>
      </c>
      <c r="F1952" s="3">
        <f t="shared" si="31"/>
        <v>42268.038206018522</v>
      </c>
    </row>
    <row r="1953" spans="1:6" x14ac:dyDescent="0.25">
      <c r="A1953" s="1">
        <v>3.8900462962962963E-2</v>
      </c>
      <c r="B1953">
        <v>5957</v>
      </c>
      <c r="C1953">
        <v>26657</v>
      </c>
      <c r="D1953">
        <v>6374020</v>
      </c>
      <c r="F1953" s="3">
        <f t="shared" si="31"/>
        <v>42268.038900462961</v>
      </c>
    </row>
    <row r="1954" spans="1:6" x14ac:dyDescent="0.25">
      <c r="A1954" s="1">
        <v>3.9594907407407405E-2</v>
      </c>
      <c r="B1954">
        <v>5855</v>
      </c>
      <c r="C1954">
        <v>26657</v>
      </c>
      <c r="D1954">
        <v>6374020</v>
      </c>
      <c r="F1954" s="3">
        <f t="shared" si="31"/>
        <v>42268.039594907408</v>
      </c>
    </row>
    <row r="1955" spans="1:6" x14ac:dyDescent="0.25">
      <c r="A1955" s="1">
        <v>4.0289351851851847E-2</v>
      </c>
      <c r="B1955">
        <v>6860</v>
      </c>
      <c r="C1955">
        <v>26657</v>
      </c>
      <c r="D1955">
        <v>6374020</v>
      </c>
      <c r="F1955" s="3">
        <f t="shared" si="31"/>
        <v>42268.040289351855</v>
      </c>
    </row>
    <row r="1956" spans="1:6" x14ac:dyDescent="0.25">
      <c r="A1956" s="1">
        <v>4.0983796296296296E-2</v>
      </c>
      <c r="B1956">
        <v>6836</v>
      </c>
      <c r="C1956">
        <v>26657</v>
      </c>
      <c r="D1956">
        <v>6374020</v>
      </c>
      <c r="F1956" s="3">
        <f t="shared" si="31"/>
        <v>42268.040983796294</v>
      </c>
    </row>
    <row r="1957" spans="1:6" x14ac:dyDescent="0.25">
      <c r="A1957" s="1">
        <v>4.1678240740740745E-2</v>
      </c>
      <c r="B1957">
        <v>6872</v>
      </c>
      <c r="C1957">
        <v>26657</v>
      </c>
      <c r="D1957">
        <v>6374020</v>
      </c>
      <c r="F1957" s="3">
        <f t="shared" si="31"/>
        <v>42268.041678240741</v>
      </c>
    </row>
    <row r="1958" spans="1:6" x14ac:dyDescent="0.25">
      <c r="A1958" s="1">
        <v>4.2372685185185187E-2</v>
      </c>
      <c r="B1958">
        <v>6893</v>
      </c>
      <c r="C1958">
        <v>26657</v>
      </c>
      <c r="D1958">
        <v>6374020</v>
      </c>
      <c r="F1958" s="3">
        <f t="shared" si="31"/>
        <v>42268.042372685188</v>
      </c>
    </row>
    <row r="1959" spans="1:6" x14ac:dyDescent="0.25">
      <c r="A1959" s="1">
        <v>4.3067129629629629E-2</v>
      </c>
      <c r="B1959">
        <v>6893</v>
      </c>
      <c r="C1959">
        <v>26657</v>
      </c>
      <c r="D1959">
        <v>6374020</v>
      </c>
      <c r="F1959" s="3">
        <f t="shared" si="31"/>
        <v>42268.043067129627</v>
      </c>
    </row>
    <row r="1960" spans="1:6" x14ac:dyDescent="0.25">
      <c r="A1960" s="1">
        <v>4.3761574074074078E-2</v>
      </c>
      <c r="B1960">
        <v>6563</v>
      </c>
      <c r="C1960">
        <v>26657</v>
      </c>
      <c r="D1960">
        <v>6374020</v>
      </c>
      <c r="F1960" s="3">
        <f t="shared" si="31"/>
        <v>42268.043761574074</v>
      </c>
    </row>
    <row r="1961" spans="1:6" x14ac:dyDescent="0.25">
      <c r="A1961" s="1">
        <v>4.445601851851852E-2</v>
      </c>
      <c r="B1961">
        <v>6558</v>
      </c>
      <c r="C1961">
        <v>26657</v>
      </c>
      <c r="D1961">
        <v>6374020</v>
      </c>
      <c r="F1961" s="3">
        <f t="shared" si="31"/>
        <v>42268.044456018521</v>
      </c>
    </row>
    <row r="1962" spans="1:6" x14ac:dyDescent="0.25">
      <c r="A1962" s="1">
        <v>4.5150462962962962E-2</v>
      </c>
      <c r="B1962">
        <v>6602</v>
      </c>
      <c r="C1962">
        <v>26657</v>
      </c>
      <c r="D1962">
        <v>6374020</v>
      </c>
      <c r="F1962" s="3">
        <f t="shared" ref="F1962:F2006" si="32">$E$1897+A1962</f>
        <v>42268.04515046296</v>
      </c>
    </row>
    <row r="1963" spans="1:6" x14ac:dyDescent="0.25">
      <c r="A1963" s="1">
        <v>4.5844907407407404E-2</v>
      </c>
      <c r="B1963">
        <v>5489</v>
      </c>
      <c r="C1963">
        <v>26657</v>
      </c>
      <c r="D1963">
        <v>6374020</v>
      </c>
      <c r="F1963" s="3">
        <f t="shared" si="32"/>
        <v>42268.045844907407</v>
      </c>
    </row>
    <row r="1964" spans="1:6" x14ac:dyDescent="0.25">
      <c r="A1964" s="1">
        <v>4.6539351851851853E-2</v>
      </c>
      <c r="B1964">
        <v>5417</v>
      </c>
      <c r="C1964">
        <v>26657</v>
      </c>
      <c r="D1964">
        <v>6374020</v>
      </c>
      <c r="F1964" s="3">
        <f t="shared" si="32"/>
        <v>42268.046539351853</v>
      </c>
    </row>
    <row r="1965" spans="1:6" x14ac:dyDescent="0.25">
      <c r="A1965" s="1">
        <v>4.7233796296296295E-2</v>
      </c>
      <c r="B1965">
        <v>6499</v>
      </c>
      <c r="C1965">
        <v>26657</v>
      </c>
      <c r="D1965">
        <v>6374020</v>
      </c>
      <c r="F1965" s="3">
        <f t="shared" si="32"/>
        <v>42268.047233796293</v>
      </c>
    </row>
    <row r="1966" spans="1:6" x14ac:dyDescent="0.25">
      <c r="A1966" s="1">
        <v>4.7928240740740737E-2</v>
      </c>
      <c r="B1966">
        <v>6499</v>
      </c>
      <c r="C1966">
        <v>26657</v>
      </c>
      <c r="D1966">
        <v>6374020</v>
      </c>
      <c r="F1966" s="3">
        <f t="shared" si="32"/>
        <v>42268.04792824074</v>
      </c>
    </row>
    <row r="1967" spans="1:6" x14ac:dyDescent="0.25">
      <c r="A1967" s="1">
        <v>4.8622685185185179E-2</v>
      </c>
      <c r="B1967">
        <v>6494</v>
      </c>
      <c r="C1967">
        <v>26657</v>
      </c>
      <c r="D1967">
        <v>6374020</v>
      </c>
      <c r="F1967" s="3">
        <f t="shared" si="32"/>
        <v>42268.048622685186</v>
      </c>
    </row>
    <row r="1968" spans="1:6" x14ac:dyDescent="0.25">
      <c r="A1968" s="1">
        <v>4.9317129629629634E-2</v>
      </c>
      <c r="B1968">
        <v>6494</v>
      </c>
      <c r="C1968">
        <v>26657</v>
      </c>
      <c r="D1968">
        <v>6374020</v>
      </c>
      <c r="F1968" s="3">
        <f t="shared" si="32"/>
        <v>42268.049317129633</v>
      </c>
    </row>
    <row r="1969" spans="1:6" x14ac:dyDescent="0.25">
      <c r="A1969" s="1">
        <v>5.0011574074074076E-2</v>
      </c>
      <c r="B1969">
        <v>6454</v>
      </c>
      <c r="C1969">
        <v>26657</v>
      </c>
      <c r="D1969">
        <v>6374020</v>
      </c>
      <c r="F1969" s="3">
        <f t="shared" si="32"/>
        <v>42268.050011574072</v>
      </c>
    </row>
    <row r="1970" spans="1:6" x14ac:dyDescent="0.25">
      <c r="A1970" s="1">
        <v>5.0706018518518518E-2</v>
      </c>
      <c r="B1970">
        <v>5293</v>
      </c>
      <c r="C1970">
        <v>26657</v>
      </c>
      <c r="D1970">
        <v>6374020</v>
      </c>
      <c r="F1970" s="3">
        <f t="shared" si="32"/>
        <v>42268.050706018519</v>
      </c>
    </row>
    <row r="1971" spans="1:6" x14ac:dyDescent="0.25">
      <c r="A1971" s="1">
        <v>5.1400462962962967E-2</v>
      </c>
      <c r="B1971">
        <v>5280</v>
      </c>
      <c r="C1971">
        <v>26657</v>
      </c>
      <c r="D1971">
        <v>6374020</v>
      </c>
      <c r="F1971" s="3">
        <f t="shared" si="32"/>
        <v>42268.051400462966</v>
      </c>
    </row>
    <row r="1972" spans="1:6" x14ac:dyDescent="0.25">
      <c r="A1972" s="1">
        <v>5.2094907407407409E-2</v>
      </c>
      <c r="B1972">
        <v>5223</v>
      </c>
      <c r="C1972">
        <v>26657</v>
      </c>
      <c r="D1972">
        <v>6374020</v>
      </c>
      <c r="F1972" s="3">
        <f t="shared" si="32"/>
        <v>42268.052094907405</v>
      </c>
    </row>
    <row r="1973" spans="1:6" x14ac:dyDescent="0.25">
      <c r="A1973" s="1">
        <v>5.2789351851851851E-2</v>
      </c>
      <c r="B1973">
        <v>5202</v>
      </c>
      <c r="C1973">
        <v>26801</v>
      </c>
      <c r="D1973">
        <v>6397001</v>
      </c>
      <c r="F1973" s="3">
        <f t="shared" si="32"/>
        <v>42268.052789351852</v>
      </c>
    </row>
    <row r="1974" spans="1:6" x14ac:dyDescent="0.25">
      <c r="A1974" s="1">
        <v>5.3483796296296293E-2</v>
      </c>
      <c r="B1974">
        <v>5194</v>
      </c>
      <c r="C1974">
        <v>26801</v>
      </c>
      <c r="D1974">
        <v>6397001</v>
      </c>
      <c r="F1974" s="3">
        <f t="shared" si="32"/>
        <v>42268.053483796299</v>
      </c>
    </row>
    <row r="1975" spans="1:6" x14ac:dyDescent="0.25">
      <c r="A1975" s="1">
        <v>5.4178240740740735E-2</v>
      </c>
      <c r="B1975">
        <v>5224</v>
      </c>
      <c r="C1975">
        <v>26801</v>
      </c>
      <c r="D1975">
        <v>6397001</v>
      </c>
      <c r="F1975" s="3">
        <f t="shared" si="32"/>
        <v>42268.054178240738</v>
      </c>
    </row>
    <row r="1976" spans="1:6" x14ac:dyDescent="0.25">
      <c r="A1976" s="1">
        <v>5.4872685185185184E-2</v>
      </c>
      <c r="B1976">
        <v>5197</v>
      </c>
      <c r="C1976">
        <v>26801</v>
      </c>
      <c r="D1976">
        <v>6397001</v>
      </c>
      <c r="F1976" s="3">
        <f t="shared" si="32"/>
        <v>42268.054872685185</v>
      </c>
    </row>
    <row r="1977" spans="1:6" x14ac:dyDescent="0.25">
      <c r="A1977" s="1">
        <v>5.5567129629629626E-2</v>
      </c>
      <c r="B1977">
        <v>6246</v>
      </c>
      <c r="C1977">
        <v>26801</v>
      </c>
      <c r="D1977">
        <v>6397001</v>
      </c>
      <c r="F1977" s="3">
        <f t="shared" si="32"/>
        <v>42268.055567129632</v>
      </c>
    </row>
    <row r="1978" spans="1:6" x14ac:dyDescent="0.25">
      <c r="A1978" s="1">
        <v>5.6261574074074068E-2</v>
      </c>
      <c r="B1978">
        <v>6329</v>
      </c>
      <c r="C1978">
        <v>26801</v>
      </c>
      <c r="D1978">
        <v>6397001</v>
      </c>
      <c r="F1978" s="3">
        <f t="shared" si="32"/>
        <v>42268.056261574071</v>
      </c>
    </row>
    <row r="1979" spans="1:6" x14ac:dyDescent="0.25">
      <c r="A1979" s="1">
        <v>5.6956018518518524E-2</v>
      </c>
      <c r="B1979">
        <v>6379</v>
      </c>
      <c r="C1979">
        <v>26801</v>
      </c>
      <c r="D1979">
        <v>6397001</v>
      </c>
      <c r="F1979" s="3">
        <f t="shared" si="32"/>
        <v>42268.056956018518</v>
      </c>
    </row>
    <row r="1980" spans="1:6" x14ac:dyDescent="0.25">
      <c r="A1980" s="1">
        <v>5.7650462962962966E-2</v>
      </c>
      <c r="B1980">
        <v>5281</v>
      </c>
      <c r="C1980">
        <v>26801</v>
      </c>
      <c r="D1980">
        <v>6397001</v>
      </c>
      <c r="F1980" s="3">
        <f t="shared" si="32"/>
        <v>42268.057650462964</v>
      </c>
    </row>
    <row r="1981" spans="1:6" x14ac:dyDescent="0.25">
      <c r="A1981" s="1">
        <v>5.8344907407407408E-2</v>
      </c>
      <c r="B1981">
        <v>5303</v>
      </c>
      <c r="C1981">
        <v>26801</v>
      </c>
      <c r="D1981">
        <v>6397001</v>
      </c>
      <c r="F1981" s="3">
        <f t="shared" si="32"/>
        <v>42268.058344907404</v>
      </c>
    </row>
    <row r="1982" spans="1:6" x14ac:dyDescent="0.25">
      <c r="A1982" s="1">
        <v>5.903935185185185E-2</v>
      </c>
      <c r="B1982">
        <v>5293</v>
      </c>
      <c r="C1982">
        <v>26801</v>
      </c>
      <c r="D1982">
        <v>6397001</v>
      </c>
      <c r="F1982" s="3">
        <f t="shared" si="32"/>
        <v>42268.059039351851</v>
      </c>
    </row>
    <row r="1983" spans="1:6" x14ac:dyDescent="0.25">
      <c r="A1983" s="1">
        <v>5.9733796296296299E-2</v>
      </c>
      <c r="B1983">
        <v>6344</v>
      </c>
      <c r="C1983">
        <v>26801</v>
      </c>
      <c r="D1983">
        <v>6397001</v>
      </c>
      <c r="F1983" s="3">
        <f t="shared" si="32"/>
        <v>42268.059733796297</v>
      </c>
    </row>
    <row r="1984" spans="1:6" x14ac:dyDescent="0.25">
      <c r="A1984" s="1">
        <v>6.0428240740740741E-2</v>
      </c>
      <c r="B1984">
        <v>5234</v>
      </c>
      <c r="C1984">
        <v>26801</v>
      </c>
      <c r="D1984">
        <v>6397001</v>
      </c>
      <c r="F1984" s="3">
        <f t="shared" si="32"/>
        <v>42268.060428240744</v>
      </c>
    </row>
    <row r="1985" spans="1:6" x14ac:dyDescent="0.25">
      <c r="A1985" s="1">
        <v>6.1122685185185183E-2</v>
      </c>
      <c r="B1985">
        <v>5062</v>
      </c>
      <c r="C1985">
        <v>26801</v>
      </c>
      <c r="D1985">
        <v>6397001</v>
      </c>
      <c r="F1985" s="3">
        <f t="shared" si="32"/>
        <v>42268.061122685183</v>
      </c>
    </row>
    <row r="1986" spans="1:6" x14ac:dyDescent="0.25">
      <c r="A1986" s="1">
        <v>6.1817129629629632E-2</v>
      </c>
      <c r="B1986">
        <v>6075</v>
      </c>
      <c r="C1986">
        <v>26801</v>
      </c>
      <c r="D1986">
        <v>6397001</v>
      </c>
      <c r="F1986" s="3">
        <f t="shared" si="32"/>
        <v>42268.06181712963</v>
      </c>
    </row>
    <row r="1987" spans="1:6" x14ac:dyDescent="0.25">
      <c r="A1987" s="1">
        <v>6.2511574074074081E-2</v>
      </c>
      <c r="B1987">
        <v>5033</v>
      </c>
      <c r="C1987">
        <v>26801</v>
      </c>
      <c r="D1987">
        <v>6397001</v>
      </c>
      <c r="F1987" s="3">
        <f t="shared" si="32"/>
        <v>42268.062511574077</v>
      </c>
    </row>
    <row r="1988" spans="1:6" x14ac:dyDescent="0.25">
      <c r="A1988" s="1">
        <v>6.3206018518518522E-2</v>
      </c>
      <c r="B1988">
        <v>5033</v>
      </c>
      <c r="C1988">
        <v>26801</v>
      </c>
      <c r="D1988">
        <v>6397001</v>
      </c>
      <c r="F1988" s="3">
        <f t="shared" si="32"/>
        <v>42268.063206018516</v>
      </c>
    </row>
    <row r="1989" spans="1:6" x14ac:dyDescent="0.25">
      <c r="A1989" s="1">
        <v>6.3900462962962964E-2</v>
      </c>
      <c r="B1989">
        <v>4984</v>
      </c>
      <c r="C1989">
        <v>26801</v>
      </c>
      <c r="D1989">
        <v>6397001</v>
      </c>
      <c r="F1989" s="3">
        <f t="shared" si="32"/>
        <v>42268.063900462963</v>
      </c>
    </row>
    <row r="1990" spans="1:6" x14ac:dyDescent="0.25">
      <c r="A1990" s="1">
        <v>6.4594907407407406E-2</v>
      </c>
      <c r="B1990">
        <v>5897</v>
      </c>
      <c r="C1990">
        <v>26801</v>
      </c>
      <c r="D1990">
        <v>6397001</v>
      </c>
      <c r="F1990" s="3">
        <f t="shared" si="32"/>
        <v>42268.06459490741</v>
      </c>
    </row>
    <row r="1991" spans="1:6" x14ac:dyDescent="0.25">
      <c r="A1991" s="1">
        <v>6.5289351851851848E-2</v>
      </c>
      <c r="B1991">
        <v>5898</v>
      </c>
      <c r="C1991">
        <v>26801</v>
      </c>
      <c r="D1991">
        <v>6397001</v>
      </c>
      <c r="F1991" s="3">
        <f t="shared" si="32"/>
        <v>42268.065289351849</v>
      </c>
    </row>
    <row r="1992" spans="1:6" x14ac:dyDescent="0.25">
      <c r="A1992" s="1">
        <v>6.598379629629629E-2</v>
      </c>
      <c r="B1992">
        <v>5913</v>
      </c>
      <c r="C1992">
        <v>26801</v>
      </c>
      <c r="D1992">
        <v>6397001</v>
      </c>
      <c r="F1992" s="3">
        <f t="shared" si="32"/>
        <v>42268.065983796296</v>
      </c>
    </row>
    <row r="1993" spans="1:6" x14ac:dyDescent="0.25">
      <c r="A1993" s="1">
        <v>6.6678240740740746E-2</v>
      </c>
      <c r="B1993">
        <v>4838</v>
      </c>
      <c r="C1993">
        <v>26801</v>
      </c>
      <c r="D1993">
        <v>6397001</v>
      </c>
      <c r="F1993" s="3">
        <f t="shared" si="32"/>
        <v>42268.066678240742</v>
      </c>
    </row>
    <row r="1994" spans="1:6" x14ac:dyDescent="0.25">
      <c r="A1994" s="1">
        <v>6.7372685185185188E-2</v>
      </c>
      <c r="B1994">
        <v>5738</v>
      </c>
      <c r="C1994">
        <v>26801</v>
      </c>
      <c r="D1994">
        <v>6397001</v>
      </c>
      <c r="F1994" s="3">
        <f t="shared" si="32"/>
        <v>42268.067372685182</v>
      </c>
    </row>
    <row r="1995" spans="1:6" x14ac:dyDescent="0.25">
      <c r="A1995" s="1">
        <v>6.806712962962963E-2</v>
      </c>
      <c r="B1995">
        <v>4881</v>
      </c>
      <c r="C1995">
        <v>26801</v>
      </c>
      <c r="D1995">
        <v>6397001</v>
      </c>
      <c r="F1995" s="3">
        <f t="shared" si="32"/>
        <v>42268.068067129629</v>
      </c>
    </row>
    <row r="1996" spans="1:6" x14ac:dyDescent="0.25">
      <c r="A1996" s="1">
        <v>6.8761574074074072E-2</v>
      </c>
      <c r="B1996">
        <v>4807</v>
      </c>
      <c r="C1996">
        <v>26801</v>
      </c>
      <c r="D1996">
        <v>6397001</v>
      </c>
      <c r="F1996" s="3">
        <f t="shared" si="32"/>
        <v>42268.068761574075</v>
      </c>
    </row>
    <row r="1997" spans="1:6" x14ac:dyDescent="0.25">
      <c r="A1997" s="1">
        <v>6.9456018518518514E-2</v>
      </c>
      <c r="B1997">
        <v>4807</v>
      </c>
      <c r="C1997">
        <v>26801</v>
      </c>
      <c r="D1997">
        <v>6397001</v>
      </c>
      <c r="F1997" s="3">
        <f t="shared" si="32"/>
        <v>42268.069456018522</v>
      </c>
    </row>
    <row r="1998" spans="1:6" x14ac:dyDescent="0.25">
      <c r="A1998" s="1">
        <v>7.0162037037037037E-2</v>
      </c>
      <c r="B1998">
        <v>5739</v>
      </c>
      <c r="C1998">
        <v>26801</v>
      </c>
      <c r="D1998">
        <v>6397001</v>
      </c>
      <c r="F1998" s="3">
        <f t="shared" si="32"/>
        <v>42268.070162037038</v>
      </c>
    </row>
    <row r="1999" spans="1:6" x14ac:dyDescent="0.25">
      <c r="A1999" s="1">
        <v>7.0844907407407412E-2</v>
      </c>
      <c r="B1999">
        <v>5752</v>
      </c>
      <c r="C1999">
        <v>26801</v>
      </c>
      <c r="D1999">
        <v>6397001</v>
      </c>
      <c r="F1999" s="3">
        <f t="shared" si="32"/>
        <v>42268.070844907408</v>
      </c>
    </row>
    <row r="2000" spans="1:6" x14ac:dyDescent="0.25">
      <c r="A2000" s="1">
        <v>7.1539351851851854E-2</v>
      </c>
      <c r="B2000">
        <v>4699</v>
      </c>
      <c r="C2000">
        <v>26801</v>
      </c>
      <c r="D2000">
        <v>6397001</v>
      </c>
      <c r="F2000" s="3">
        <f t="shared" si="32"/>
        <v>42268.071539351855</v>
      </c>
    </row>
    <row r="2001" spans="1:6" x14ac:dyDescent="0.25">
      <c r="A2001" s="1">
        <v>7.2233796296296296E-2</v>
      </c>
      <c r="B2001">
        <v>5553</v>
      </c>
      <c r="C2001">
        <v>26801</v>
      </c>
      <c r="D2001">
        <v>6397001</v>
      </c>
      <c r="F2001" s="3">
        <f t="shared" si="32"/>
        <v>42268.072233796294</v>
      </c>
    </row>
    <row r="2002" spans="1:6" x14ac:dyDescent="0.25">
      <c r="A2002" s="1">
        <v>7.2928240740740738E-2</v>
      </c>
      <c r="B2002">
        <v>5634</v>
      </c>
      <c r="C2002">
        <v>26801</v>
      </c>
      <c r="D2002">
        <v>6397001</v>
      </c>
      <c r="F2002" s="3">
        <f t="shared" si="32"/>
        <v>42268.072928240741</v>
      </c>
    </row>
    <row r="2003" spans="1:6" x14ac:dyDescent="0.25">
      <c r="A2003" s="1">
        <v>7.362268518518518E-2</v>
      </c>
      <c r="B2003">
        <v>5634</v>
      </c>
      <c r="C2003">
        <v>26801</v>
      </c>
      <c r="D2003">
        <v>6397001</v>
      </c>
      <c r="F2003" s="3">
        <f t="shared" si="32"/>
        <v>42268.073622685188</v>
      </c>
    </row>
    <row r="2004" spans="1:6" x14ac:dyDescent="0.25">
      <c r="A2004" s="1">
        <v>7.4317129629629622E-2</v>
      </c>
      <c r="B2004">
        <v>5548</v>
      </c>
      <c r="C2004">
        <v>26801</v>
      </c>
      <c r="D2004">
        <v>6397001</v>
      </c>
      <c r="F2004" s="3">
        <f t="shared" si="32"/>
        <v>42268.074317129627</v>
      </c>
    </row>
    <row r="2005" spans="1:6" x14ac:dyDescent="0.25">
      <c r="A2005" s="1">
        <v>7.5011574074074064E-2</v>
      </c>
      <c r="B2005">
        <v>5553</v>
      </c>
      <c r="C2005">
        <v>26801</v>
      </c>
      <c r="D2005">
        <v>6397001</v>
      </c>
      <c r="F2005" s="3">
        <f t="shared" si="32"/>
        <v>42268.075011574074</v>
      </c>
    </row>
    <row r="2006" spans="1:6" x14ac:dyDescent="0.25">
      <c r="A2006" s="1">
        <v>7.570601851851852E-2</v>
      </c>
      <c r="B2006">
        <v>4637</v>
      </c>
      <c r="C2006">
        <v>26801</v>
      </c>
      <c r="D2006">
        <v>6397001</v>
      </c>
      <c r="F2006" s="3">
        <f t="shared" si="32"/>
        <v>42268.075706018521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06"/>
  <sheetViews>
    <sheetView tabSelected="1" workbookViewId="0">
      <selection activeCell="H20" sqref="H20"/>
    </sheetView>
  </sheetViews>
  <sheetFormatPr defaultRowHeight="15" x14ac:dyDescent="0.25"/>
  <cols>
    <col min="5" max="5" width="10.5703125" customWidth="1"/>
    <col min="6" max="6" width="15" customWidth="1"/>
    <col min="8" max="8" width="23" customWidth="1"/>
  </cols>
  <sheetData>
    <row r="1" spans="1:9" x14ac:dyDescent="0.25">
      <c r="A1" t="s">
        <v>5</v>
      </c>
      <c r="B1" t="s">
        <v>1</v>
      </c>
      <c r="C1" t="s">
        <v>2</v>
      </c>
      <c r="D1" t="s">
        <v>3</v>
      </c>
      <c r="E1" t="s">
        <v>0</v>
      </c>
      <c r="F1" t="s">
        <v>6</v>
      </c>
    </row>
    <row r="2" spans="1:9" x14ac:dyDescent="0.25">
      <c r="A2" s="4">
        <v>0.5</v>
      </c>
      <c r="F2" s="3">
        <f>$E$3+A2</f>
        <v>42266.5</v>
      </c>
      <c r="H2" t="s">
        <v>30</v>
      </c>
      <c r="I2">
        <f>AVERAGE(B3:B2006)</f>
        <v>7057.0824175824173</v>
      </c>
    </row>
    <row r="3" spans="1:9" x14ac:dyDescent="0.25">
      <c r="A3" s="1">
        <v>0.68473379629629638</v>
      </c>
      <c r="B3">
        <v>8745</v>
      </c>
      <c r="C3">
        <v>18523</v>
      </c>
      <c r="D3">
        <v>5900359</v>
      </c>
      <c r="E3" s="2">
        <v>42266</v>
      </c>
      <c r="F3" s="3">
        <f>$E$3+A3</f>
        <v>42266.684733796297</v>
      </c>
      <c r="H3" t="s">
        <v>31</v>
      </c>
      <c r="I3">
        <v>38</v>
      </c>
    </row>
    <row r="4" spans="1:9" x14ac:dyDescent="0.25">
      <c r="A4" s="1">
        <v>0.68542824074074071</v>
      </c>
      <c r="B4">
        <v>8805</v>
      </c>
      <c r="C4">
        <v>18523</v>
      </c>
      <c r="D4">
        <v>5900359</v>
      </c>
      <c r="F4" s="3">
        <f t="shared" ref="F4:F67" si="0">$E$3+A4</f>
        <v>42266.685428240744</v>
      </c>
      <c r="H4" t="s">
        <v>32</v>
      </c>
      <c r="I4">
        <f>I2*I3</f>
        <v>268169.13186813187</v>
      </c>
    </row>
    <row r="5" spans="1:9" x14ac:dyDescent="0.25">
      <c r="A5" s="1">
        <v>0.68612268518518515</v>
      </c>
      <c r="B5">
        <v>8819</v>
      </c>
      <c r="C5">
        <v>18523</v>
      </c>
      <c r="D5">
        <v>5900359</v>
      </c>
      <c r="F5" s="3">
        <f t="shared" si="0"/>
        <v>42266.686122685183</v>
      </c>
      <c r="H5" t="s">
        <v>33</v>
      </c>
      <c r="I5">
        <f>I4/24/365</f>
        <v>30.612914596818708</v>
      </c>
    </row>
    <row r="6" spans="1:9" x14ac:dyDescent="0.25">
      <c r="A6" s="1">
        <v>0.6868171296296296</v>
      </c>
      <c r="B6">
        <v>8892</v>
      </c>
      <c r="C6">
        <v>18523</v>
      </c>
      <c r="D6">
        <v>5900359</v>
      </c>
      <c r="F6" s="3">
        <f t="shared" si="0"/>
        <v>42266.68681712963</v>
      </c>
    </row>
    <row r="7" spans="1:9" x14ac:dyDescent="0.25">
      <c r="A7" s="1">
        <v>0.68751157407407415</v>
      </c>
      <c r="B7">
        <v>8892</v>
      </c>
      <c r="C7">
        <v>18523</v>
      </c>
      <c r="D7">
        <v>5900359</v>
      </c>
      <c r="F7" s="3">
        <f t="shared" si="0"/>
        <v>42266.687511574077</v>
      </c>
      <c r="H7" t="s">
        <v>34</v>
      </c>
      <c r="I7">
        <v>238286</v>
      </c>
    </row>
    <row r="8" spans="1:9" x14ac:dyDescent="0.25">
      <c r="A8" s="1">
        <v>0.68820601851851848</v>
      </c>
      <c r="B8">
        <v>8918</v>
      </c>
      <c r="C8">
        <v>18523</v>
      </c>
      <c r="D8">
        <v>5900359</v>
      </c>
      <c r="F8" s="3">
        <f t="shared" si="0"/>
        <v>42266.688206018516</v>
      </c>
      <c r="H8" t="s">
        <v>36</v>
      </c>
    </row>
    <row r="9" spans="1:9" x14ac:dyDescent="0.25">
      <c r="A9" s="1">
        <v>0.68890046296296292</v>
      </c>
      <c r="B9">
        <v>8924</v>
      </c>
      <c r="C9">
        <v>18523</v>
      </c>
      <c r="D9">
        <v>5900359</v>
      </c>
      <c r="F9" s="3">
        <f t="shared" si="0"/>
        <v>42266.688900462963</v>
      </c>
      <c r="H9" t="s">
        <v>35</v>
      </c>
      <c r="I9">
        <v>2030</v>
      </c>
    </row>
    <row r="10" spans="1:9" x14ac:dyDescent="0.25">
      <c r="A10" s="1">
        <v>0.68959490740740748</v>
      </c>
      <c r="B10">
        <v>8879</v>
      </c>
      <c r="C10">
        <v>18523</v>
      </c>
      <c r="D10">
        <v>5900359</v>
      </c>
      <c r="F10" s="3">
        <f t="shared" si="0"/>
        <v>42266.68959490741</v>
      </c>
    </row>
    <row r="11" spans="1:9" x14ac:dyDescent="0.25">
      <c r="A11" s="1">
        <v>0.69028935185185192</v>
      </c>
      <c r="B11">
        <v>8872</v>
      </c>
      <c r="C11">
        <v>18523</v>
      </c>
      <c r="D11">
        <v>5900359</v>
      </c>
      <c r="F11" s="3">
        <f t="shared" si="0"/>
        <v>42266.690289351849</v>
      </c>
    </row>
    <row r="12" spans="1:9" x14ac:dyDescent="0.25">
      <c r="A12" s="1">
        <v>0.69098379629629625</v>
      </c>
      <c r="B12">
        <v>8879</v>
      </c>
      <c r="C12">
        <v>18523</v>
      </c>
      <c r="D12">
        <v>5900359</v>
      </c>
      <c r="F12" s="3">
        <f t="shared" si="0"/>
        <v>42266.690983796296</v>
      </c>
    </row>
    <row r="13" spans="1:9" x14ac:dyDescent="0.25">
      <c r="A13" s="1">
        <v>0.69167824074074069</v>
      </c>
      <c r="B13">
        <v>8910</v>
      </c>
      <c r="C13">
        <v>18523</v>
      </c>
      <c r="D13">
        <v>5900359</v>
      </c>
      <c r="F13" s="3">
        <f t="shared" si="0"/>
        <v>42266.691678240742</v>
      </c>
    </row>
    <row r="14" spans="1:9" x14ac:dyDescent="0.25">
      <c r="A14" s="1">
        <v>0.69237268518518524</v>
      </c>
      <c r="B14">
        <v>8884</v>
      </c>
      <c r="C14">
        <v>18523</v>
      </c>
      <c r="D14">
        <v>5900359</v>
      </c>
      <c r="F14" s="3">
        <f t="shared" si="0"/>
        <v>42266.692372685182</v>
      </c>
    </row>
    <row r="15" spans="1:9" x14ac:dyDescent="0.25">
      <c r="A15" s="1">
        <v>0.69306712962962969</v>
      </c>
      <c r="B15">
        <v>8876</v>
      </c>
      <c r="C15">
        <v>18523</v>
      </c>
      <c r="D15">
        <v>5900359</v>
      </c>
      <c r="F15" s="3">
        <f t="shared" si="0"/>
        <v>42266.693067129629</v>
      </c>
    </row>
    <row r="16" spans="1:9" x14ac:dyDescent="0.25">
      <c r="A16" s="1">
        <v>0.69376157407407402</v>
      </c>
      <c r="B16">
        <v>8858</v>
      </c>
      <c r="C16">
        <v>18523</v>
      </c>
      <c r="D16">
        <v>5900359</v>
      </c>
      <c r="F16" s="3">
        <f t="shared" si="0"/>
        <v>42266.693761574075</v>
      </c>
    </row>
    <row r="17" spans="1:6" x14ac:dyDescent="0.25">
      <c r="A17" s="1">
        <v>0.69445601851851846</v>
      </c>
      <c r="B17">
        <v>8869</v>
      </c>
      <c r="C17">
        <v>18523</v>
      </c>
      <c r="D17">
        <v>5900359</v>
      </c>
      <c r="F17" s="3">
        <f t="shared" si="0"/>
        <v>42266.694456018522</v>
      </c>
    </row>
    <row r="18" spans="1:6" x14ac:dyDescent="0.25">
      <c r="A18" s="1">
        <v>0.69515046296296301</v>
      </c>
      <c r="B18">
        <v>8892</v>
      </c>
      <c r="C18">
        <v>18523</v>
      </c>
      <c r="D18">
        <v>5900359</v>
      </c>
      <c r="F18" s="3">
        <f t="shared" si="0"/>
        <v>42266.695150462961</v>
      </c>
    </row>
    <row r="19" spans="1:6" x14ac:dyDescent="0.25">
      <c r="A19" s="1">
        <v>0.69584490740740745</v>
      </c>
      <c r="B19">
        <v>8951</v>
      </c>
      <c r="C19">
        <v>18523</v>
      </c>
      <c r="D19">
        <v>5900359</v>
      </c>
      <c r="F19" s="3">
        <f t="shared" si="0"/>
        <v>42266.695844907408</v>
      </c>
    </row>
    <row r="20" spans="1:6" x14ac:dyDescent="0.25">
      <c r="A20" s="1">
        <v>0.69653935185185178</v>
      </c>
      <c r="B20">
        <v>8987</v>
      </c>
      <c r="C20">
        <v>18523</v>
      </c>
      <c r="D20">
        <v>5900359</v>
      </c>
      <c r="F20" s="3">
        <f t="shared" si="0"/>
        <v>42266.696539351855</v>
      </c>
    </row>
    <row r="21" spans="1:6" x14ac:dyDescent="0.25">
      <c r="A21" s="1">
        <v>0.69723379629629623</v>
      </c>
      <c r="B21">
        <v>9058</v>
      </c>
      <c r="C21">
        <v>18523</v>
      </c>
      <c r="D21">
        <v>5900359</v>
      </c>
      <c r="F21" s="3">
        <f t="shared" si="0"/>
        <v>42266.697233796294</v>
      </c>
    </row>
    <row r="22" spans="1:6" x14ac:dyDescent="0.25">
      <c r="A22" s="1">
        <v>0.69792824074074078</v>
      </c>
      <c r="B22">
        <v>9117</v>
      </c>
      <c r="C22">
        <v>18523</v>
      </c>
      <c r="D22">
        <v>5900359</v>
      </c>
      <c r="F22" s="3">
        <f t="shared" si="0"/>
        <v>42266.697928240741</v>
      </c>
    </row>
    <row r="23" spans="1:6" x14ac:dyDescent="0.25">
      <c r="A23" s="1">
        <v>0.69862268518518522</v>
      </c>
      <c r="B23">
        <v>9144</v>
      </c>
      <c r="C23">
        <v>18523</v>
      </c>
      <c r="D23">
        <v>5900359</v>
      </c>
      <c r="F23" s="3">
        <f t="shared" si="0"/>
        <v>42266.698622685188</v>
      </c>
    </row>
    <row r="24" spans="1:6" x14ac:dyDescent="0.25">
      <c r="A24" s="1">
        <v>0.69931712962962955</v>
      </c>
      <c r="B24">
        <v>9147</v>
      </c>
      <c r="C24">
        <v>18523</v>
      </c>
      <c r="D24">
        <v>5900359</v>
      </c>
      <c r="F24" s="3">
        <f t="shared" si="0"/>
        <v>42266.699317129627</v>
      </c>
    </row>
    <row r="25" spans="1:6" x14ac:dyDescent="0.25">
      <c r="A25" s="1">
        <v>0.70001157407407411</v>
      </c>
      <c r="B25">
        <v>9147</v>
      </c>
      <c r="C25">
        <v>18523</v>
      </c>
      <c r="D25">
        <v>5900359</v>
      </c>
      <c r="F25" s="3">
        <f t="shared" si="0"/>
        <v>42266.700011574074</v>
      </c>
    </row>
    <row r="26" spans="1:6" x14ac:dyDescent="0.25">
      <c r="A26" s="1">
        <v>0.70070601851851855</v>
      </c>
      <c r="B26">
        <v>9265</v>
      </c>
      <c r="C26">
        <v>18523</v>
      </c>
      <c r="D26">
        <v>5900359</v>
      </c>
      <c r="F26" s="3">
        <f t="shared" si="0"/>
        <v>42266.700706018521</v>
      </c>
    </row>
    <row r="27" spans="1:6" x14ac:dyDescent="0.25">
      <c r="A27" s="1">
        <v>0.70140046296296299</v>
      </c>
      <c r="B27">
        <v>9325</v>
      </c>
      <c r="C27">
        <v>18523</v>
      </c>
      <c r="D27">
        <v>5900359</v>
      </c>
      <c r="F27" s="3">
        <f t="shared" si="0"/>
        <v>42266.70140046296</v>
      </c>
    </row>
    <row r="28" spans="1:6" x14ac:dyDescent="0.25">
      <c r="A28" s="1">
        <v>0.70209490740740732</v>
      </c>
      <c r="B28">
        <v>9353</v>
      </c>
      <c r="C28">
        <v>18523</v>
      </c>
      <c r="D28">
        <v>5900359</v>
      </c>
      <c r="F28" s="3">
        <f t="shared" si="0"/>
        <v>42266.702094907407</v>
      </c>
    </row>
    <row r="29" spans="1:6" x14ac:dyDescent="0.25">
      <c r="A29" s="1">
        <v>0.70278935185185187</v>
      </c>
      <c r="B29">
        <v>9353</v>
      </c>
      <c r="C29">
        <v>18523</v>
      </c>
      <c r="D29">
        <v>5900359</v>
      </c>
      <c r="F29" s="3">
        <f t="shared" si="0"/>
        <v>42266.702789351853</v>
      </c>
    </row>
    <row r="30" spans="1:6" x14ac:dyDescent="0.25">
      <c r="A30" s="1">
        <v>0.70348379629629632</v>
      </c>
      <c r="B30">
        <v>9315</v>
      </c>
      <c r="C30">
        <v>18523</v>
      </c>
      <c r="D30">
        <v>5900359</v>
      </c>
      <c r="F30" s="3">
        <f t="shared" si="0"/>
        <v>42266.703483796293</v>
      </c>
    </row>
    <row r="31" spans="1:6" x14ac:dyDescent="0.25">
      <c r="A31" s="1">
        <v>0.70417824074074076</v>
      </c>
      <c r="B31">
        <v>9331</v>
      </c>
      <c r="C31">
        <v>18523</v>
      </c>
      <c r="D31">
        <v>5900359</v>
      </c>
      <c r="F31" s="3">
        <f t="shared" si="0"/>
        <v>42266.70417824074</v>
      </c>
    </row>
    <row r="32" spans="1:6" x14ac:dyDescent="0.25">
      <c r="A32" s="1">
        <v>0.70487268518518509</v>
      </c>
      <c r="B32">
        <v>9431</v>
      </c>
      <c r="C32">
        <v>18523</v>
      </c>
      <c r="D32">
        <v>5900359</v>
      </c>
      <c r="F32" s="3">
        <f t="shared" si="0"/>
        <v>42266.704872685186</v>
      </c>
    </row>
    <row r="33" spans="1:6" x14ac:dyDescent="0.25">
      <c r="A33" s="1">
        <v>0.70556712962962964</v>
      </c>
      <c r="B33">
        <v>9472</v>
      </c>
      <c r="C33">
        <v>18523</v>
      </c>
      <c r="D33">
        <v>5900359</v>
      </c>
      <c r="F33" s="3">
        <f t="shared" si="0"/>
        <v>42266.705567129633</v>
      </c>
    </row>
    <row r="34" spans="1:6" x14ac:dyDescent="0.25">
      <c r="A34" s="1">
        <v>0.70626157407407408</v>
      </c>
      <c r="B34">
        <v>7979</v>
      </c>
      <c r="C34">
        <v>18523</v>
      </c>
      <c r="D34">
        <v>5900359</v>
      </c>
      <c r="F34" s="3">
        <f t="shared" si="0"/>
        <v>42266.706261574072</v>
      </c>
    </row>
    <row r="35" spans="1:6" x14ac:dyDescent="0.25">
      <c r="A35" s="1">
        <v>0.70695601851851853</v>
      </c>
      <c r="B35">
        <v>9076</v>
      </c>
      <c r="C35">
        <v>18523</v>
      </c>
      <c r="D35">
        <v>5900359</v>
      </c>
      <c r="F35" s="3">
        <f t="shared" si="0"/>
        <v>42266.706956018519</v>
      </c>
    </row>
    <row r="36" spans="1:6" x14ac:dyDescent="0.25">
      <c r="A36" s="1">
        <v>0.70765046296296286</v>
      </c>
      <c r="B36">
        <v>8618</v>
      </c>
      <c r="C36">
        <v>18523</v>
      </c>
      <c r="D36">
        <v>5900359</v>
      </c>
      <c r="F36" s="3">
        <f t="shared" si="0"/>
        <v>42266.707650462966</v>
      </c>
    </row>
    <row r="37" spans="1:6" x14ac:dyDescent="0.25">
      <c r="A37" s="1">
        <v>0.70834490740740741</v>
      </c>
      <c r="B37">
        <v>8381</v>
      </c>
      <c r="C37">
        <v>18523</v>
      </c>
      <c r="D37">
        <v>5900359</v>
      </c>
      <c r="F37" s="3">
        <f t="shared" si="0"/>
        <v>42266.708344907405</v>
      </c>
    </row>
    <row r="38" spans="1:6" x14ac:dyDescent="0.25">
      <c r="A38" s="1">
        <v>0.70903935185185185</v>
      </c>
      <c r="B38">
        <v>8328</v>
      </c>
      <c r="C38">
        <v>18523</v>
      </c>
      <c r="D38">
        <v>5900359</v>
      </c>
      <c r="F38" s="3">
        <f t="shared" si="0"/>
        <v>42266.709039351852</v>
      </c>
    </row>
    <row r="39" spans="1:6" x14ac:dyDescent="0.25">
      <c r="A39" s="1">
        <v>0.70973379629629629</v>
      </c>
      <c r="B39">
        <v>8304</v>
      </c>
      <c r="C39">
        <v>18523</v>
      </c>
      <c r="D39">
        <v>5900359</v>
      </c>
      <c r="F39" s="3">
        <f t="shared" si="0"/>
        <v>42266.709733796299</v>
      </c>
    </row>
    <row r="40" spans="1:6" x14ac:dyDescent="0.25">
      <c r="A40" s="1">
        <v>0.71042824074074085</v>
      </c>
      <c r="B40">
        <v>8258</v>
      </c>
      <c r="C40">
        <v>18523</v>
      </c>
      <c r="D40">
        <v>5900359</v>
      </c>
      <c r="F40" s="3">
        <f t="shared" si="0"/>
        <v>42266.710428240738</v>
      </c>
    </row>
    <row r="41" spans="1:6" x14ac:dyDescent="0.25">
      <c r="A41" s="1">
        <v>0.71112268518518518</v>
      </c>
      <c r="B41">
        <v>8259</v>
      </c>
      <c r="C41">
        <v>18523</v>
      </c>
      <c r="D41">
        <v>5900359</v>
      </c>
      <c r="F41" s="3">
        <f t="shared" si="0"/>
        <v>42266.711122685185</v>
      </c>
    </row>
    <row r="42" spans="1:6" x14ac:dyDescent="0.25">
      <c r="A42" s="1">
        <v>0.71181712962962962</v>
      </c>
      <c r="B42">
        <v>8224</v>
      </c>
      <c r="C42">
        <v>18523</v>
      </c>
      <c r="D42">
        <v>5900359</v>
      </c>
      <c r="F42" s="3">
        <f t="shared" si="0"/>
        <v>42266.711817129632</v>
      </c>
    </row>
    <row r="43" spans="1:6" x14ac:dyDescent="0.25">
      <c r="A43" s="1">
        <v>0.71251157407407406</v>
      </c>
      <c r="B43">
        <v>8216</v>
      </c>
      <c r="C43">
        <v>18523</v>
      </c>
      <c r="D43">
        <v>5900359</v>
      </c>
      <c r="F43" s="3">
        <f t="shared" si="0"/>
        <v>42266.712511574071</v>
      </c>
    </row>
    <row r="44" spans="1:6" x14ac:dyDescent="0.25">
      <c r="A44" s="1">
        <v>0.71320601851851861</v>
      </c>
      <c r="B44">
        <v>8237</v>
      </c>
      <c r="C44">
        <v>18523</v>
      </c>
      <c r="D44">
        <v>5900359</v>
      </c>
      <c r="F44" s="3">
        <f t="shared" si="0"/>
        <v>42266.713206018518</v>
      </c>
    </row>
    <row r="45" spans="1:6" x14ac:dyDescent="0.25">
      <c r="A45" s="1">
        <v>0.71390046296296295</v>
      </c>
      <c r="B45">
        <v>8215</v>
      </c>
      <c r="C45">
        <v>18523</v>
      </c>
      <c r="D45">
        <v>5900359</v>
      </c>
      <c r="F45" s="3">
        <f t="shared" si="0"/>
        <v>42266.713900462964</v>
      </c>
    </row>
    <row r="46" spans="1:6" x14ac:dyDescent="0.25">
      <c r="A46" s="1">
        <v>0.71459490740740739</v>
      </c>
      <c r="B46">
        <v>8166</v>
      </c>
      <c r="C46">
        <v>18523</v>
      </c>
      <c r="D46">
        <v>5900359</v>
      </c>
      <c r="F46" s="3">
        <f t="shared" si="0"/>
        <v>42266.714594907404</v>
      </c>
    </row>
    <row r="47" spans="1:6" x14ac:dyDescent="0.25">
      <c r="A47" s="1">
        <v>0.71528935185185183</v>
      </c>
      <c r="B47">
        <v>8264</v>
      </c>
      <c r="C47">
        <v>18523</v>
      </c>
      <c r="D47">
        <v>5900359</v>
      </c>
      <c r="F47" s="3">
        <f t="shared" si="0"/>
        <v>42266.715289351851</v>
      </c>
    </row>
    <row r="48" spans="1:6" x14ac:dyDescent="0.25">
      <c r="A48" s="1">
        <v>0.71599537037037031</v>
      </c>
      <c r="B48">
        <v>8292</v>
      </c>
      <c r="C48">
        <v>18523</v>
      </c>
      <c r="D48">
        <v>5900359</v>
      </c>
      <c r="F48" s="3">
        <f t="shared" si="0"/>
        <v>42266.715995370374</v>
      </c>
    </row>
    <row r="49" spans="1:6" x14ac:dyDescent="0.25">
      <c r="A49" s="1">
        <v>0.71667824074074071</v>
      </c>
      <c r="B49">
        <v>8299</v>
      </c>
      <c r="C49">
        <v>18523</v>
      </c>
      <c r="D49">
        <v>5900359</v>
      </c>
      <c r="F49" s="3">
        <f t="shared" si="0"/>
        <v>42266.716678240744</v>
      </c>
    </row>
    <row r="50" spans="1:6" x14ac:dyDescent="0.25">
      <c r="A50" s="1">
        <v>0.71737268518518515</v>
      </c>
      <c r="B50">
        <v>8299</v>
      </c>
      <c r="C50">
        <v>18523</v>
      </c>
      <c r="D50">
        <v>5900359</v>
      </c>
      <c r="F50" s="3">
        <f t="shared" si="0"/>
        <v>42266.717372685183</v>
      </c>
    </row>
    <row r="51" spans="1:6" x14ac:dyDescent="0.25">
      <c r="A51" s="1">
        <v>0.7180671296296296</v>
      </c>
      <c r="B51">
        <v>8342</v>
      </c>
      <c r="C51">
        <v>18523</v>
      </c>
      <c r="D51">
        <v>5900359</v>
      </c>
      <c r="F51" s="3">
        <f t="shared" si="0"/>
        <v>42266.71806712963</v>
      </c>
    </row>
    <row r="52" spans="1:6" x14ac:dyDescent="0.25">
      <c r="A52" s="1">
        <v>0.71876157407407415</v>
      </c>
      <c r="B52">
        <v>8347</v>
      </c>
      <c r="C52">
        <v>18523</v>
      </c>
      <c r="D52">
        <v>5900359</v>
      </c>
      <c r="F52" s="3">
        <f t="shared" si="0"/>
        <v>42266.718761574077</v>
      </c>
    </row>
    <row r="53" spans="1:6" x14ac:dyDescent="0.25">
      <c r="A53" s="1">
        <v>0.71946759259259263</v>
      </c>
      <c r="B53">
        <v>8376</v>
      </c>
      <c r="C53">
        <v>18523</v>
      </c>
      <c r="D53">
        <v>5900359</v>
      </c>
      <c r="F53" s="3">
        <f t="shared" si="0"/>
        <v>42266.719467592593</v>
      </c>
    </row>
    <row r="54" spans="1:6" x14ac:dyDescent="0.25">
      <c r="A54" s="1">
        <v>0.72015046296296292</v>
      </c>
      <c r="B54">
        <v>8419</v>
      </c>
      <c r="C54">
        <v>18991</v>
      </c>
      <c r="D54">
        <v>5905938</v>
      </c>
      <c r="F54" s="3">
        <f t="shared" si="0"/>
        <v>42266.720150462963</v>
      </c>
    </row>
    <row r="55" spans="1:6" x14ac:dyDescent="0.25">
      <c r="A55" s="1">
        <v>0.72084490740740748</v>
      </c>
      <c r="B55">
        <v>8569</v>
      </c>
      <c r="C55">
        <v>18991</v>
      </c>
      <c r="D55">
        <v>5905938</v>
      </c>
      <c r="F55" s="3">
        <f t="shared" si="0"/>
        <v>42266.72084490741</v>
      </c>
    </row>
    <row r="56" spans="1:6" x14ac:dyDescent="0.25">
      <c r="A56" s="1">
        <v>0.72153935185185192</v>
      </c>
      <c r="B56">
        <v>8604</v>
      </c>
      <c r="C56">
        <v>19004</v>
      </c>
      <c r="D56">
        <v>5906132</v>
      </c>
      <c r="F56" s="3">
        <f t="shared" si="0"/>
        <v>42266.721539351849</v>
      </c>
    </row>
    <row r="57" spans="1:6" x14ac:dyDescent="0.25">
      <c r="A57" s="1">
        <v>0.72223379629629625</v>
      </c>
      <c r="B57">
        <v>8645</v>
      </c>
      <c r="C57">
        <v>19004</v>
      </c>
      <c r="D57">
        <v>5906132</v>
      </c>
      <c r="F57" s="3">
        <f t="shared" si="0"/>
        <v>42266.722233796296</v>
      </c>
    </row>
    <row r="58" spans="1:6" x14ac:dyDescent="0.25">
      <c r="A58" s="1">
        <v>0.72293981481481484</v>
      </c>
      <c r="B58">
        <v>8739</v>
      </c>
      <c r="C58">
        <v>19004</v>
      </c>
      <c r="D58">
        <v>5906132</v>
      </c>
      <c r="F58" s="3">
        <f t="shared" si="0"/>
        <v>42266.722939814812</v>
      </c>
    </row>
    <row r="59" spans="1:6" x14ac:dyDescent="0.25">
      <c r="A59" s="1">
        <v>0.72362268518518524</v>
      </c>
      <c r="B59">
        <v>8747</v>
      </c>
      <c r="C59">
        <v>19004</v>
      </c>
      <c r="D59">
        <v>5906132</v>
      </c>
      <c r="F59" s="3">
        <f t="shared" si="0"/>
        <v>42266.723622685182</v>
      </c>
    </row>
    <row r="60" spans="1:6" x14ac:dyDescent="0.25">
      <c r="A60" s="1">
        <v>0.72431712962962969</v>
      </c>
      <c r="B60">
        <v>8753</v>
      </c>
      <c r="C60">
        <v>19004</v>
      </c>
      <c r="D60">
        <v>5906132</v>
      </c>
      <c r="F60" s="3">
        <f t="shared" si="0"/>
        <v>42266.724317129629</v>
      </c>
    </row>
    <row r="61" spans="1:6" x14ac:dyDescent="0.25">
      <c r="A61" s="1">
        <v>0.72501157407407402</v>
      </c>
      <c r="B61">
        <v>8760</v>
      </c>
      <c r="C61">
        <v>19004</v>
      </c>
      <c r="D61">
        <v>5906132</v>
      </c>
      <c r="F61" s="3">
        <f t="shared" si="0"/>
        <v>42266.725011574075</v>
      </c>
    </row>
    <row r="62" spans="1:6" x14ac:dyDescent="0.25">
      <c r="A62" s="1">
        <v>0.72570601851851846</v>
      </c>
      <c r="B62">
        <v>8828</v>
      </c>
      <c r="C62">
        <v>19004</v>
      </c>
      <c r="D62">
        <v>5906132</v>
      </c>
      <c r="F62" s="3">
        <f t="shared" si="0"/>
        <v>42266.725706018522</v>
      </c>
    </row>
    <row r="63" spans="1:6" x14ac:dyDescent="0.25">
      <c r="A63" s="1">
        <v>0.72640046296296301</v>
      </c>
      <c r="B63">
        <v>8856</v>
      </c>
      <c r="C63">
        <v>19004</v>
      </c>
      <c r="D63">
        <v>5906132</v>
      </c>
      <c r="F63" s="3">
        <f t="shared" si="0"/>
        <v>42266.726400462961</v>
      </c>
    </row>
    <row r="64" spans="1:6" x14ac:dyDescent="0.25">
      <c r="A64" s="1">
        <v>0.72709490740740745</v>
      </c>
      <c r="B64">
        <v>8866</v>
      </c>
      <c r="C64">
        <v>19004</v>
      </c>
      <c r="D64">
        <v>5906132</v>
      </c>
      <c r="F64" s="3">
        <f t="shared" si="0"/>
        <v>42266.727094907408</v>
      </c>
    </row>
    <row r="65" spans="1:6" x14ac:dyDescent="0.25">
      <c r="A65" s="1">
        <v>0.72778935185185178</v>
      </c>
      <c r="B65">
        <v>8916</v>
      </c>
      <c r="C65">
        <v>19004</v>
      </c>
      <c r="D65">
        <v>5906132</v>
      </c>
      <c r="F65" s="3">
        <f t="shared" si="0"/>
        <v>42266.727789351855</v>
      </c>
    </row>
    <row r="66" spans="1:6" x14ac:dyDescent="0.25">
      <c r="A66" s="1">
        <v>0.72849537037037038</v>
      </c>
      <c r="B66">
        <v>8791</v>
      </c>
      <c r="C66">
        <v>19004</v>
      </c>
      <c r="D66">
        <v>5906132</v>
      </c>
      <c r="F66" s="3">
        <f t="shared" si="0"/>
        <v>42266.728495370371</v>
      </c>
    </row>
    <row r="67" spans="1:6" x14ac:dyDescent="0.25">
      <c r="A67" s="1">
        <v>0.72917824074074078</v>
      </c>
      <c r="B67">
        <v>8818</v>
      </c>
      <c r="C67">
        <v>19004</v>
      </c>
      <c r="D67">
        <v>5906132</v>
      </c>
      <c r="F67" s="3">
        <f t="shared" si="0"/>
        <v>42266.729178240741</v>
      </c>
    </row>
    <row r="68" spans="1:6" x14ac:dyDescent="0.25">
      <c r="A68" s="1">
        <v>0.72987268518518522</v>
      </c>
      <c r="B68">
        <v>8851</v>
      </c>
      <c r="C68">
        <v>19004</v>
      </c>
      <c r="D68">
        <v>5906132</v>
      </c>
      <c r="F68" s="3">
        <f t="shared" ref="F68:F131" si="1">$E$3+A68</f>
        <v>42266.729872685188</v>
      </c>
    </row>
    <row r="69" spans="1:6" x14ac:dyDescent="0.25">
      <c r="A69" s="1">
        <v>0.73056712962962955</v>
      </c>
      <c r="B69">
        <v>8777</v>
      </c>
      <c r="C69">
        <v>19004</v>
      </c>
      <c r="D69">
        <v>5906132</v>
      </c>
      <c r="F69" s="3">
        <f t="shared" si="1"/>
        <v>42266.730567129627</v>
      </c>
    </row>
    <row r="70" spans="1:6" x14ac:dyDescent="0.25">
      <c r="A70" s="1">
        <v>0.73126157407407411</v>
      </c>
      <c r="B70">
        <v>8768</v>
      </c>
      <c r="C70">
        <v>19004</v>
      </c>
      <c r="D70">
        <v>5906132</v>
      </c>
      <c r="F70" s="3">
        <f t="shared" si="1"/>
        <v>42266.731261574074</v>
      </c>
    </row>
    <row r="71" spans="1:6" x14ac:dyDescent="0.25">
      <c r="A71" s="1">
        <v>0.73195601851851855</v>
      </c>
      <c r="B71">
        <v>8857</v>
      </c>
      <c r="C71">
        <v>19004</v>
      </c>
      <c r="D71">
        <v>5906132</v>
      </c>
      <c r="F71" s="3">
        <f t="shared" si="1"/>
        <v>42266.731956018521</v>
      </c>
    </row>
    <row r="72" spans="1:6" x14ac:dyDescent="0.25">
      <c r="A72" s="1">
        <v>0.73265046296296299</v>
      </c>
      <c r="B72">
        <v>8937</v>
      </c>
      <c r="C72">
        <v>19004</v>
      </c>
      <c r="D72">
        <v>5906132</v>
      </c>
      <c r="F72" s="3">
        <f t="shared" si="1"/>
        <v>42266.73265046296</v>
      </c>
    </row>
    <row r="73" spans="1:6" x14ac:dyDescent="0.25">
      <c r="A73" s="1">
        <v>0.73334490740740732</v>
      </c>
      <c r="B73">
        <v>8982</v>
      </c>
      <c r="C73">
        <v>19004</v>
      </c>
      <c r="D73">
        <v>5906132</v>
      </c>
      <c r="F73" s="3">
        <f t="shared" si="1"/>
        <v>42266.733344907407</v>
      </c>
    </row>
    <row r="74" spans="1:6" x14ac:dyDescent="0.25">
      <c r="A74" s="1">
        <v>0.73403935185185187</v>
      </c>
      <c r="B74">
        <v>8982</v>
      </c>
      <c r="C74">
        <v>19004</v>
      </c>
      <c r="D74">
        <v>5906132</v>
      </c>
      <c r="F74" s="3">
        <f t="shared" si="1"/>
        <v>42266.734039351853</v>
      </c>
    </row>
    <row r="75" spans="1:6" x14ac:dyDescent="0.25">
      <c r="A75" s="1">
        <v>0.73473379629629632</v>
      </c>
      <c r="B75">
        <v>8969</v>
      </c>
      <c r="C75">
        <v>19004</v>
      </c>
      <c r="D75">
        <v>5906132</v>
      </c>
      <c r="F75" s="3">
        <f t="shared" si="1"/>
        <v>42266.734733796293</v>
      </c>
    </row>
    <row r="76" spans="1:6" x14ac:dyDescent="0.25">
      <c r="A76" s="1">
        <v>0.7354398148148148</v>
      </c>
      <c r="B76">
        <v>8909</v>
      </c>
      <c r="C76">
        <v>19004</v>
      </c>
      <c r="D76">
        <v>5906132</v>
      </c>
      <c r="F76" s="3">
        <f t="shared" si="1"/>
        <v>42266.735439814816</v>
      </c>
    </row>
    <row r="77" spans="1:6" x14ac:dyDescent="0.25">
      <c r="A77" s="1">
        <v>0.73612268518518509</v>
      </c>
      <c r="B77">
        <v>8953</v>
      </c>
      <c r="C77">
        <v>19004</v>
      </c>
      <c r="D77">
        <v>5906132</v>
      </c>
      <c r="F77" s="3">
        <f t="shared" si="1"/>
        <v>42266.736122685186</v>
      </c>
    </row>
    <row r="78" spans="1:6" x14ac:dyDescent="0.25">
      <c r="A78" s="1">
        <v>0.73681712962962964</v>
      </c>
      <c r="B78">
        <v>9019</v>
      </c>
      <c r="C78">
        <v>19004</v>
      </c>
      <c r="D78">
        <v>5906132</v>
      </c>
      <c r="F78" s="3">
        <f t="shared" si="1"/>
        <v>42266.736817129633</v>
      </c>
    </row>
    <row r="79" spans="1:6" x14ac:dyDescent="0.25">
      <c r="A79" s="1">
        <v>0.73751157407407408</v>
      </c>
      <c r="B79">
        <v>8947</v>
      </c>
      <c r="C79">
        <v>19004</v>
      </c>
      <c r="D79">
        <v>5906132</v>
      </c>
      <c r="F79" s="3">
        <f t="shared" si="1"/>
        <v>42266.737511574072</v>
      </c>
    </row>
    <row r="80" spans="1:6" x14ac:dyDescent="0.25">
      <c r="A80" s="1">
        <v>0.73820601851851853</v>
      </c>
      <c r="B80">
        <v>8963</v>
      </c>
      <c r="C80">
        <v>19004</v>
      </c>
      <c r="D80">
        <v>5906132</v>
      </c>
      <c r="F80" s="3">
        <f t="shared" si="1"/>
        <v>42266.738206018519</v>
      </c>
    </row>
    <row r="81" spans="1:6" x14ac:dyDescent="0.25">
      <c r="A81" s="1">
        <v>0.73890046296296286</v>
      </c>
      <c r="B81">
        <v>8979</v>
      </c>
      <c r="C81">
        <v>19004</v>
      </c>
      <c r="D81">
        <v>5906132</v>
      </c>
      <c r="F81" s="3">
        <f t="shared" si="1"/>
        <v>42266.738900462966</v>
      </c>
    </row>
    <row r="82" spans="1:6" x14ac:dyDescent="0.25">
      <c r="A82" s="1">
        <v>0.73959490740740741</v>
      </c>
      <c r="B82">
        <v>9041</v>
      </c>
      <c r="C82">
        <v>19004</v>
      </c>
      <c r="D82">
        <v>5906132</v>
      </c>
      <c r="F82" s="3">
        <f t="shared" si="1"/>
        <v>42266.739594907405</v>
      </c>
    </row>
    <row r="83" spans="1:6" x14ac:dyDescent="0.25">
      <c r="A83" s="1">
        <v>0.74028935185185185</v>
      </c>
      <c r="B83">
        <v>8998</v>
      </c>
      <c r="C83">
        <v>19004</v>
      </c>
      <c r="D83">
        <v>5906132</v>
      </c>
      <c r="F83" s="3">
        <f t="shared" si="1"/>
        <v>42266.740289351852</v>
      </c>
    </row>
    <row r="84" spans="1:6" x14ac:dyDescent="0.25">
      <c r="A84" s="1">
        <v>0.74098379629629629</v>
      </c>
      <c r="B84">
        <v>8902</v>
      </c>
      <c r="C84">
        <v>19004</v>
      </c>
      <c r="D84">
        <v>5906132</v>
      </c>
      <c r="F84" s="3">
        <f t="shared" si="1"/>
        <v>42266.740983796299</v>
      </c>
    </row>
    <row r="85" spans="1:6" x14ac:dyDescent="0.25">
      <c r="A85" s="1">
        <v>0.74167824074074085</v>
      </c>
      <c r="B85">
        <v>8870</v>
      </c>
      <c r="C85">
        <v>19004</v>
      </c>
      <c r="D85">
        <v>5906132</v>
      </c>
      <c r="F85" s="3">
        <f t="shared" si="1"/>
        <v>42266.741678240738</v>
      </c>
    </row>
    <row r="86" spans="1:6" x14ac:dyDescent="0.25">
      <c r="A86" s="1">
        <v>0.74237268518518518</v>
      </c>
      <c r="B86">
        <v>8889</v>
      </c>
      <c r="C86">
        <v>19004</v>
      </c>
      <c r="D86">
        <v>5906132</v>
      </c>
      <c r="F86" s="3">
        <f t="shared" si="1"/>
        <v>42266.742372685185</v>
      </c>
    </row>
    <row r="87" spans="1:6" x14ac:dyDescent="0.25">
      <c r="A87" s="1">
        <v>0.74306712962962962</v>
      </c>
      <c r="B87">
        <v>8983</v>
      </c>
      <c r="C87">
        <v>19004</v>
      </c>
      <c r="D87">
        <v>5906132</v>
      </c>
      <c r="F87" s="3">
        <f t="shared" si="1"/>
        <v>42266.743067129632</v>
      </c>
    </row>
    <row r="88" spans="1:6" x14ac:dyDescent="0.25">
      <c r="A88" s="1">
        <v>0.74376157407407406</v>
      </c>
      <c r="B88">
        <v>9011</v>
      </c>
      <c r="C88">
        <v>19004</v>
      </c>
      <c r="D88">
        <v>5906132</v>
      </c>
      <c r="F88" s="3">
        <f t="shared" si="1"/>
        <v>42266.743761574071</v>
      </c>
    </row>
    <row r="89" spans="1:6" x14ac:dyDescent="0.25">
      <c r="A89" s="1">
        <v>0.74445601851851861</v>
      </c>
      <c r="B89">
        <v>8995</v>
      </c>
      <c r="C89">
        <v>19004</v>
      </c>
      <c r="D89">
        <v>5906132</v>
      </c>
      <c r="F89" s="3">
        <f t="shared" si="1"/>
        <v>42266.744456018518</v>
      </c>
    </row>
    <row r="90" spans="1:6" x14ac:dyDescent="0.25">
      <c r="A90" s="1">
        <v>0.74515046296296295</v>
      </c>
      <c r="B90">
        <v>8955</v>
      </c>
      <c r="C90">
        <v>19004</v>
      </c>
      <c r="D90">
        <v>5906132</v>
      </c>
      <c r="F90" s="3">
        <f t="shared" si="1"/>
        <v>42266.745150462964</v>
      </c>
    </row>
    <row r="91" spans="1:6" x14ac:dyDescent="0.25">
      <c r="A91" s="1">
        <v>0.74584490740740739</v>
      </c>
      <c r="B91">
        <v>9029</v>
      </c>
      <c r="C91">
        <v>19004</v>
      </c>
      <c r="D91">
        <v>5906132</v>
      </c>
      <c r="F91" s="3">
        <f t="shared" si="1"/>
        <v>42266.745844907404</v>
      </c>
    </row>
    <row r="92" spans="1:6" x14ac:dyDescent="0.25">
      <c r="A92" s="1">
        <v>0.74653935185185183</v>
      </c>
      <c r="B92">
        <v>9106</v>
      </c>
      <c r="C92">
        <v>19004</v>
      </c>
      <c r="D92">
        <v>5906132</v>
      </c>
      <c r="F92" s="3">
        <f t="shared" si="1"/>
        <v>42266.746539351851</v>
      </c>
    </row>
    <row r="93" spans="1:6" x14ac:dyDescent="0.25">
      <c r="A93" s="1">
        <v>0.74723379629629638</v>
      </c>
      <c r="B93">
        <v>9068</v>
      </c>
      <c r="C93">
        <v>19004</v>
      </c>
      <c r="D93">
        <v>5906132</v>
      </c>
      <c r="F93" s="3">
        <f t="shared" si="1"/>
        <v>42266.747233796297</v>
      </c>
    </row>
    <row r="94" spans="1:6" x14ac:dyDescent="0.25">
      <c r="A94" s="1">
        <v>0.74793981481481486</v>
      </c>
      <c r="B94">
        <v>8967</v>
      </c>
      <c r="C94">
        <v>19004</v>
      </c>
      <c r="D94">
        <v>5906132</v>
      </c>
      <c r="F94" s="3">
        <f t="shared" si="1"/>
        <v>42266.747939814813</v>
      </c>
    </row>
    <row r="95" spans="1:6" x14ac:dyDescent="0.25">
      <c r="A95" s="1">
        <v>0.74862268518518515</v>
      </c>
      <c r="B95">
        <v>8931</v>
      </c>
      <c r="C95">
        <v>19004</v>
      </c>
      <c r="D95">
        <v>5906132</v>
      </c>
      <c r="F95" s="3">
        <f t="shared" si="1"/>
        <v>42266.748622685183</v>
      </c>
    </row>
    <row r="96" spans="1:6" x14ac:dyDescent="0.25">
      <c r="A96" s="1">
        <v>0.7493171296296296</v>
      </c>
      <c r="B96">
        <v>8938</v>
      </c>
      <c r="C96">
        <v>19004</v>
      </c>
      <c r="D96">
        <v>5906132</v>
      </c>
      <c r="F96" s="3">
        <f t="shared" si="1"/>
        <v>42266.74931712963</v>
      </c>
    </row>
    <row r="97" spans="1:6" x14ac:dyDescent="0.25">
      <c r="A97" s="1">
        <v>0.75001157407407415</v>
      </c>
      <c r="B97">
        <v>8956</v>
      </c>
      <c r="C97">
        <v>19004</v>
      </c>
      <c r="D97">
        <v>5906132</v>
      </c>
      <c r="F97" s="3">
        <f t="shared" si="1"/>
        <v>42266.750011574077</v>
      </c>
    </row>
    <row r="98" spans="1:6" x14ac:dyDescent="0.25">
      <c r="A98" s="1">
        <v>0.75070601851851848</v>
      </c>
      <c r="B98">
        <v>8889</v>
      </c>
      <c r="C98">
        <v>19004</v>
      </c>
      <c r="D98">
        <v>5906132</v>
      </c>
      <c r="F98" s="3">
        <f t="shared" si="1"/>
        <v>42266.750706018516</v>
      </c>
    </row>
    <row r="99" spans="1:6" x14ac:dyDescent="0.25">
      <c r="A99" s="1">
        <v>0.75140046296296292</v>
      </c>
      <c r="B99">
        <v>8852</v>
      </c>
      <c r="C99">
        <v>19004</v>
      </c>
      <c r="D99">
        <v>5906132</v>
      </c>
      <c r="F99" s="3">
        <f t="shared" si="1"/>
        <v>42266.751400462963</v>
      </c>
    </row>
    <row r="100" spans="1:6" x14ac:dyDescent="0.25">
      <c r="A100" s="1">
        <v>0.75209490740740748</v>
      </c>
      <c r="B100">
        <v>8537</v>
      </c>
      <c r="C100">
        <v>19004</v>
      </c>
      <c r="D100">
        <v>5906132</v>
      </c>
      <c r="F100" s="3">
        <f t="shared" si="1"/>
        <v>42266.75209490741</v>
      </c>
    </row>
    <row r="101" spans="1:6" x14ac:dyDescent="0.25">
      <c r="A101" s="1">
        <v>0.75278935185185192</v>
      </c>
      <c r="B101">
        <v>8051</v>
      </c>
      <c r="C101">
        <v>19004</v>
      </c>
      <c r="D101">
        <v>5906132</v>
      </c>
      <c r="F101" s="3">
        <f t="shared" si="1"/>
        <v>42266.752789351849</v>
      </c>
    </row>
    <row r="102" spans="1:6" x14ac:dyDescent="0.25">
      <c r="A102" s="1">
        <v>0.75348379629629625</v>
      </c>
      <c r="B102">
        <v>7896</v>
      </c>
      <c r="C102">
        <v>19004</v>
      </c>
      <c r="D102">
        <v>5906132</v>
      </c>
      <c r="F102" s="3">
        <f t="shared" si="1"/>
        <v>42266.753483796296</v>
      </c>
    </row>
    <row r="103" spans="1:6" x14ac:dyDescent="0.25">
      <c r="A103" s="1">
        <v>0.75417824074074069</v>
      </c>
      <c r="B103">
        <v>7799</v>
      </c>
      <c r="C103">
        <v>19004</v>
      </c>
      <c r="D103">
        <v>5906132</v>
      </c>
      <c r="F103" s="3">
        <f t="shared" si="1"/>
        <v>42266.754178240742</v>
      </c>
    </row>
    <row r="104" spans="1:6" x14ac:dyDescent="0.25">
      <c r="A104" s="1">
        <v>0.75487268518518524</v>
      </c>
      <c r="B104">
        <v>7763</v>
      </c>
      <c r="C104">
        <v>19004</v>
      </c>
      <c r="D104">
        <v>5906132</v>
      </c>
      <c r="F104" s="3">
        <f t="shared" si="1"/>
        <v>42266.754872685182</v>
      </c>
    </row>
    <row r="105" spans="1:6" x14ac:dyDescent="0.25">
      <c r="A105" s="1">
        <v>0.75556712962962969</v>
      </c>
      <c r="B105">
        <v>7733</v>
      </c>
      <c r="C105">
        <v>19004</v>
      </c>
      <c r="D105">
        <v>5906132</v>
      </c>
      <c r="F105" s="3">
        <f t="shared" si="1"/>
        <v>42266.755567129629</v>
      </c>
    </row>
    <row r="106" spans="1:6" x14ac:dyDescent="0.25">
      <c r="A106" s="1">
        <v>0.75626157407407402</v>
      </c>
      <c r="B106">
        <v>7655</v>
      </c>
      <c r="C106">
        <v>19004</v>
      </c>
      <c r="D106">
        <v>5906132</v>
      </c>
      <c r="F106" s="3">
        <f t="shared" si="1"/>
        <v>42266.756261574075</v>
      </c>
    </row>
    <row r="107" spans="1:6" x14ac:dyDescent="0.25">
      <c r="A107" s="1">
        <v>0.75695601851851846</v>
      </c>
      <c r="B107">
        <v>7613</v>
      </c>
      <c r="C107">
        <v>19004</v>
      </c>
      <c r="D107">
        <v>5906132</v>
      </c>
      <c r="F107" s="3">
        <f t="shared" si="1"/>
        <v>42266.756956018522</v>
      </c>
    </row>
    <row r="108" spans="1:6" x14ac:dyDescent="0.25">
      <c r="A108" s="1">
        <v>0.75765046296296301</v>
      </c>
      <c r="B108">
        <v>7613</v>
      </c>
      <c r="C108">
        <v>19004</v>
      </c>
      <c r="D108">
        <v>5906132</v>
      </c>
      <c r="F108" s="3">
        <f t="shared" si="1"/>
        <v>42266.757650462961</v>
      </c>
    </row>
    <row r="109" spans="1:6" x14ac:dyDescent="0.25">
      <c r="A109" s="1">
        <v>0.75834490740740745</v>
      </c>
      <c r="B109">
        <v>7611</v>
      </c>
      <c r="C109">
        <v>19004</v>
      </c>
      <c r="D109">
        <v>5906132</v>
      </c>
      <c r="F109" s="3">
        <f t="shared" si="1"/>
        <v>42266.758344907408</v>
      </c>
    </row>
    <row r="110" spans="1:6" x14ac:dyDescent="0.25">
      <c r="A110" s="1">
        <v>0.75903935185185178</v>
      </c>
      <c r="B110">
        <v>7699</v>
      </c>
      <c r="C110">
        <v>19004</v>
      </c>
      <c r="D110">
        <v>5906132</v>
      </c>
      <c r="F110" s="3">
        <f t="shared" si="1"/>
        <v>42266.759039351855</v>
      </c>
    </row>
    <row r="111" spans="1:6" x14ac:dyDescent="0.25">
      <c r="A111" s="1">
        <v>0.75973379629629623</v>
      </c>
      <c r="B111">
        <v>7806</v>
      </c>
      <c r="C111">
        <v>19004</v>
      </c>
      <c r="D111">
        <v>5906132</v>
      </c>
      <c r="F111" s="3">
        <f t="shared" si="1"/>
        <v>42266.759733796294</v>
      </c>
    </row>
    <row r="112" spans="1:6" x14ac:dyDescent="0.25">
      <c r="A112" s="1">
        <v>0.76042824074074078</v>
      </c>
      <c r="B112">
        <v>7842</v>
      </c>
      <c r="C112">
        <v>19004</v>
      </c>
      <c r="D112">
        <v>5906132</v>
      </c>
      <c r="F112" s="3">
        <f t="shared" si="1"/>
        <v>42266.760428240741</v>
      </c>
    </row>
    <row r="113" spans="1:6" x14ac:dyDescent="0.25">
      <c r="A113" s="1">
        <v>0.76112268518518522</v>
      </c>
      <c r="B113">
        <v>7858</v>
      </c>
      <c r="C113">
        <v>19004</v>
      </c>
      <c r="D113">
        <v>5906132</v>
      </c>
      <c r="F113" s="3">
        <f t="shared" si="1"/>
        <v>42266.761122685188</v>
      </c>
    </row>
    <row r="114" spans="1:6" x14ac:dyDescent="0.25">
      <c r="A114" s="1">
        <v>0.76181712962962955</v>
      </c>
      <c r="B114">
        <v>7950</v>
      </c>
      <c r="C114">
        <v>19384</v>
      </c>
      <c r="D114">
        <v>5911433</v>
      </c>
      <c r="F114" s="3">
        <f t="shared" si="1"/>
        <v>42266.761817129627</v>
      </c>
    </row>
    <row r="115" spans="1:6" x14ac:dyDescent="0.25">
      <c r="A115" s="1">
        <v>0.76251157407407411</v>
      </c>
      <c r="B115">
        <v>7950</v>
      </c>
      <c r="C115">
        <v>19401</v>
      </c>
      <c r="D115">
        <v>5911563</v>
      </c>
      <c r="F115" s="3">
        <f t="shared" si="1"/>
        <v>42266.762511574074</v>
      </c>
    </row>
    <row r="116" spans="1:6" x14ac:dyDescent="0.25">
      <c r="A116" s="1">
        <v>0.76320601851851855</v>
      </c>
      <c r="B116">
        <v>8012</v>
      </c>
      <c r="C116">
        <v>19401</v>
      </c>
      <c r="D116">
        <v>5911563</v>
      </c>
      <c r="F116" s="3">
        <f t="shared" si="1"/>
        <v>42266.763206018521</v>
      </c>
    </row>
    <row r="117" spans="1:6" x14ac:dyDescent="0.25">
      <c r="A117" s="1">
        <v>0.76390046296296299</v>
      </c>
      <c r="B117">
        <v>8029</v>
      </c>
      <c r="C117">
        <v>19401</v>
      </c>
      <c r="D117">
        <v>5911563</v>
      </c>
      <c r="F117" s="3">
        <f t="shared" si="1"/>
        <v>42266.76390046296</v>
      </c>
    </row>
    <row r="118" spans="1:6" x14ac:dyDescent="0.25">
      <c r="A118" s="1">
        <v>0.76459490740740732</v>
      </c>
      <c r="B118">
        <v>8051</v>
      </c>
      <c r="C118">
        <v>19401</v>
      </c>
      <c r="D118">
        <v>5911563</v>
      </c>
      <c r="F118" s="3">
        <f t="shared" si="1"/>
        <v>42266.764594907407</v>
      </c>
    </row>
    <row r="119" spans="1:6" x14ac:dyDescent="0.25">
      <c r="A119" s="1">
        <v>0.76528935185185187</v>
      </c>
      <c r="B119">
        <v>8084</v>
      </c>
      <c r="C119">
        <v>19401</v>
      </c>
      <c r="D119">
        <v>5911563</v>
      </c>
      <c r="F119" s="3">
        <f t="shared" si="1"/>
        <v>42266.765289351853</v>
      </c>
    </row>
    <row r="120" spans="1:6" x14ac:dyDescent="0.25">
      <c r="A120" s="1">
        <v>0.76598379629629632</v>
      </c>
      <c r="B120">
        <v>8072</v>
      </c>
      <c r="C120">
        <v>19401</v>
      </c>
      <c r="D120">
        <v>5911563</v>
      </c>
      <c r="F120" s="3">
        <f t="shared" si="1"/>
        <v>42266.765983796293</v>
      </c>
    </row>
    <row r="121" spans="1:6" x14ac:dyDescent="0.25">
      <c r="A121" s="1">
        <v>0.76667824074074076</v>
      </c>
      <c r="B121">
        <v>8071</v>
      </c>
      <c r="C121">
        <v>19401</v>
      </c>
      <c r="D121">
        <v>5911563</v>
      </c>
      <c r="F121" s="3">
        <f t="shared" si="1"/>
        <v>42266.76667824074</v>
      </c>
    </row>
    <row r="122" spans="1:6" x14ac:dyDescent="0.25">
      <c r="A122" s="1">
        <v>0.76737268518518509</v>
      </c>
      <c r="B122">
        <v>8071</v>
      </c>
      <c r="C122">
        <v>19401</v>
      </c>
      <c r="D122">
        <v>5911563</v>
      </c>
      <c r="F122" s="3">
        <f t="shared" si="1"/>
        <v>42266.767372685186</v>
      </c>
    </row>
    <row r="123" spans="1:6" x14ac:dyDescent="0.25">
      <c r="A123" s="1">
        <v>0.76806712962962964</v>
      </c>
      <c r="B123">
        <v>8117</v>
      </c>
      <c r="C123">
        <v>19401</v>
      </c>
      <c r="D123">
        <v>5911563</v>
      </c>
      <c r="F123" s="3">
        <f t="shared" si="1"/>
        <v>42266.768067129633</v>
      </c>
    </row>
    <row r="124" spans="1:6" x14ac:dyDescent="0.25">
      <c r="A124" s="1">
        <v>0.76876157407407408</v>
      </c>
      <c r="B124">
        <v>8159</v>
      </c>
      <c r="C124">
        <v>19401</v>
      </c>
      <c r="D124">
        <v>5911563</v>
      </c>
      <c r="F124" s="3">
        <f t="shared" si="1"/>
        <v>42266.768761574072</v>
      </c>
    </row>
    <row r="125" spans="1:6" x14ac:dyDescent="0.25">
      <c r="A125" s="1">
        <v>0.76945601851851853</v>
      </c>
      <c r="B125">
        <v>8177</v>
      </c>
      <c r="C125">
        <v>19401</v>
      </c>
      <c r="D125">
        <v>5911563</v>
      </c>
      <c r="F125" s="3">
        <f t="shared" si="1"/>
        <v>42266.769456018519</v>
      </c>
    </row>
    <row r="126" spans="1:6" x14ac:dyDescent="0.25">
      <c r="A126" s="1">
        <v>0.77015046296296286</v>
      </c>
      <c r="B126">
        <v>8176</v>
      </c>
      <c r="C126">
        <v>19401</v>
      </c>
      <c r="D126">
        <v>5911563</v>
      </c>
      <c r="F126" s="3">
        <f t="shared" si="1"/>
        <v>42266.770150462966</v>
      </c>
    </row>
    <row r="127" spans="1:6" x14ac:dyDescent="0.25">
      <c r="A127" s="1">
        <v>0.77084490740740741</v>
      </c>
      <c r="B127">
        <v>8195</v>
      </c>
      <c r="C127">
        <v>19401</v>
      </c>
      <c r="D127">
        <v>5911563</v>
      </c>
      <c r="F127" s="3">
        <f t="shared" si="1"/>
        <v>42266.770844907405</v>
      </c>
    </row>
    <row r="128" spans="1:6" x14ac:dyDescent="0.25">
      <c r="A128" s="1">
        <v>0.77153935185185185</v>
      </c>
      <c r="B128">
        <v>8187</v>
      </c>
      <c r="C128">
        <v>19401</v>
      </c>
      <c r="D128">
        <v>5911563</v>
      </c>
      <c r="F128" s="3">
        <f t="shared" si="1"/>
        <v>42266.771539351852</v>
      </c>
    </row>
    <row r="129" spans="1:6" x14ac:dyDescent="0.25">
      <c r="A129" s="1">
        <v>0.77223379629629629</v>
      </c>
      <c r="B129">
        <v>8237</v>
      </c>
      <c r="C129">
        <v>19401</v>
      </c>
      <c r="D129">
        <v>5911563</v>
      </c>
      <c r="F129" s="3">
        <f t="shared" si="1"/>
        <v>42266.772233796299</v>
      </c>
    </row>
    <row r="130" spans="1:6" x14ac:dyDescent="0.25">
      <c r="A130" s="1">
        <v>0.77292824074074085</v>
      </c>
      <c r="B130">
        <v>8253</v>
      </c>
      <c r="C130">
        <v>19401</v>
      </c>
      <c r="D130">
        <v>5911563</v>
      </c>
      <c r="F130" s="3">
        <f t="shared" si="1"/>
        <v>42266.772928240738</v>
      </c>
    </row>
    <row r="131" spans="1:6" x14ac:dyDescent="0.25">
      <c r="A131" s="1">
        <v>0.77362268518518518</v>
      </c>
      <c r="B131">
        <v>8245</v>
      </c>
      <c r="C131">
        <v>19401</v>
      </c>
      <c r="D131">
        <v>5911563</v>
      </c>
      <c r="F131" s="3">
        <f t="shared" si="1"/>
        <v>42266.773622685185</v>
      </c>
    </row>
    <row r="132" spans="1:6" x14ac:dyDescent="0.25">
      <c r="A132" s="1">
        <v>0.77431712962962962</v>
      </c>
      <c r="B132">
        <v>8249</v>
      </c>
      <c r="C132">
        <v>19401</v>
      </c>
      <c r="D132">
        <v>5911563</v>
      </c>
      <c r="F132" s="3">
        <f t="shared" ref="F132:F195" si="2">$E$3+A132</f>
        <v>42266.774317129632</v>
      </c>
    </row>
    <row r="133" spans="1:6" x14ac:dyDescent="0.25">
      <c r="A133" s="1">
        <v>0.77501157407407406</v>
      </c>
      <c r="B133">
        <v>8279</v>
      </c>
      <c r="C133">
        <v>19401</v>
      </c>
      <c r="D133">
        <v>5911563</v>
      </c>
      <c r="F133" s="3">
        <f t="shared" si="2"/>
        <v>42266.775011574071</v>
      </c>
    </row>
    <row r="134" spans="1:6" x14ac:dyDescent="0.25">
      <c r="A134" s="1">
        <v>0.77570601851851861</v>
      </c>
      <c r="B134">
        <v>8279</v>
      </c>
      <c r="C134">
        <v>19401</v>
      </c>
      <c r="D134">
        <v>5911563</v>
      </c>
      <c r="F134" s="3">
        <f t="shared" si="2"/>
        <v>42266.775706018518</v>
      </c>
    </row>
    <row r="135" spans="1:6" x14ac:dyDescent="0.25">
      <c r="A135" s="1">
        <v>0.77641203703703709</v>
      </c>
      <c r="B135">
        <v>8334</v>
      </c>
      <c r="C135">
        <v>19401</v>
      </c>
      <c r="D135">
        <v>5911563</v>
      </c>
      <c r="F135" s="3">
        <f t="shared" si="2"/>
        <v>42266.776412037034</v>
      </c>
    </row>
    <row r="136" spans="1:6" x14ac:dyDescent="0.25">
      <c r="A136" s="1">
        <v>0.77709490740740739</v>
      </c>
      <c r="B136">
        <v>8389</v>
      </c>
      <c r="C136">
        <v>19401</v>
      </c>
      <c r="D136">
        <v>5911563</v>
      </c>
      <c r="F136" s="3">
        <f t="shared" si="2"/>
        <v>42266.777094907404</v>
      </c>
    </row>
    <row r="137" spans="1:6" x14ac:dyDescent="0.25">
      <c r="A137" s="1">
        <v>0.77778935185185183</v>
      </c>
      <c r="B137">
        <v>8389</v>
      </c>
      <c r="C137">
        <v>19401</v>
      </c>
      <c r="D137">
        <v>5911563</v>
      </c>
      <c r="F137" s="3">
        <f t="shared" si="2"/>
        <v>42266.777789351851</v>
      </c>
    </row>
    <row r="138" spans="1:6" x14ac:dyDescent="0.25">
      <c r="A138" s="1">
        <v>0.77848379629629638</v>
      </c>
      <c r="B138">
        <v>8466</v>
      </c>
      <c r="C138">
        <v>19401</v>
      </c>
      <c r="D138">
        <v>5911563</v>
      </c>
      <c r="F138" s="3">
        <f t="shared" si="2"/>
        <v>42266.778483796297</v>
      </c>
    </row>
    <row r="139" spans="1:6" x14ac:dyDescent="0.25">
      <c r="A139" s="1">
        <v>0.77917824074074071</v>
      </c>
      <c r="B139">
        <v>8466</v>
      </c>
      <c r="C139">
        <v>19401</v>
      </c>
      <c r="D139">
        <v>5911563</v>
      </c>
      <c r="F139" s="3">
        <f t="shared" si="2"/>
        <v>42266.779178240744</v>
      </c>
    </row>
    <row r="140" spans="1:6" x14ac:dyDescent="0.25">
      <c r="A140" s="1">
        <v>0.77987268518518515</v>
      </c>
      <c r="B140">
        <v>8648</v>
      </c>
      <c r="C140">
        <v>19401</v>
      </c>
      <c r="D140">
        <v>5911563</v>
      </c>
      <c r="F140" s="3">
        <f t="shared" si="2"/>
        <v>42266.779872685183</v>
      </c>
    </row>
    <row r="141" spans="1:6" x14ac:dyDescent="0.25">
      <c r="A141" s="1">
        <v>0.7805671296296296</v>
      </c>
      <c r="B141">
        <v>8627</v>
      </c>
      <c r="C141">
        <v>19401</v>
      </c>
      <c r="D141">
        <v>5911563</v>
      </c>
      <c r="F141" s="3">
        <f t="shared" si="2"/>
        <v>42266.78056712963</v>
      </c>
    </row>
    <row r="142" spans="1:6" x14ac:dyDescent="0.25">
      <c r="A142" s="1">
        <v>0.78126157407407415</v>
      </c>
      <c r="B142">
        <v>8636</v>
      </c>
      <c r="C142">
        <v>19401</v>
      </c>
      <c r="D142">
        <v>5911563</v>
      </c>
      <c r="F142" s="3">
        <f t="shared" si="2"/>
        <v>42266.781261574077</v>
      </c>
    </row>
    <row r="143" spans="1:6" x14ac:dyDescent="0.25">
      <c r="A143" s="1">
        <v>0.78196759259259263</v>
      </c>
      <c r="B143">
        <v>8697</v>
      </c>
      <c r="C143">
        <v>19401</v>
      </c>
      <c r="D143">
        <v>5911563</v>
      </c>
      <c r="F143" s="3">
        <f t="shared" si="2"/>
        <v>42266.781967592593</v>
      </c>
    </row>
    <row r="144" spans="1:6" x14ac:dyDescent="0.25">
      <c r="A144" s="1">
        <v>0.78265046296296292</v>
      </c>
      <c r="B144">
        <v>8708</v>
      </c>
      <c r="C144">
        <v>19401</v>
      </c>
      <c r="D144">
        <v>5911563</v>
      </c>
      <c r="F144" s="3">
        <f t="shared" si="2"/>
        <v>42266.782650462963</v>
      </c>
    </row>
    <row r="145" spans="1:6" x14ac:dyDescent="0.25">
      <c r="A145" s="1">
        <v>0.78334490740740748</v>
      </c>
      <c r="B145">
        <v>8790</v>
      </c>
      <c r="C145">
        <v>19401</v>
      </c>
      <c r="D145">
        <v>5911563</v>
      </c>
      <c r="F145" s="3">
        <f t="shared" si="2"/>
        <v>42266.78334490741</v>
      </c>
    </row>
    <row r="146" spans="1:6" x14ac:dyDescent="0.25">
      <c r="A146" s="1">
        <v>0.78403935185185192</v>
      </c>
      <c r="B146">
        <v>8747</v>
      </c>
      <c r="C146">
        <v>19401</v>
      </c>
      <c r="D146">
        <v>5911563</v>
      </c>
      <c r="F146" s="3">
        <f t="shared" si="2"/>
        <v>42266.784039351849</v>
      </c>
    </row>
    <row r="147" spans="1:6" x14ac:dyDescent="0.25">
      <c r="A147" s="1">
        <v>0.78473379629629625</v>
      </c>
      <c r="B147">
        <v>8739</v>
      </c>
      <c r="C147">
        <v>19401</v>
      </c>
      <c r="D147">
        <v>5911563</v>
      </c>
      <c r="F147" s="3">
        <f t="shared" si="2"/>
        <v>42266.784733796296</v>
      </c>
    </row>
    <row r="148" spans="1:6" x14ac:dyDescent="0.25">
      <c r="A148" s="1">
        <v>0.78542824074074069</v>
      </c>
      <c r="B148">
        <v>8717</v>
      </c>
      <c r="C148">
        <v>19401</v>
      </c>
      <c r="D148">
        <v>5911563</v>
      </c>
      <c r="F148" s="3">
        <f t="shared" si="2"/>
        <v>42266.785428240742</v>
      </c>
    </row>
    <row r="149" spans="1:6" x14ac:dyDescent="0.25">
      <c r="A149" s="1">
        <v>0.78612268518518524</v>
      </c>
      <c r="B149">
        <v>8722</v>
      </c>
      <c r="C149">
        <v>19401</v>
      </c>
      <c r="D149">
        <v>5911563</v>
      </c>
      <c r="F149" s="3">
        <f t="shared" si="2"/>
        <v>42266.786122685182</v>
      </c>
    </row>
    <row r="150" spans="1:6" x14ac:dyDescent="0.25">
      <c r="A150" s="1">
        <v>0.78681712962962969</v>
      </c>
      <c r="B150">
        <v>8697</v>
      </c>
      <c r="C150">
        <v>19401</v>
      </c>
      <c r="D150">
        <v>5911563</v>
      </c>
      <c r="F150" s="3">
        <f t="shared" si="2"/>
        <v>42266.786817129629</v>
      </c>
    </row>
    <row r="151" spans="1:6" x14ac:dyDescent="0.25">
      <c r="A151" s="1">
        <v>0.78751157407407402</v>
      </c>
      <c r="B151">
        <v>8678</v>
      </c>
      <c r="C151">
        <v>19401</v>
      </c>
      <c r="D151">
        <v>5911563</v>
      </c>
      <c r="F151" s="3">
        <f t="shared" si="2"/>
        <v>42266.787511574075</v>
      </c>
    </row>
    <row r="152" spans="1:6" x14ac:dyDescent="0.25">
      <c r="A152" s="1">
        <v>0.78820601851851846</v>
      </c>
      <c r="B152">
        <v>8678</v>
      </c>
      <c r="C152">
        <v>19401</v>
      </c>
      <c r="D152">
        <v>5911563</v>
      </c>
      <c r="F152" s="3">
        <f t="shared" si="2"/>
        <v>42266.788206018522</v>
      </c>
    </row>
    <row r="153" spans="1:6" x14ac:dyDescent="0.25">
      <c r="A153" s="1">
        <v>0.78890046296296301</v>
      </c>
      <c r="B153">
        <v>8641</v>
      </c>
      <c r="C153">
        <v>19401</v>
      </c>
      <c r="D153">
        <v>5911563</v>
      </c>
      <c r="F153" s="3">
        <f t="shared" si="2"/>
        <v>42266.788900462961</v>
      </c>
    </row>
    <row r="154" spans="1:6" x14ac:dyDescent="0.25">
      <c r="A154" s="1">
        <v>0.78959490740740745</v>
      </c>
      <c r="B154">
        <v>8602</v>
      </c>
      <c r="C154">
        <v>19401</v>
      </c>
      <c r="D154">
        <v>5911563</v>
      </c>
      <c r="F154" s="3">
        <f t="shared" si="2"/>
        <v>42266.789594907408</v>
      </c>
    </row>
    <row r="155" spans="1:6" x14ac:dyDescent="0.25">
      <c r="A155" s="1">
        <v>0.79028935185185178</v>
      </c>
      <c r="B155">
        <v>8600</v>
      </c>
      <c r="C155">
        <v>19401</v>
      </c>
      <c r="D155">
        <v>5911563</v>
      </c>
      <c r="F155" s="3">
        <f t="shared" si="2"/>
        <v>42266.790289351855</v>
      </c>
    </row>
    <row r="156" spans="1:6" x14ac:dyDescent="0.25">
      <c r="A156" s="1">
        <v>0.79098379629629623</v>
      </c>
      <c r="B156">
        <v>8460</v>
      </c>
      <c r="C156">
        <v>19401</v>
      </c>
      <c r="D156">
        <v>5911563</v>
      </c>
      <c r="F156" s="3">
        <f t="shared" si="2"/>
        <v>42266.790983796294</v>
      </c>
    </row>
    <row r="157" spans="1:6" x14ac:dyDescent="0.25">
      <c r="A157" s="1">
        <v>0.79167824074074078</v>
      </c>
      <c r="B157">
        <v>7708</v>
      </c>
      <c r="C157">
        <v>19401</v>
      </c>
      <c r="D157">
        <v>5911563</v>
      </c>
      <c r="F157" s="3">
        <f t="shared" si="2"/>
        <v>42266.791678240741</v>
      </c>
    </row>
    <row r="158" spans="1:6" x14ac:dyDescent="0.25">
      <c r="A158" s="1">
        <v>0.79237268518518522</v>
      </c>
      <c r="B158">
        <v>7681</v>
      </c>
      <c r="C158">
        <v>19401</v>
      </c>
      <c r="D158">
        <v>5911563</v>
      </c>
      <c r="F158" s="3">
        <f t="shared" si="2"/>
        <v>42266.792372685188</v>
      </c>
    </row>
    <row r="159" spans="1:6" x14ac:dyDescent="0.25">
      <c r="A159" s="1">
        <v>0.79306712962962955</v>
      </c>
      <c r="B159">
        <v>7592</v>
      </c>
      <c r="C159">
        <v>19401</v>
      </c>
      <c r="D159">
        <v>5911563</v>
      </c>
      <c r="F159" s="3">
        <f t="shared" si="2"/>
        <v>42266.793067129627</v>
      </c>
    </row>
    <row r="160" spans="1:6" x14ac:dyDescent="0.25">
      <c r="A160" s="1">
        <v>0.79376157407407411</v>
      </c>
      <c r="B160">
        <v>7542</v>
      </c>
      <c r="C160">
        <v>19401</v>
      </c>
      <c r="D160">
        <v>5911563</v>
      </c>
      <c r="F160" s="3">
        <f t="shared" si="2"/>
        <v>42266.793761574074</v>
      </c>
    </row>
    <row r="161" spans="1:6" x14ac:dyDescent="0.25">
      <c r="A161" s="1">
        <v>0.79445601851851855</v>
      </c>
      <c r="B161">
        <v>7476</v>
      </c>
      <c r="C161">
        <v>19401</v>
      </c>
      <c r="D161">
        <v>5911563</v>
      </c>
      <c r="F161" s="3">
        <f t="shared" si="2"/>
        <v>42266.794456018521</v>
      </c>
    </row>
    <row r="162" spans="1:6" x14ac:dyDescent="0.25">
      <c r="A162" s="1">
        <v>0.79515046296296299</v>
      </c>
      <c r="B162">
        <v>7512</v>
      </c>
      <c r="C162">
        <v>19401</v>
      </c>
      <c r="D162">
        <v>5911563</v>
      </c>
      <c r="F162" s="3">
        <f t="shared" si="2"/>
        <v>42266.79515046296</v>
      </c>
    </row>
    <row r="163" spans="1:6" x14ac:dyDescent="0.25">
      <c r="A163" s="1">
        <v>0.79584490740740732</v>
      </c>
      <c r="B163">
        <v>7483</v>
      </c>
      <c r="C163">
        <v>19401</v>
      </c>
      <c r="D163">
        <v>5911563</v>
      </c>
      <c r="F163" s="3">
        <f t="shared" si="2"/>
        <v>42266.795844907407</v>
      </c>
    </row>
    <row r="164" spans="1:6" x14ac:dyDescent="0.25">
      <c r="A164" s="1">
        <v>0.79653935185185187</v>
      </c>
      <c r="B164">
        <v>7434</v>
      </c>
      <c r="C164">
        <v>19401</v>
      </c>
      <c r="D164">
        <v>5911563</v>
      </c>
      <c r="F164" s="3">
        <f t="shared" si="2"/>
        <v>42266.796539351853</v>
      </c>
    </row>
    <row r="165" spans="1:6" x14ac:dyDescent="0.25">
      <c r="A165" s="1">
        <v>0.79723379629629632</v>
      </c>
      <c r="B165">
        <v>7377</v>
      </c>
      <c r="C165">
        <v>19401</v>
      </c>
      <c r="D165">
        <v>5911563</v>
      </c>
      <c r="F165" s="3">
        <f t="shared" si="2"/>
        <v>42266.797233796293</v>
      </c>
    </row>
    <row r="166" spans="1:6" x14ac:dyDescent="0.25">
      <c r="A166" s="1">
        <v>0.7979398148148148</v>
      </c>
      <c r="B166">
        <v>7379</v>
      </c>
      <c r="C166">
        <v>19401</v>
      </c>
      <c r="D166">
        <v>5911563</v>
      </c>
      <c r="F166" s="3">
        <f t="shared" si="2"/>
        <v>42266.797939814816</v>
      </c>
    </row>
    <row r="167" spans="1:6" x14ac:dyDescent="0.25">
      <c r="A167" s="1">
        <v>0.79862268518518509</v>
      </c>
      <c r="B167">
        <v>7358</v>
      </c>
      <c r="C167">
        <v>19401</v>
      </c>
      <c r="D167">
        <v>5911563</v>
      </c>
      <c r="F167" s="3">
        <f t="shared" si="2"/>
        <v>42266.798622685186</v>
      </c>
    </row>
    <row r="168" spans="1:6" x14ac:dyDescent="0.25">
      <c r="A168" s="1">
        <v>0.79931712962962964</v>
      </c>
      <c r="B168">
        <v>7358</v>
      </c>
      <c r="C168">
        <v>19401</v>
      </c>
      <c r="D168">
        <v>5911563</v>
      </c>
      <c r="F168" s="3">
        <f t="shared" si="2"/>
        <v>42266.799317129633</v>
      </c>
    </row>
    <row r="169" spans="1:6" x14ac:dyDescent="0.25">
      <c r="A169" s="1">
        <v>0.80001157407407408</v>
      </c>
      <c r="B169">
        <v>7458</v>
      </c>
      <c r="C169">
        <v>19401</v>
      </c>
      <c r="D169">
        <v>5911563</v>
      </c>
      <c r="F169" s="3">
        <f t="shared" si="2"/>
        <v>42266.800011574072</v>
      </c>
    </row>
    <row r="170" spans="1:6" x14ac:dyDescent="0.25">
      <c r="A170" s="1">
        <v>0.80070601851851853</v>
      </c>
      <c r="B170">
        <v>7570</v>
      </c>
      <c r="C170">
        <v>19401</v>
      </c>
      <c r="D170">
        <v>5911563</v>
      </c>
      <c r="F170" s="3">
        <f t="shared" si="2"/>
        <v>42266.800706018519</v>
      </c>
    </row>
    <row r="171" spans="1:6" x14ac:dyDescent="0.25">
      <c r="A171" s="1">
        <v>0.80140046296296286</v>
      </c>
      <c r="B171">
        <v>7676</v>
      </c>
      <c r="C171">
        <v>19401</v>
      </c>
      <c r="D171">
        <v>5911563</v>
      </c>
      <c r="F171" s="3">
        <f t="shared" si="2"/>
        <v>42266.801400462966</v>
      </c>
    </row>
    <row r="172" spans="1:6" x14ac:dyDescent="0.25">
      <c r="A172" s="1">
        <v>0.80209490740740741</v>
      </c>
      <c r="B172">
        <v>7758</v>
      </c>
      <c r="C172">
        <v>19401</v>
      </c>
      <c r="D172">
        <v>5911563</v>
      </c>
      <c r="F172" s="3">
        <f t="shared" si="2"/>
        <v>42266.802094907405</v>
      </c>
    </row>
    <row r="173" spans="1:6" x14ac:dyDescent="0.25">
      <c r="A173" s="1">
        <v>0.80278935185185185</v>
      </c>
      <c r="B173">
        <v>7825</v>
      </c>
      <c r="C173">
        <v>19401</v>
      </c>
      <c r="D173">
        <v>5911563</v>
      </c>
      <c r="F173" s="3">
        <f t="shared" si="2"/>
        <v>42266.802789351852</v>
      </c>
    </row>
    <row r="174" spans="1:6" x14ac:dyDescent="0.25">
      <c r="A174" s="1">
        <v>0.80349537037037033</v>
      </c>
      <c r="B174">
        <v>7870</v>
      </c>
      <c r="C174">
        <v>19792</v>
      </c>
      <c r="D174">
        <v>5916531</v>
      </c>
      <c r="F174" s="3">
        <f t="shared" si="2"/>
        <v>42266.803495370368</v>
      </c>
    </row>
    <row r="175" spans="1:6" x14ac:dyDescent="0.25">
      <c r="A175" s="1">
        <v>0.80417824074074085</v>
      </c>
      <c r="B175">
        <v>7939</v>
      </c>
      <c r="C175">
        <v>19798</v>
      </c>
      <c r="D175">
        <v>5916638</v>
      </c>
      <c r="F175" s="3">
        <f t="shared" si="2"/>
        <v>42266.804178240738</v>
      </c>
    </row>
    <row r="176" spans="1:6" x14ac:dyDescent="0.25">
      <c r="A176" s="1">
        <v>0.80487268518518518</v>
      </c>
      <c r="B176">
        <v>8024</v>
      </c>
      <c r="C176">
        <v>19798</v>
      </c>
      <c r="D176">
        <v>5916638</v>
      </c>
      <c r="F176" s="3">
        <f t="shared" si="2"/>
        <v>42266.804872685185</v>
      </c>
    </row>
    <row r="177" spans="1:6" x14ac:dyDescent="0.25">
      <c r="A177" s="1">
        <v>0.80556712962962962</v>
      </c>
      <c r="B177">
        <v>8024</v>
      </c>
      <c r="C177">
        <v>19798</v>
      </c>
      <c r="D177">
        <v>5916638</v>
      </c>
      <c r="F177" s="3">
        <f t="shared" si="2"/>
        <v>42266.805567129632</v>
      </c>
    </row>
    <row r="178" spans="1:6" x14ac:dyDescent="0.25">
      <c r="A178" s="1">
        <v>0.80626157407407406</v>
      </c>
      <c r="B178">
        <v>8031</v>
      </c>
      <c r="C178">
        <v>19798</v>
      </c>
      <c r="D178">
        <v>5916638</v>
      </c>
      <c r="F178" s="3">
        <f t="shared" si="2"/>
        <v>42266.806261574071</v>
      </c>
    </row>
    <row r="179" spans="1:6" x14ac:dyDescent="0.25">
      <c r="A179" s="1">
        <v>0.80695601851851861</v>
      </c>
      <c r="B179">
        <v>8189</v>
      </c>
      <c r="C179">
        <v>19798</v>
      </c>
      <c r="D179">
        <v>5916638</v>
      </c>
      <c r="F179" s="3">
        <f t="shared" si="2"/>
        <v>42266.806956018518</v>
      </c>
    </row>
    <row r="180" spans="1:6" x14ac:dyDescent="0.25">
      <c r="A180" s="1">
        <v>0.80765046296296295</v>
      </c>
      <c r="B180">
        <v>8242</v>
      </c>
      <c r="C180">
        <v>19798</v>
      </c>
      <c r="D180">
        <v>5916638</v>
      </c>
      <c r="F180" s="3">
        <f t="shared" si="2"/>
        <v>42266.807650462964</v>
      </c>
    </row>
    <row r="181" spans="1:6" x14ac:dyDescent="0.25">
      <c r="A181" s="1">
        <v>0.80834490740740739</v>
      </c>
      <c r="B181">
        <v>8242</v>
      </c>
      <c r="C181">
        <v>19798</v>
      </c>
      <c r="D181">
        <v>5916638</v>
      </c>
      <c r="F181" s="3">
        <f t="shared" si="2"/>
        <v>42266.808344907404</v>
      </c>
    </row>
    <row r="182" spans="1:6" x14ac:dyDescent="0.25">
      <c r="A182" s="1">
        <v>0.80903935185185183</v>
      </c>
      <c r="B182">
        <v>8161</v>
      </c>
      <c r="C182">
        <v>19798</v>
      </c>
      <c r="D182">
        <v>5916638</v>
      </c>
      <c r="F182" s="3">
        <f t="shared" si="2"/>
        <v>42266.809039351851</v>
      </c>
    </row>
    <row r="183" spans="1:6" x14ac:dyDescent="0.25">
      <c r="A183" s="1">
        <v>0.80973379629629638</v>
      </c>
      <c r="B183">
        <v>8198</v>
      </c>
      <c r="C183">
        <v>19798</v>
      </c>
      <c r="D183">
        <v>5916638</v>
      </c>
      <c r="F183" s="3">
        <f t="shared" si="2"/>
        <v>42266.809733796297</v>
      </c>
    </row>
    <row r="184" spans="1:6" x14ac:dyDescent="0.25">
      <c r="A184" s="1">
        <v>0.81042824074074071</v>
      </c>
      <c r="B184">
        <v>8204</v>
      </c>
      <c r="C184">
        <v>19798</v>
      </c>
      <c r="D184">
        <v>5916638</v>
      </c>
      <c r="F184" s="3">
        <f t="shared" si="2"/>
        <v>42266.810428240744</v>
      </c>
    </row>
    <row r="185" spans="1:6" x14ac:dyDescent="0.25">
      <c r="A185" s="1">
        <v>0.81112268518518515</v>
      </c>
      <c r="B185">
        <v>8204</v>
      </c>
      <c r="C185">
        <v>19798</v>
      </c>
      <c r="D185">
        <v>5916638</v>
      </c>
      <c r="F185" s="3">
        <f t="shared" si="2"/>
        <v>42266.811122685183</v>
      </c>
    </row>
    <row r="186" spans="1:6" x14ac:dyDescent="0.25">
      <c r="A186" s="1">
        <v>0.8118171296296296</v>
      </c>
      <c r="B186">
        <v>8319</v>
      </c>
      <c r="C186">
        <v>19798</v>
      </c>
      <c r="D186">
        <v>5916638</v>
      </c>
      <c r="F186" s="3">
        <f t="shared" si="2"/>
        <v>42266.81181712963</v>
      </c>
    </row>
    <row r="187" spans="1:6" x14ac:dyDescent="0.25">
      <c r="A187" s="1">
        <v>0.81251157407407415</v>
      </c>
      <c r="B187">
        <v>8339</v>
      </c>
      <c r="C187">
        <v>19798</v>
      </c>
      <c r="D187">
        <v>5916638</v>
      </c>
      <c r="F187" s="3">
        <f t="shared" si="2"/>
        <v>42266.812511574077</v>
      </c>
    </row>
    <row r="188" spans="1:6" x14ac:dyDescent="0.25">
      <c r="A188" s="1">
        <v>0.81320601851851848</v>
      </c>
      <c r="B188">
        <v>8376</v>
      </c>
      <c r="C188">
        <v>19798</v>
      </c>
      <c r="D188">
        <v>5916638</v>
      </c>
      <c r="F188" s="3">
        <f t="shared" si="2"/>
        <v>42266.813206018516</v>
      </c>
    </row>
    <row r="189" spans="1:6" x14ac:dyDescent="0.25">
      <c r="A189" s="1">
        <v>0.81390046296296292</v>
      </c>
      <c r="B189">
        <v>8342</v>
      </c>
      <c r="C189">
        <v>19798</v>
      </c>
      <c r="D189">
        <v>5916638</v>
      </c>
      <c r="F189" s="3">
        <f t="shared" si="2"/>
        <v>42266.813900462963</v>
      </c>
    </row>
    <row r="190" spans="1:6" x14ac:dyDescent="0.25">
      <c r="A190" s="1">
        <v>0.81459490740740748</v>
      </c>
      <c r="B190">
        <v>8255</v>
      </c>
      <c r="C190">
        <v>19798</v>
      </c>
      <c r="D190">
        <v>5916638</v>
      </c>
      <c r="F190" s="3">
        <f t="shared" si="2"/>
        <v>42266.81459490741</v>
      </c>
    </row>
    <row r="191" spans="1:6" x14ac:dyDescent="0.25">
      <c r="A191" s="1">
        <v>0.81528935185185192</v>
      </c>
      <c r="B191">
        <v>8209</v>
      </c>
      <c r="C191">
        <v>19798</v>
      </c>
      <c r="D191">
        <v>5916638</v>
      </c>
      <c r="F191" s="3">
        <f t="shared" si="2"/>
        <v>42266.815289351849</v>
      </c>
    </row>
    <row r="192" spans="1:6" x14ac:dyDescent="0.25">
      <c r="A192" s="1">
        <v>0.81598379629629625</v>
      </c>
      <c r="B192">
        <v>8143</v>
      </c>
      <c r="C192">
        <v>19798</v>
      </c>
      <c r="D192">
        <v>5916638</v>
      </c>
      <c r="F192" s="3">
        <f t="shared" si="2"/>
        <v>42266.815983796296</v>
      </c>
    </row>
    <row r="193" spans="1:6" x14ac:dyDescent="0.25">
      <c r="A193" s="1">
        <v>0.81667824074074069</v>
      </c>
      <c r="B193">
        <v>8147</v>
      </c>
      <c r="C193">
        <v>19798</v>
      </c>
      <c r="D193">
        <v>5916638</v>
      </c>
      <c r="F193" s="3">
        <f t="shared" si="2"/>
        <v>42266.816678240742</v>
      </c>
    </row>
    <row r="194" spans="1:6" x14ac:dyDescent="0.25">
      <c r="A194" s="1">
        <v>0.81737268518518524</v>
      </c>
      <c r="B194">
        <v>8131</v>
      </c>
      <c r="C194">
        <v>19798</v>
      </c>
      <c r="D194">
        <v>5916638</v>
      </c>
      <c r="F194" s="3">
        <f t="shared" si="2"/>
        <v>42266.817372685182</v>
      </c>
    </row>
    <row r="195" spans="1:6" x14ac:dyDescent="0.25">
      <c r="A195" s="1">
        <v>0.81806712962962969</v>
      </c>
      <c r="B195">
        <v>8076</v>
      </c>
      <c r="C195">
        <v>19798</v>
      </c>
      <c r="D195">
        <v>5916638</v>
      </c>
      <c r="F195" s="3">
        <f t="shared" si="2"/>
        <v>42266.818067129629</v>
      </c>
    </row>
    <row r="196" spans="1:6" x14ac:dyDescent="0.25">
      <c r="A196" s="1">
        <v>0.81876157407407402</v>
      </c>
      <c r="B196">
        <v>8063</v>
      </c>
      <c r="C196">
        <v>19798</v>
      </c>
      <c r="D196">
        <v>5916638</v>
      </c>
      <c r="F196" s="3">
        <f t="shared" ref="F196:F259" si="3">$E$3+A196</f>
        <v>42266.818761574075</v>
      </c>
    </row>
    <row r="197" spans="1:6" x14ac:dyDescent="0.25">
      <c r="A197" s="1">
        <v>0.81945601851851846</v>
      </c>
      <c r="B197">
        <v>8000</v>
      </c>
      <c r="C197">
        <v>19934</v>
      </c>
      <c r="D197">
        <v>5916638</v>
      </c>
      <c r="F197" s="3">
        <f t="shared" si="3"/>
        <v>42266.819456018522</v>
      </c>
    </row>
    <row r="198" spans="1:6" x14ac:dyDescent="0.25">
      <c r="A198" s="1">
        <v>0.82015046296296301</v>
      </c>
      <c r="B198">
        <v>7971</v>
      </c>
      <c r="C198">
        <v>19934</v>
      </c>
      <c r="D198">
        <v>5916638</v>
      </c>
      <c r="F198" s="3">
        <f t="shared" si="3"/>
        <v>42266.820150462961</v>
      </c>
    </row>
    <row r="199" spans="1:6" x14ac:dyDescent="0.25">
      <c r="A199" s="1">
        <v>0.82084490740740745</v>
      </c>
      <c r="B199">
        <v>7979</v>
      </c>
      <c r="C199">
        <v>19934</v>
      </c>
      <c r="D199">
        <v>5916638</v>
      </c>
      <c r="F199" s="3">
        <f t="shared" si="3"/>
        <v>42266.820844907408</v>
      </c>
    </row>
    <row r="200" spans="1:6" x14ac:dyDescent="0.25">
      <c r="A200" s="1">
        <v>0.82153935185185178</v>
      </c>
      <c r="B200">
        <v>7949</v>
      </c>
      <c r="C200">
        <v>19934</v>
      </c>
      <c r="D200">
        <v>5916638</v>
      </c>
      <c r="F200" s="3">
        <f t="shared" si="3"/>
        <v>42266.821539351855</v>
      </c>
    </row>
    <row r="201" spans="1:6" x14ac:dyDescent="0.25">
      <c r="A201" s="1">
        <v>0.82223379629629623</v>
      </c>
      <c r="B201">
        <v>7895</v>
      </c>
      <c r="C201">
        <v>19934</v>
      </c>
      <c r="D201">
        <v>5916638</v>
      </c>
      <c r="F201" s="3">
        <f t="shared" si="3"/>
        <v>42266.822233796294</v>
      </c>
    </row>
    <row r="202" spans="1:6" x14ac:dyDescent="0.25">
      <c r="A202" s="1">
        <v>0.82292824074074078</v>
      </c>
      <c r="B202">
        <v>7922</v>
      </c>
      <c r="C202">
        <v>19934</v>
      </c>
      <c r="D202">
        <v>5916638</v>
      </c>
      <c r="F202" s="3">
        <f t="shared" si="3"/>
        <v>42266.822928240741</v>
      </c>
    </row>
    <row r="203" spans="1:6" x14ac:dyDescent="0.25">
      <c r="A203" s="1">
        <v>0.82362268518518522</v>
      </c>
      <c r="B203">
        <v>7990</v>
      </c>
      <c r="C203">
        <v>19934</v>
      </c>
      <c r="D203">
        <v>5916638</v>
      </c>
      <c r="F203" s="3">
        <f t="shared" si="3"/>
        <v>42266.823622685188</v>
      </c>
    </row>
    <row r="204" spans="1:6" x14ac:dyDescent="0.25">
      <c r="A204" s="1">
        <v>0.8243287037037037</v>
      </c>
      <c r="B204">
        <v>7984</v>
      </c>
      <c r="C204">
        <v>19934</v>
      </c>
      <c r="D204">
        <v>5916638</v>
      </c>
      <c r="F204" s="3">
        <f t="shared" si="3"/>
        <v>42266.824328703704</v>
      </c>
    </row>
    <row r="205" spans="1:6" x14ac:dyDescent="0.25">
      <c r="A205" s="1">
        <v>0.82501157407407411</v>
      </c>
      <c r="B205">
        <v>7936</v>
      </c>
      <c r="C205">
        <v>19934</v>
      </c>
      <c r="D205">
        <v>5916638</v>
      </c>
      <c r="F205" s="3">
        <f t="shared" si="3"/>
        <v>42266.825011574074</v>
      </c>
    </row>
    <row r="206" spans="1:6" x14ac:dyDescent="0.25">
      <c r="A206" s="1">
        <v>0.82570601851851855</v>
      </c>
      <c r="B206">
        <v>7950</v>
      </c>
      <c r="C206">
        <v>19934</v>
      </c>
      <c r="D206">
        <v>5916638</v>
      </c>
      <c r="F206" s="3">
        <f t="shared" si="3"/>
        <v>42266.825706018521</v>
      </c>
    </row>
    <row r="207" spans="1:6" x14ac:dyDescent="0.25">
      <c r="A207" s="1">
        <v>0.82640046296296299</v>
      </c>
      <c r="B207">
        <v>7964</v>
      </c>
      <c r="C207">
        <v>19934</v>
      </c>
      <c r="D207">
        <v>5916638</v>
      </c>
      <c r="F207" s="3">
        <f t="shared" si="3"/>
        <v>42266.82640046296</v>
      </c>
    </row>
    <row r="208" spans="1:6" x14ac:dyDescent="0.25">
      <c r="A208" s="1">
        <v>0.82709490740740732</v>
      </c>
      <c r="B208">
        <v>8004</v>
      </c>
      <c r="C208">
        <v>19934</v>
      </c>
      <c r="D208">
        <v>5916638</v>
      </c>
      <c r="F208" s="3">
        <f t="shared" si="3"/>
        <v>42266.827094907407</v>
      </c>
    </row>
    <row r="209" spans="1:6" x14ac:dyDescent="0.25">
      <c r="A209" s="1">
        <v>0.82778935185185187</v>
      </c>
      <c r="B209">
        <v>7876</v>
      </c>
      <c r="C209">
        <v>19934</v>
      </c>
      <c r="D209">
        <v>5916638</v>
      </c>
      <c r="F209" s="3">
        <f t="shared" si="3"/>
        <v>42266.827789351853</v>
      </c>
    </row>
    <row r="210" spans="1:6" x14ac:dyDescent="0.25">
      <c r="A210" s="1">
        <v>0.82848379629629632</v>
      </c>
      <c r="B210">
        <v>7876</v>
      </c>
      <c r="C210">
        <v>19934</v>
      </c>
      <c r="D210">
        <v>5916638</v>
      </c>
      <c r="F210" s="3">
        <f t="shared" si="3"/>
        <v>42266.828483796293</v>
      </c>
    </row>
    <row r="211" spans="1:6" x14ac:dyDescent="0.25">
      <c r="A211" s="1">
        <v>0.82917824074074076</v>
      </c>
      <c r="B211">
        <v>7908</v>
      </c>
      <c r="C211">
        <v>19934</v>
      </c>
      <c r="D211">
        <v>5916638</v>
      </c>
      <c r="F211" s="3">
        <f t="shared" si="3"/>
        <v>42266.82917824074</v>
      </c>
    </row>
    <row r="212" spans="1:6" x14ac:dyDescent="0.25">
      <c r="A212" s="1">
        <v>0.82987268518518509</v>
      </c>
      <c r="B212">
        <v>7978</v>
      </c>
      <c r="C212">
        <v>19934</v>
      </c>
      <c r="D212">
        <v>5916638</v>
      </c>
      <c r="F212" s="3">
        <f t="shared" si="3"/>
        <v>42266.829872685186</v>
      </c>
    </row>
    <row r="213" spans="1:6" x14ac:dyDescent="0.25">
      <c r="A213" s="1">
        <v>0.83056712962962964</v>
      </c>
      <c r="B213">
        <v>8007</v>
      </c>
      <c r="C213">
        <v>19934</v>
      </c>
      <c r="D213">
        <v>5916638</v>
      </c>
      <c r="F213" s="3">
        <f t="shared" si="3"/>
        <v>42266.830567129633</v>
      </c>
    </row>
    <row r="214" spans="1:6" x14ac:dyDescent="0.25">
      <c r="A214" s="1">
        <v>0.83126157407407408</v>
      </c>
      <c r="B214">
        <v>8042</v>
      </c>
      <c r="C214">
        <v>19934</v>
      </c>
      <c r="D214">
        <v>5916638</v>
      </c>
      <c r="F214" s="3">
        <f t="shared" si="3"/>
        <v>42266.831261574072</v>
      </c>
    </row>
    <row r="215" spans="1:6" x14ac:dyDescent="0.25">
      <c r="A215" s="1">
        <v>0.83195601851851853</v>
      </c>
      <c r="B215">
        <v>8099</v>
      </c>
      <c r="C215">
        <v>19934</v>
      </c>
      <c r="D215">
        <v>5916638</v>
      </c>
      <c r="F215" s="3">
        <f t="shared" si="3"/>
        <v>42266.831956018519</v>
      </c>
    </row>
    <row r="216" spans="1:6" x14ac:dyDescent="0.25">
      <c r="A216" s="1">
        <v>0.83265046296296286</v>
      </c>
      <c r="B216">
        <v>8081</v>
      </c>
      <c r="C216">
        <v>19934</v>
      </c>
      <c r="D216">
        <v>5916638</v>
      </c>
      <c r="F216" s="3">
        <f t="shared" si="3"/>
        <v>42266.832650462966</v>
      </c>
    </row>
    <row r="217" spans="1:6" x14ac:dyDescent="0.25">
      <c r="A217" s="1">
        <v>0.83334490740740741</v>
      </c>
      <c r="B217">
        <v>8135</v>
      </c>
      <c r="C217">
        <v>19934</v>
      </c>
      <c r="D217">
        <v>5916638</v>
      </c>
      <c r="F217" s="3">
        <f t="shared" si="3"/>
        <v>42266.833344907405</v>
      </c>
    </row>
    <row r="218" spans="1:6" x14ac:dyDescent="0.25">
      <c r="A218" s="1">
        <v>0.83403935185185185</v>
      </c>
      <c r="B218">
        <v>8195</v>
      </c>
      <c r="C218">
        <v>19934</v>
      </c>
      <c r="D218">
        <v>5916638</v>
      </c>
      <c r="F218" s="3">
        <f t="shared" si="3"/>
        <v>42266.834039351852</v>
      </c>
    </row>
    <row r="219" spans="1:6" x14ac:dyDescent="0.25">
      <c r="A219" s="1">
        <v>0.83473379629629629</v>
      </c>
      <c r="B219">
        <v>8206</v>
      </c>
      <c r="C219">
        <v>19934</v>
      </c>
      <c r="D219">
        <v>5916638</v>
      </c>
      <c r="F219" s="3">
        <f t="shared" si="3"/>
        <v>42266.834733796299</v>
      </c>
    </row>
    <row r="220" spans="1:6" x14ac:dyDescent="0.25">
      <c r="A220" s="1">
        <v>0.83542824074074085</v>
      </c>
      <c r="B220">
        <v>8091</v>
      </c>
      <c r="C220">
        <v>19934</v>
      </c>
      <c r="D220">
        <v>5916638</v>
      </c>
      <c r="F220" s="3">
        <f t="shared" si="3"/>
        <v>42266.835428240738</v>
      </c>
    </row>
    <row r="221" spans="1:6" x14ac:dyDescent="0.25">
      <c r="A221" s="1">
        <v>0.83612268518518518</v>
      </c>
      <c r="B221">
        <v>7734</v>
      </c>
      <c r="C221">
        <v>19934</v>
      </c>
      <c r="D221">
        <v>5916638</v>
      </c>
      <c r="F221" s="3">
        <f t="shared" si="3"/>
        <v>42266.836122685185</v>
      </c>
    </row>
    <row r="222" spans="1:6" x14ac:dyDescent="0.25">
      <c r="A222" s="1">
        <v>0.83681712962962962</v>
      </c>
      <c r="B222">
        <v>7718</v>
      </c>
      <c r="C222">
        <v>19934</v>
      </c>
      <c r="D222">
        <v>5916638</v>
      </c>
      <c r="F222" s="3">
        <f t="shared" si="3"/>
        <v>42266.836817129632</v>
      </c>
    </row>
    <row r="223" spans="1:6" x14ac:dyDescent="0.25">
      <c r="A223" s="1">
        <v>0.83751157407407406</v>
      </c>
      <c r="B223">
        <v>7630</v>
      </c>
      <c r="C223">
        <v>19934</v>
      </c>
      <c r="D223">
        <v>5916638</v>
      </c>
      <c r="F223" s="3">
        <f t="shared" si="3"/>
        <v>42266.837511574071</v>
      </c>
    </row>
    <row r="224" spans="1:6" x14ac:dyDescent="0.25">
      <c r="A224" s="1">
        <v>0.83820601851851861</v>
      </c>
      <c r="B224">
        <v>7227</v>
      </c>
      <c r="C224">
        <v>19934</v>
      </c>
      <c r="D224">
        <v>5916638</v>
      </c>
      <c r="F224" s="3">
        <f t="shared" si="3"/>
        <v>42266.838206018518</v>
      </c>
    </row>
    <row r="225" spans="1:6" x14ac:dyDescent="0.25">
      <c r="A225" s="1">
        <v>0.83890046296296295</v>
      </c>
      <c r="B225">
        <v>7062</v>
      </c>
      <c r="C225">
        <v>19934</v>
      </c>
      <c r="D225">
        <v>5916638</v>
      </c>
      <c r="F225" s="3">
        <f t="shared" si="3"/>
        <v>42266.838900462964</v>
      </c>
    </row>
    <row r="226" spans="1:6" x14ac:dyDescent="0.25">
      <c r="A226" s="1">
        <v>0.83959490740740739</v>
      </c>
      <c r="B226">
        <v>7029</v>
      </c>
      <c r="C226">
        <v>19934</v>
      </c>
      <c r="D226">
        <v>5916638</v>
      </c>
      <c r="F226" s="3">
        <f t="shared" si="3"/>
        <v>42266.839594907404</v>
      </c>
    </row>
    <row r="227" spans="1:6" x14ac:dyDescent="0.25">
      <c r="A227" s="1">
        <v>0.84028935185185183</v>
      </c>
      <c r="B227">
        <v>6930</v>
      </c>
      <c r="C227">
        <v>19934</v>
      </c>
      <c r="D227">
        <v>5916638</v>
      </c>
      <c r="F227" s="3">
        <f t="shared" si="3"/>
        <v>42266.840289351851</v>
      </c>
    </row>
    <row r="228" spans="1:6" x14ac:dyDescent="0.25">
      <c r="A228" s="1">
        <v>0.84098379629629638</v>
      </c>
      <c r="B228">
        <v>6873</v>
      </c>
      <c r="C228">
        <v>19934</v>
      </c>
      <c r="D228">
        <v>5916638</v>
      </c>
      <c r="F228" s="3">
        <f t="shared" si="3"/>
        <v>42266.840983796297</v>
      </c>
    </row>
    <row r="229" spans="1:6" x14ac:dyDescent="0.25">
      <c r="A229" s="1">
        <v>0.84167824074074071</v>
      </c>
      <c r="B229">
        <v>6859</v>
      </c>
      <c r="C229">
        <v>19934</v>
      </c>
      <c r="D229">
        <v>5916638</v>
      </c>
      <c r="F229" s="3">
        <f t="shared" si="3"/>
        <v>42266.841678240744</v>
      </c>
    </row>
    <row r="230" spans="1:6" x14ac:dyDescent="0.25">
      <c r="A230" s="1">
        <v>0.84237268518518515</v>
      </c>
      <c r="B230">
        <v>6819</v>
      </c>
      <c r="C230">
        <v>19934</v>
      </c>
      <c r="D230">
        <v>5916638</v>
      </c>
      <c r="F230" s="3">
        <f t="shared" si="3"/>
        <v>42266.842372685183</v>
      </c>
    </row>
    <row r="231" spans="1:6" x14ac:dyDescent="0.25">
      <c r="A231" s="1">
        <v>0.8430671296296296</v>
      </c>
      <c r="B231">
        <v>6823</v>
      </c>
      <c r="C231">
        <v>19934</v>
      </c>
      <c r="D231">
        <v>5916638</v>
      </c>
      <c r="F231" s="3">
        <f t="shared" si="3"/>
        <v>42266.84306712963</v>
      </c>
    </row>
    <row r="232" spans="1:6" x14ac:dyDescent="0.25">
      <c r="A232" s="1">
        <v>0.84376157407407415</v>
      </c>
      <c r="B232">
        <v>6832</v>
      </c>
      <c r="C232">
        <v>19934</v>
      </c>
      <c r="D232">
        <v>5916638</v>
      </c>
      <c r="F232" s="3">
        <f t="shared" si="3"/>
        <v>42266.843761574077</v>
      </c>
    </row>
    <row r="233" spans="1:6" x14ac:dyDescent="0.25">
      <c r="A233" s="1">
        <v>0.84445601851851848</v>
      </c>
      <c r="B233">
        <v>6786</v>
      </c>
      <c r="C233">
        <v>20234</v>
      </c>
      <c r="D233">
        <v>5921876</v>
      </c>
      <c r="F233" s="3">
        <f t="shared" si="3"/>
        <v>42266.844456018516</v>
      </c>
    </row>
    <row r="234" spans="1:6" x14ac:dyDescent="0.25">
      <c r="A234" s="1">
        <v>0.84515046296296292</v>
      </c>
      <c r="B234">
        <v>6773</v>
      </c>
      <c r="C234">
        <v>20234</v>
      </c>
      <c r="D234">
        <v>5921876</v>
      </c>
      <c r="F234" s="3">
        <f t="shared" si="3"/>
        <v>42266.845150462963</v>
      </c>
    </row>
    <row r="235" spans="1:6" x14ac:dyDescent="0.25">
      <c r="A235" s="1">
        <v>0.84584490740740748</v>
      </c>
      <c r="B235">
        <v>6766</v>
      </c>
      <c r="C235">
        <v>20244</v>
      </c>
      <c r="D235">
        <v>5921975</v>
      </c>
      <c r="F235" s="3">
        <f t="shared" si="3"/>
        <v>42266.84584490741</v>
      </c>
    </row>
    <row r="236" spans="1:6" x14ac:dyDescent="0.25">
      <c r="A236" s="1">
        <v>0.84653935185185192</v>
      </c>
      <c r="B236">
        <v>6745</v>
      </c>
      <c r="C236">
        <v>20244</v>
      </c>
      <c r="D236">
        <v>5921975</v>
      </c>
      <c r="F236" s="3">
        <f t="shared" si="3"/>
        <v>42266.846539351849</v>
      </c>
    </row>
    <row r="237" spans="1:6" x14ac:dyDescent="0.25">
      <c r="A237" s="1">
        <v>0.84723379629629625</v>
      </c>
      <c r="B237">
        <v>6716</v>
      </c>
      <c r="C237">
        <v>20244</v>
      </c>
      <c r="D237">
        <v>5921975</v>
      </c>
      <c r="F237" s="3">
        <f t="shared" si="3"/>
        <v>42266.847233796296</v>
      </c>
    </row>
    <row r="238" spans="1:6" x14ac:dyDescent="0.25">
      <c r="A238" s="1">
        <v>0.84792824074074069</v>
      </c>
      <c r="B238">
        <v>6722</v>
      </c>
      <c r="C238">
        <v>20244</v>
      </c>
      <c r="D238">
        <v>5921975</v>
      </c>
      <c r="F238" s="3">
        <f t="shared" si="3"/>
        <v>42266.847928240742</v>
      </c>
    </row>
    <row r="239" spans="1:6" x14ac:dyDescent="0.25">
      <c r="A239" s="1">
        <v>0.84862268518518524</v>
      </c>
      <c r="B239">
        <v>6697</v>
      </c>
      <c r="C239">
        <v>20244</v>
      </c>
      <c r="D239">
        <v>5921975</v>
      </c>
      <c r="F239" s="3">
        <f t="shared" si="3"/>
        <v>42266.848622685182</v>
      </c>
    </row>
    <row r="240" spans="1:6" x14ac:dyDescent="0.25">
      <c r="A240" s="1">
        <v>0.84931712962962969</v>
      </c>
      <c r="B240">
        <v>6829</v>
      </c>
      <c r="C240">
        <v>20244</v>
      </c>
      <c r="D240">
        <v>5921975</v>
      </c>
      <c r="F240" s="3">
        <f t="shared" si="3"/>
        <v>42266.849317129629</v>
      </c>
    </row>
    <row r="241" spans="1:6" x14ac:dyDescent="0.25">
      <c r="A241" s="1">
        <v>0.85001157407407402</v>
      </c>
      <c r="B241">
        <v>6829</v>
      </c>
      <c r="C241">
        <v>20244</v>
      </c>
      <c r="D241">
        <v>5921975</v>
      </c>
      <c r="F241" s="3">
        <f t="shared" si="3"/>
        <v>42266.850011574075</v>
      </c>
    </row>
    <row r="242" spans="1:6" x14ac:dyDescent="0.25">
      <c r="A242" s="1">
        <v>0.85070601851851846</v>
      </c>
      <c r="B242">
        <v>6898</v>
      </c>
      <c r="C242">
        <v>20244</v>
      </c>
      <c r="D242">
        <v>5921975</v>
      </c>
      <c r="F242" s="3">
        <f t="shared" si="3"/>
        <v>42266.850706018522</v>
      </c>
    </row>
    <row r="243" spans="1:6" x14ac:dyDescent="0.25">
      <c r="A243" s="1">
        <v>0.85140046296296301</v>
      </c>
      <c r="B243">
        <v>6907</v>
      </c>
      <c r="C243">
        <v>20244</v>
      </c>
      <c r="D243">
        <v>5921975</v>
      </c>
      <c r="F243" s="3">
        <f t="shared" si="3"/>
        <v>42266.851400462961</v>
      </c>
    </row>
    <row r="244" spans="1:6" x14ac:dyDescent="0.25">
      <c r="A244" s="1">
        <v>0.85209490740740745</v>
      </c>
      <c r="B244">
        <v>6902</v>
      </c>
      <c r="C244">
        <v>20244</v>
      </c>
      <c r="D244">
        <v>5921975</v>
      </c>
      <c r="F244" s="3">
        <f t="shared" si="3"/>
        <v>42266.852094907408</v>
      </c>
    </row>
    <row r="245" spans="1:6" x14ac:dyDescent="0.25">
      <c r="A245" s="1">
        <v>0.85278935185185178</v>
      </c>
      <c r="B245">
        <v>6980</v>
      </c>
      <c r="C245">
        <v>20244</v>
      </c>
      <c r="D245">
        <v>5921975</v>
      </c>
      <c r="F245" s="3">
        <f t="shared" si="3"/>
        <v>42266.852789351855</v>
      </c>
    </row>
    <row r="246" spans="1:6" x14ac:dyDescent="0.25">
      <c r="A246" s="1">
        <v>0.85348379629629623</v>
      </c>
      <c r="B246">
        <v>6993</v>
      </c>
      <c r="C246">
        <v>20244</v>
      </c>
      <c r="D246">
        <v>5921975</v>
      </c>
      <c r="F246" s="3">
        <f t="shared" si="3"/>
        <v>42266.853483796294</v>
      </c>
    </row>
    <row r="247" spans="1:6" x14ac:dyDescent="0.25">
      <c r="A247" s="1">
        <v>0.85417824074074078</v>
      </c>
      <c r="B247">
        <v>6985</v>
      </c>
      <c r="C247">
        <v>20244</v>
      </c>
      <c r="D247">
        <v>5921975</v>
      </c>
      <c r="F247" s="3">
        <f t="shared" si="3"/>
        <v>42266.854178240741</v>
      </c>
    </row>
    <row r="248" spans="1:6" x14ac:dyDescent="0.25">
      <c r="A248" s="1">
        <v>0.85487268518518522</v>
      </c>
      <c r="B248">
        <v>6951</v>
      </c>
      <c r="C248">
        <v>20244</v>
      </c>
      <c r="D248">
        <v>5921975</v>
      </c>
      <c r="F248" s="3">
        <f t="shared" si="3"/>
        <v>42266.854872685188</v>
      </c>
    </row>
    <row r="249" spans="1:6" x14ac:dyDescent="0.25">
      <c r="A249" s="1">
        <v>0.85556712962962955</v>
      </c>
      <c r="B249">
        <v>6967</v>
      </c>
      <c r="C249">
        <v>20244</v>
      </c>
      <c r="D249">
        <v>5921975</v>
      </c>
      <c r="F249" s="3">
        <f t="shared" si="3"/>
        <v>42266.855567129627</v>
      </c>
    </row>
    <row r="250" spans="1:6" x14ac:dyDescent="0.25">
      <c r="A250" s="1">
        <v>0.85626157407407411</v>
      </c>
      <c r="B250">
        <v>6954</v>
      </c>
      <c r="C250">
        <v>20244</v>
      </c>
      <c r="D250">
        <v>5921975</v>
      </c>
      <c r="F250" s="3">
        <f t="shared" si="3"/>
        <v>42266.856261574074</v>
      </c>
    </row>
    <row r="251" spans="1:6" x14ac:dyDescent="0.25">
      <c r="A251" s="1">
        <v>0.85695601851851855</v>
      </c>
      <c r="B251">
        <v>6951</v>
      </c>
      <c r="C251">
        <v>20244</v>
      </c>
      <c r="D251">
        <v>5921975</v>
      </c>
      <c r="F251" s="3">
        <f t="shared" si="3"/>
        <v>42266.856956018521</v>
      </c>
    </row>
    <row r="252" spans="1:6" x14ac:dyDescent="0.25">
      <c r="A252" s="1">
        <v>0.85765046296296299</v>
      </c>
      <c r="B252">
        <v>6951</v>
      </c>
      <c r="C252">
        <v>20244</v>
      </c>
      <c r="D252">
        <v>5921975</v>
      </c>
      <c r="F252" s="3">
        <f t="shared" si="3"/>
        <v>42266.85765046296</v>
      </c>
    </row>
    <row r="253" spans="1:6" x14ac:dyDescent="0.25">
      <c r="A253" s="1">
        <v>0.85834490740740732</v>
      </c>
      <c r="B253">
        <v>6936</v>
      </c>
      <c r="C253">
        <v>20244</v>
      </c>
      <c r="D253">
        <v>5921975</v>
      </c>
      <c r="F253" s="3">
        <f t="shared" si="3"/>
        <v>42266.858344907407</v>
      </c>
    </row>
    <row r="254" spans="1:6" x14ac:dyDescent="0.25">
      <c r="A254" s="1">
        <v>0.85903935185185187</v>
      </c>
      <c r="B254">
        <v>6942</v>
      </c>
      <c r="C254">
        <v>20244</v>
      </c>
      <c r="D254">
        <v>5921975</v>
      </c>
      <c r="F254" s="3">
        <f t="shared" si="3"/>
        <v>42266.859039351853</v>
      </c>
    </row>
    <row r="255" spans="1:6" x14ac:dyDescent="0.25">
      <c r="A255" s="1">
        <v>0.85973379629629632</v>
      </c>
      <c r="B255">
        <v>6898</v>
      </c>
      <c r="C255">
        <v>20244</v>
      </c>
      <c r="D255">
        <v>5921975</v>
      </c>
      <c r="F255" s="3">
        <f t="shared" si="3"/>
        <v>42266.859733796293</v>
      </c>
    </row>
    <row r="256" spans="1:6" x14ac:dyDescent="0.25">
      <c r="A256" s="1">
        <v>0.86042824074074076</v>
      </c>
      <c r="B256">
        <v>6903</v>
      </c>
      <c r="C256">
        <v>20244</v>
      </c>
      <c r="D256">
        <v>5921975</v>
      </c>
      <c r="F256" s="3">
        <f t="shared" si="3"/>
        <v>42266.86042824074</v>
      </c>
    </row>
    <row r="257" spans="1:6" x14ac:dyDescent="0.25">
      <c r="A257" s="1">
        <v>0.86112268518518509</v>
      </c>
      <c r="B257">
        <v>6934</v>
      </c>
      <c r="C257">
        <v>20244</v>
      </c>
      <c r="D257">
        <v>5921975</v>
      </c>
      <c r="F257" s="3">
        <f t="shared" si="3"/>
        <v>42266.861122685186</v>
      </c>
    </row>
    <row r="258" spans="1:6" x14ac:dyDescent="0.25">
      <c r="A258" s="1">
        <v>0.86182870370370368</v>
      </c>
      <c r="B258">
        <v>6931</v>
      </c>
      <c r="C258">
        <v>20244</v>
      </c>
      <c r="D258">
        <v>5921975</v>
      </c>
      <c r="F258" s="3">
        <f t="shared" si="3"/>
        <v>42266.861828703702</v>
      </c>
    </row>
    <row r="259" spans="1:6" x14ac:dyDescent="0.25">
      <c r="A259" s="1">
        <v>0.86251157407407408</v>
      </c>
      <c r="B259">
        <v>6895</v>
      </c>
      <c r="C259">
        <v>20244</v>
      </c>
      <c r="D259">
        <v>5921975</v>
      </c>
      <c r="F259" s="3">
        <f t="shared" si="3"/>
        <v>42266.862511574072</v>
      </c>
    </row>
    <row r="260" spans="1:6" x14ac:dyDescent="0.25">
      <c r="A260" s="1">
        <v>0.86320601851851853</v>
      </c>
      <c r="B260">
        <v>6806</v>
      </c>
      <c r="C260">
        <v>20244</v>
      </c>
      <c r="D260">
        <v>5921975</v>
      </c>
      <c r="F260" s="3">
        <f t="shared" ref="F260:F323" si="4">$E$3+A260</f>
        <v>42266.863206018519</v>
      </c>
    </row>
    <row r="261" spans="1:6" x14ac:dyDescent="0.25">
      <c r="A261" s="1">
        <v>0.86390046296296286</v>
      </c>
      <c r="B261">
        <v>6824</v>
      </c>
      <c r="C261">
        <v>20244</v>
      </c>
      <c r="D261">
        <v>5921975</v>
      </c>
      <c r="F261" s="3">
        <f t="shared" si="4"/>
        <v>42266.863900462966</v>
      </c>
    </row>
    <row r="262" spans="1:6" x14ac:dyDescent="0.25">
      <c r="A262" s="1">
        <v>0.86459490740740741</v>
      </c>
      <c r="B262">
        <v>6810</v>
      </c>
      <c r="C262">
        <v>20244</v>
      </c>
      <c r="D262">
        <v>5921975</v>
      </c>
      <c r="F262" s="3">
        <f t="shared" si="4"/>
        <v>42266.864594907405</v>
      </c>
    </row>
    <row r="263" spans="1:6" x14ac:dyDescent="0.25">
      <c r="A263" s="1">
        <v>0.865300925925926</v>
      </c>
      <c r="B263">
        <v>6792</v>
      </c>
      <c r="C263">
        <v>20244</v>
      </c>
      <c r="D263">
        <v>5921975</v>
      </c>
      <c r="F263" s="3">
        <f t="shared" si="4"/>
        <v>42266.865300925929</v>
      </c>
    </row>
    <row r="264" spans="1:6" x14ac:dyDescent="0.25">
      <c r="A264" s="1">
        <v>0.86598379629629629</v>
      </c>
      <c r="B264">
        <v>6783</v>
      </c>
      <c r="C264">
        <v>20244</v>
      </c>
      <c r="D264">
        <v>5921975</v>
      </c>
      <c r="F264" s="3">
        <f t="shared" si="4"/>
        <v>42266.865983796299</v>
      </c>
    </row>
    <row r="265" spans="1:6" x14ac:dyDescent="0.25">
      <c r="A265" s="1">
        <v>0.86667824074074085</v>
      </c>
      <c r="B265">
        <v>6768</v>
      </c>
      <c r="C265">
        <v>20244</v>
      </c>
      <c r="D265">
        <v>5921975</v>
      </c>
      <c r="F265" s="3">
        <f t="shared" si="4"/>
        <v>42266.866678240738</v>
      </c>
    </row>
    <row r="266" spans="1:6" x14ac:dyDescent="0.25">
      <c r="A266" s="1">
        <v>0.86737268518518518</v>
      </c>
      <c r="B266">
        <v>6734</v>
      </c>
      <c r="C266">
        <v>20244</v>
      </c>
      <c r="D266">
        <v>5921975</v>
      </c>
      <c r="F266" s="3">
        <f t="shared" si="4"/>
        <v>42266.867372685185</v>
      </c>
    </row>
    <row r="267" spans="1:6" x14ac:dyDescent="0.25">
      <c r="A267" s="1">
        <v>0.86806712962962962</v>
      </c>
      <c r="B267">
        <v>6702</v>
      </c>
      <c r="C267">
        <v>20244</v>
      </c>
      <c r="D267">
        <v>5921975</v>
      </c>
      <c r="F267" s="3">
        <f t="shared" si="4"/>
        <v>42266.868067129632</v>
      </c>
    </row>
    <row r="268" spans="1:6" x14ac:dyDescent="0.25">
      <c r="A268" s="1">
        <v>0.86876157407407406</v>
      </c>
      <c r="B268">
        <v>6682</v>
      </c>
      <c r="C268">
        <v>20244</v>
      </c>
      <c r="D268">
        <v>5921975</v>
      </c>
      <c r="F268" s="3">
        <f t="shared" si="4"/>
        <v>42266.868761574071</v>
      </c>
    </row>
    <row r="269" spans="1:6" x14ac:dyDescent="0.25">
      <c r="A269" s="1">
        <v>0.86945601851851861</v>
      </c>
      <c r="B269">
        <v>6671</v>
      </c>
      <c r="C269">
        <v>20244</v>
      </c>
      <c r="D269">
        <v>5921975</v>
      </c>
      <c r="F269" s="3">
        <f t="shared" si="4"/>
        <v>42266.869456018518</v>
      </c>
    </row>
    <row r="270" spans="1:6" x14ac:dyDescent="0.25">
      <c r="A270" s="1">
        <v>0.87015046296296295</v>
      </c>
      <c r="B270">
        <v>6716</v>
      </c>
      <c r="C270">
        <v>20244</v>
      </c>
      <c r="D270">
        <v>5921975</v>
      </c>
      <c r="F270" s="3">
        <f t="shared" si="4"/>
        <v>42266.870150462964</v>
      </c>
    </row>
    <row r="271" spans="1:6" x14ac:dyDescent="0.25">
      <c r="A271" s="1">
        <v>0.87084490740740739</v>
      </c>
      <c r="B271">
        <v>6716</v>
      </c>
      <c r="C271">
        <v>20244</v>
      </c>
      <c r="D271">
        <v>5921975</v>
      </c>
      <c r="F271" s="3">
        <f t="shared" si="4"/>
        <v>42266.870844907404</v>
      </c>
    </row>
    <row r="272" spans="1:6" x14ac:dyDescent="0.25">
      <c r="A272" s="1">
        <v>0.87153935185185183</v>
      </c>
      <c r="B272">
        <v>6698</v>
      </c>
      <c r="C272">
        <v>20244</v>
      </c>
      <c r="D272">
        <v>5921975</v>
      </c>
      <c r="F272" s="3">
        <f t="shared" si="4"/>
        <v>42266.871539351851</v>
      </c>
    </row>
    <row r="273" spans="1:6" x14ac:dyDescent="0.25">
      <c r="A273" s="1">
        <v>0.87223379629629638</v>
      </c>
      <c r="B273">
        <v>6678</v>
      </c>
      <c r="C273">
        <v>20244</v>
      </c>
      <c r="D273">
        <v>5921975</v>
      </c>
      <c r="F273" s="3">
        <f t="shared" si="4"/>
        <v>42266.872233796297</v>
      </c>
    </row>
    <row r="274" spans="1:6" x14ac:dyDescent="0.25">
      <c r="A274" s="1">
        <v>0.87292824074074071</v>
      </c>
      <c r="B274">
        <v>6696</v>
      </c>
      <c r="C274">
        <v>20244</v>
      </c>
      <c r="D274">
        <v>5921975</v>
      </c>
      <c r="F274" s="3">
        <f t="shared" si="4"/>
        <v>42266.872928240744</v>
      </c>
    </row>
    <row r="275" spans="1:6" x14ac:dyDescent="0.25">
      <c r="A275" s="1">
        <v>0.87362268518518515</v>
      </c>
      <c r="B275">
        <v>6714</v>
      </c>
      <c r="C275">
        <v>20244</v>
      </c>
      <c r="D275">
        <v>5921975</v>
      </c>
      <c r="F275" s="3">
        <f t="shared" si="4"/>
        <v>42266.873622685183</v>
      </c>
    </row>
    <row r="276" spans="1:6" x14ac:dyDescent="0.25">
      <c r="A276" s="1">
        <v>0.8743171296296296</v>
      </c>
      <c r="B276">
        <v>6704</v>
      </c>
      <c r="C276">
        <v>20244</v>
      </c>
      <c r="D276">
        <v>5921975</v>
      </c>
      <c r="F276" s="3">
        <f t="shared" si="4"/>
        <v>42266.87431712963</v>
      </c>
    </row>
    <row r="277" spans="1:6" x14ac:dyDescent="0.25">
      <c r="A277" s="1">
        <v>0.87501157407407415</v>
      </c>
      <c r="B277">
        <v>6742</v>
      </c>
      <c r="C277">
        <v>20244</v>
      </c>
      <c r="D277">
        <v>5921975</v>
      </c>
      <c r="F277" s="3">
        <f t="shared" si="4"/>
        <v>42266.875011574077</v>
      </c>
    </row>
    <row r="278" spans="1:6" x14ac:dyDescent="0.25">
      <c r="A278" s="1">
        <v>0.87570601851851848</v>
      </c>
      <c r="B278">
        <v>6742</v>
      </c>
      <c r="C278">
        <v>20244</v>
      </c>
      <c r="D278">
        <v>5921975</v>
      </c>
      <c r="F278" s="3">
        <f t="shared" si="4"/>
        <v>42266.875706018516</v>
      </c>
    </row>
    <row r="279" spans="1:6" x14ac:dyDescent="0.25">
      <c r="A279" s="1">
        <v>0.87640046296296292</v>
      </c>
      <c r="B279">
        <v>6698</v>
      </c>
      <c r="C279">
        <v>20244</v>
      </c>
      <c r="D279">
        <v>5921975</v>
      </c>
      <c r="F279" s="3">
        <f t="shared" si="4"/>
        <v>42266.876400462963</v>
      </c>
    </row>
    <row r="280" spans="1:6" x14ac:dyDescent="0.25">
      <c r="A280" s="1">
        <v>0.87709490740740748</v>
      </c>
      <c r="B280">
        <v>6655</v>
      </c>
      <c r="C280">
        <v>20244</v>
      </c>
      <c r="D280">
        <v>5921975</v>
      </c>
      <c r="F280" s="3">
        <f t="shared" si="4"/>
        <v>42266.87709490741</v>
      </c>
    </row>
    <row r="281" spans="1:6" x14ac:dyDescent="0.25">
      <c r="A281" s="1">
        <v>0.87778935185185192</v>
      </c>
      <c r="B281">
        <v>6661</v>
      </c>
      <c r="C281">
        <v>20244</v>
      </c>
      <c r="D281">
        <v>5921975</v>
      </c>
      <c r="F281" s="3">
        <f t="shared" si="4"/>
        <v>42266.877789351849</v>
      </c>
    </row>
    <row r="282" spans="1:6" x14ac:dyDescent="0.25">
      <c r="A282" s="1">
        <v>0.87848379629629625</v>
      </c>
      <c r="B282">
        <v>6641</v>
      </c>
      <c r="C282">
        <v>20244</v>
      </c>
      <c r="D282">
        <v>5921975</v>
      </c>
      <c r="F282" s="3">
        <f t="shared" si="4"/>
        <v>42266.878483796296</v>
      </c>
    </row>
    <row r="283" spans="1:6" x14ac:dyDescent="0.25">
      <c r="A283" s="1">
        <v>0.87918981481481484</v>
      </c>
      <c r="B283">
        <v>6641</v>
      </c>
      <c r="C283">
        <v>20244</v>
      </c>
      <c r="D283">
        <v>5921975</v>
      </c>
      <c r="F283" s="3">
        <f t="shared" si="4"/>
        <v>42266.879189814812</v>
      </c>
    </row>
    <row r="284" spans="1:6" x14ac:dyDescent="0.25">
      <c r="A284" s="1">
        <v>0.87987268518518524</v>
      </c>
      <c r="B284">
        <v>6682</v>
      </c>
      <c r="C284">
        <v>20244</v>
      </c>
      <c r="D284">
        <v>5921975</v>
      </c>
      <c r="F284" s="3">
        <f t="shared" si="4"/>
        <v>42266.879872685182</v>
      </c>
    </row>
    <row r="285" spans="1:6" x14ac:dyDescent="0.25">
      <c r="A285" s="1">
        <v>0.88056712962962969</v>
      </c>
      <c r="B285">
        <v>6777</v>
      </c>
      <c r="C285">
        <v>20244</v>
      </c>
      <c r="D285">
        <v>5921975</v>
      </c>
      <c r="F285" s="3">
        <f t="shared" si="4"/>
        <v>42266.880567129629</v>
      </c>
    </row>
    <row r="286" spans="1:6" x14ac:dyDescent="0.25">
      <c r="A286" s="1">
        <v>0.88126157407407402</v>
      </c>
      <c r="B286">
        <v>6810</v>
      </c>
      <c r="C286">
        <v>20244</v>
      </c>
      <c r="D286">
        <v>5921975</v>
      </c>
      <c r="F286" s="3">
        <f t="shared" si="4"/>
        <v>42266.881261574075</v>
      </c>
    </row>
    <row r="287" spans="1:6" x14ac:dyDescent="0.25">
      <c r="A287" s="1">
        <v>0.88195601851851846</v>
      </c>
      <c r="B287">
        <v>6829</v>
      </c>
      <c r="C287">
        <v>20244</v>
      </c>
      <c r="D287">
        <v>5921975</v>
      </c>
      <c r="F287" s="3">
        <f t="shared" si="4"/>
        <v>42266.881956018522</v>
      </c>
    </row>
    <row r="288" spans="1:6" x14ac:dyDescent="0.25">
      <c r="A288" s="1">
        <v>0.88265046296296301</v>
      </c>
      <c r="B288">
        <v>6768</v>
      </c>
      <c r="C288">
        <v>20244</v>
      </c>
      <c r="D288">
        <v>5921975</v>
      </c>
      <c r="F288" s="3">
        <f t="shared" si="4"/>
        <v>42266.882650462961</v>
      </c>
    </row>
    <row r="289" spans="1:6" x14ac:dyDescent="0.25">
      <c r="A289" s="1">
        <v>0.88334490740740745</v>
      </c>
      <c r="B289">
        <v>6586</v>
      </c>
      <c r="C289">
        <v>20244</v>
      </c>
      <c r="D289">
        <v>5921975</v>
      </c>
      <c r="F289" s="3">
        <f t="shared" si="4"/>
        <v>42266.883344907408</v>
      </c>
    </row>
    <row r="290" spans="1:6" x14ac:dyDescent="0.25">
      <c r="A290" s="1">
        <v>0.88403935185185178</v>
      </c>
      <c r="B290">
        <v>6347</v>
      </c>
      <c r="C290">
        <v>20244</v>
      </c>
      <c r="D290">
        <v>5921975</v>
      </c>
      <c r="F290" s="3">
        <f t="shared" si="4"/>
        <v>42266.884039351855</v>
      </c>
    </row>
    <row r="291" spans="1:6" x14ac:dyDescent="0.25">
      <c r="A291" s="1">
        <v>0.88473379629629623</v>
      </c>
      <c r="B291">
        <v>6330</v>
      </c>
      <c r="C291">
        <v>20244</v>
      </c>
      <c r="D291">
        <v>5921975</v>
      </c>
      <c r="F291" s="3">
        <f t="shared" si="4"/>
        <v>42266.884733796294</v>
      </c>
    </row>
    <row r="292" spans="1:6" x14ac:dyDescent="0.25">
      <c r="A292" s="1">
        <v>0.88542824074074078</v>
      </c>
      <c r="B292">
        <v>6304</v>
      </c>
      <c r="C292">
        <v>20244</v>
      </c>
      <c r="D292">
        <v>5921975</v>
      </c>
      <c r="F292" s="3">
        <f t="shared" si="4"/>
        <v>42266.885428240741</v>
      </c>
    </row>
    <row r="293" spans="1:6" x14ac:dyDescent="0.25">
      <c r="A293" s="1">
        <v>0.88612268518518522</v>
      </c>
      <c r="B293">
        <v>6251</v>
      </c>
      <c r="C293">
        <v>20603</v>
      </c>
      <c r="D293">
        <v>5926721</v>
      </c>
      <c r="F293" s="3">
        <f t="shared" si="4"/>
        <v>42266.886122685188</v>
      </c>
    </row>
    <row r="294" spans="1:6" x14ac:dyDescent="0.25">
      <c r="A294" s="1">
        <v>0.88681712962962955</v>
      </c>
      <c r="B294">
        <v>6232</v>
      </c>
      <c r="C294">
        <v>20603</v>
      </c>
      <c r="D294">
        <v>5926721</v>
      </c>
      <c r="F294" s="3">
        <f t="shared" si="4"/>
        <v>42266.886817129627</v>
      </c>
    </row>
    <row r="295" spans="1:6" x14ac:dyDescent="0.25">
      <c r="A295" s="1">
        <v>0.88751157407407411</v>
      </c>
      <c r="B295">
        <v>6224</v>
      </c>
      <c r="C295">
        <v>20610</v>
      </c>
      <c r="D295">
        <v>5926817</v>
      </c>
      <c r="F295" s="3">
        <f t="shared" si="4"/>
        <v>42266.887511574074</v>
      </c>
    </row>
    <row r="296" spans="1:6" x14ac:dyDescent="0.25">
      <c r="A296" s="1">
        <v>0.88820601851851855</v>
      </c>
      <c r="B296">
        <v>6229</v>
      </c>
      <c r="C296">
        <v>20610</v>
      </c>
      <c r="D296">
        <v>5926817</v>
      </c>
      <c r="F296" s="3">
        <f t="shared" si="4"/>
        <v>42266.888206018521</v>
      </c>
    </row>
    <row r="297" spans="1:6" x14ac:dyDescent="0.25">
      <c r="A297" s="1">
        <v>0.88890046296296299</v>
      </c>
      <c r="B297">
        <v>6284</v>
      </c>
      <c r="C297">
        <v>20610</v>
      </c>
      <c r="D297">
        <v>5926817</v>
      </c>
      <c r="F297" s="3">
        <f t="shared" si="4"/>
        <v>42266.88890046296</v>
      </c>
    </row>
    <row r="298" spans="1:6" x14ac:dyDescent="0.25">
      <c r="A298" s="1">
        <v>0.88960648148148147</v>
      </c>
      <c r="B298">
        <v>6278</v>
      </c>
      <c r="C298">
        <v>20610</v>
      </c>
      <c r="D298">
        <v>5926817</v>
      </c>
      <c r="F298" s="3">
        <f t="shared" si="4"/>
        <v>42266.889606481483</v>
      </c>
    </row>
    <row r="299" spans="1:6" x14ac:dyDescent="0.25">
      <c r="A299" s="1">
        <v>0.89028935185185187</v>
      </c>
      <c r="B299">
        <v>6295</v>
      </c>
      <c r="C299">
        <v>20610</v>
      </c>
      <c r="D299">
        <v>5926817</v>
      </c>
      <c r="F299" s="3">
        <f t="shared" si="4"/>
        <v>42266.890289351853</v>
      </c>
    </row>
    <row r="300" spans="1:6" x14ac:dyDescent="0.25">
      <c r="A300" s="1">
        <v>0.89098379629629632</v>
      </c>
      <c r="B300">
        <v>6390</v>
      </c>
      <c r="C300">
        <v>20610</v>
      </c>
      <c r="D300">
        <v>5926817</v>
      </c>
      <c r="F300" s="3">
        <f t="shared" si="4"/>
        <v>42266.890983796293</v>
      </c>
    </row>
    <row r="301" spans="1:6" x14ac:dyDescent="0.25">
      <c r="A301" s="1">
        <v>0.89167824074074076</v>
      </c>
      <c r="B301">
        <v>6447</v>
      </c>
      <c r="C301">
        <v>20610</v>
      </c>
      <c r="D301">
        <v>5926817</v>
      </c>
      <c r="F301" s="3">
        <f t="shared" si="4"/>
        <v>42266.89167824074</v>
      </c>
    </row>
    <row r="302" spans="1:6" x14ac:dyDescent="0.25">
      <c r="A302" s="1">
        <v>0.89237268518518509</v>
      </c>
      <c r="B302">
        <v>6470</v>
      </c>
      <c r="C302">
        <v>20610</v>
      </c>
      <c r="D302">
        <v>5926817</v>
      </c>
      <c r="F302" s="3">
        <f t="shared" si="4"/>
        <v>42266.892372685186</v>
      </c>
    </row>
    <row r="303" spans="1:6" x14ac:dyDescent="0.25">
      <c r="A303" s="1">
        <v>0.89306712962962964</v>
      </c>
      <c r="B303">
        <v>6456</v>
      </c>
      <c r="C303">
        <v>20610</v>
      </c>
      <c r="D303">
        <v>5926817</v>
      </c>
      <c r="F303" s="3">
        <f t="shared" si="4"/>
        <v>42266.893067129633</v>
      </c>
    </row>
    <row r="304" spans="1:6" x14ac:dyDescent="0.25">
      <c r="A304" s="1">
        <v>0.89376157407407408</v>
      </c>
      <c r="B304">
        <v>6519</v>
      </c>
      <c r="C304">
        <v>20610</v>
      </c>
      <c r="D304">
        <v>5926817</v>
      </c>
      <c r="F304" s="3">
        <f t="shared" si="4"/>
        <v>42266.893761574072</v>
      </c>
    </row>
    <row r="305" spans="1:6" x14ac:dyDescent="0.25">
      <c r="A305" s="1">
        <v>0.89445601851851853</v>
      </c>
      <c r="B305">
        <v>6534</v>
      </c>
      <c r="C305">
        <v>20610</v>
      </c>
      <c r="D305">
        <v>5926817</v>
      </c>
      <c r="F305" s="3">
        <f t="shared" si="4"/>
        <v>42266.894456018519</v>
      </c>
    </row>
    <row r="306" spans="1:6" x14ac:dyDescent="0.25">
      <c r="A306" s="1">
        <v>0.89515046296296286</v>
      </c>
      <c r="B306">
        <v>6597</v>
      </c>
      <c r="C306">
        <v>20610</v>
      </c>
      <c r="D306">
        <v>5926817</v>
      </c>
      <c r="F306" s="3">
        <f t="shared" si="4"/>
        <v>42266.895150462966</v>
      </c>
    </row>
    <row r="307" spans="1:6" x14ac:dyDescent="0.25">
      <c r="A307" s="1">
        <v>0.89584490740740741</v>
      </c>
      <c r="B307">
        <v>6593</v>
      </c>
      <c r="C307">
        <v>20610</v>
      </c>
      <c r="D307">
        <v>5926817</v>
      </c>
      <c r="F307" s="3">
        <f t="shared" si="4"/>
        <v>42266.895844907405</v>
      </c>
    </row>
    <row r="308" spans="1:6" x14ac:dyDescent="0.25">
      <c r="A308" s="1">
        <v>0.89653935185185185</v>
      </c>
      <c r="B308">
        <v>6631</v>
      </c>
      <c r="C308">
        <v>20610</v>
      </c>
      <c r="D308">
        <v>5926817</v>
      </c>
      <c r="F308" s="3">
        <f t="shared" si="4"/>
        <v>42266.896539351852</v>
      </c>
    </row>
    <row r="309" spans="1:6" x14ac:dyDescent="0.25">
      <c r="A309" s="1">
        <v>0.89723379629629629</v>
      </c>
      <c r="B309">
        <v>6590</v>
      </c>
      <c r="C309">
        <v>20610</v>
      </c>
      <c r="D309">
        <v>5926817</v>
      </c>
      <c r="F309" s="3">
        <f t="shared" si="4"/>
        <v>42266.897233796299</v>
      </c>
    </row>
    <row r="310" spans="1:6" x14ac:dyDescent="0.25">
      <c r="A310" s="1">
        <v>0.89792824074074085</v>
      </c>
      <c r="B310">
        <v>6628</v>
      </c>
      <c r="C310">
        <v>20610</v>
      </c>
      <c r="D310">
        <v>5926817</v>
      </c>
      <c r="F310" s="3">
        <f t="shared" si="4"/>
        <v>42266.897928240738</v>
      </c>
    </row>
    <row r="311" spans="1:6" x14ac:dyDescent="0.25">
      <c r="A311" s="1">
        <v>0.89862268518518518</v>
      </c>
      <c r="B311">
        <v>6626</v>
      </c>
      <c r="C311">
        <v>20610</v>
      </c>
      <c r="D311">
        <v>5926817</v>
      </c>
      <c r="F311" s="3">
        <f t="shared" si="4"/>
        <v>42266.898622685185</v>
      </c>
    </row>
    <row r="312" spans="1:6" x14ac:dyDescent="0.25">
      <c r="A312" s="1">
        <v>0.89931712962962962</v>
      </c>
      <c r="B312">
        <v>6751</v>
      </c>
      <c r="C312">
        <v>20610</v>
      </c>
      <c r="D312">
        <v>5926817</v>
      </c>
      <c r="F312" s="3">
        <f t="shared" si="4"/>
        <v>42266.899317129632</v>
      </c>
    </row>
    <row r="313" spans="1:6" x14ac:dyDescent="0.25">
      <c r="A313" s="1">
        <v>0.90001157407407406</v>
      </c>
      <c r="B313">
        <v>6819</v>
      </c>
      <c r="C313">
        <v>20610</v>
      </c>
      <c r="D313">
        <v>5926817</v>
      </c>
      <c r="F313" s="3">
        <f t="shared" si="4"/>
        <v>42266.900011574071</v>
      </c>
    </row>
    <row r="314" spans="1:6" x14ac:dyDescent="0.25">
      <c r="A314" s="1">
        <v>0.90070601851851861</v>
      </c>
      <c r="B314">
        <v>6820</v>
      </c>
      <c r="C314">
        <v>20610</v>
      </c>
      <c r="D314">
        <v>5926817</v>
      </c>
      <c r="F314" s="3">
        <f t="shared" si="4"/>
        <v>42266.900706018518</v>
      </c>
    </row>
    <row r="315" spans="1:6" x14ac:dyDescent="0.25">
      <c r="A315" s="1">
        <v>0.90140046296296295</v>
      </c>
      <c r="B315">
        <v>6766</v>
      </c>
      <c r="C315">
        <v>20610</v>
      </c>
      <c r="D315">
        <v>5926817</v>
      </c>
      <c r="F315" s="3">
        <f t="shared" si="4"/>
        <v>42266.901400462964</v>
      </c>
    </row>
    <row r="316" spans="1:6" x14ac:dyDescent="0.25">
      <c r="A316" s="1">
        <v>0.90209490740740739</v>
      </c>
      <c r="B316">
        <v>6964</v>
      </c>
      <c r="C316">
        <v>20610</v>
      </c>
      <c r="D316">
        <v>5926817</v>
      </c>
      <c r="F316" s="3">
        <f t="shared" si="4"/>
        <v>42266.902094907404</v>
      </c>
    </row>
    <row r="317" spans="1:6" x14ac:dyDescent="0.25">
      <c r="A317" s="1">
        <v>0.90278935185185183</v>
      </c>
      <c r="B317">
        <v>7655</v>
      </c>
      <c r="C317">
        <v>20610</v>
      </c>
      <c r="D317">
        <v>5926817</v>
      </c>
      <c r="F317" s="3">
        <f t="shared" si="4"/>
        <v>42266.902789351851</v>
      </c>
    </row>
    <row r="318" spans="1:6" x14ac:dyDescent="0.25">
      <c r="A318" s="1">
        <v>0.90349537037037031</v>
      </c>
      <c r="B318">
        <v>7344</v>
      </c>
      <c r="C318">
        <v>20610</v>
      </c>
      <c r="D318">
        <v>5926817</v>
      </c>
      <c r="F318" s="3">
        <f t="shared" si="4"/>
        <v>42266.903495370374</v>
      </c>
    </row>
    <row r="319" spans="1:6" x14ac:dyDescent="0.25">
      <c r="A319" s="1">
        <v>0.90417824074074071</v>
      </c>
      <c r="B319">
        <v>6932</v>
      </c>
      <c r="C319">
        <v>20610</v>
      </c>
      <c r="D319">
        <v>5926817</v>
      </c>
      <c r="F319" s="3">
        <f t="shared" si="4"/>
        <v>42266.904178240744</v>
      </c>
    </row>
    <row r="320" spans="1:6" x14ac:dyDescent="0.25">
      <c r="A320" s="1">
        <v>0.90487268518518515</v>
      </c>
      <c r="B320">
        <v>6961</v>
      </c>
      <c r="C320">
        <v>20610</v>
      </c>
      <c r="D320">
        <v>5926817</v>
      </c>
      <c r="F320" s="3">
        <f t="shared" si="4"/>
        <v>42266.904872685183</v>
      </c>
    </row>
    <row r="321" spans="1:6" x14ac:dyDescent="0.25">
      <c r="A321" s="1">
        <v>0.9055671296296296</v>
      </c>
      <c r="B321">
        <v>7001</v>
      </c>
      <c r="C321">
        <v>20610</v>
      </c>
      <c r="D321">
        <v>5926817</v>
      </c>
      <c r="F321" s="3">
        <f t="shared" si="4"/>
        <v>42266.90556712963</v>
      </c>
    </row>
    <row r="322" spans="1:6" x14ac:dyDescent="0.25">
      <c r="A322" s="1">
        <v>0.90626157407407415</v>
      </c>
      <c r="B322">
        <v>6736</v>
      </c>
      <c r="C322">
        <v>20610</v>
      </c>
      <c r="D322">
        <v>5926817</v>
      </c>
      <c r="F322" s="3">
        <f t="shared" si="4"/>
        <v>42266.906261574077</v>
      </c>
    </row>
    <row r="323" spans="1:6" x14ac:dyDescent="0.25">
      <c r="A323" s="1">
        <v>0.90696759259259263</v>
      </c>
      <c r="B323">
        <v>6661</v>
      </c>
      <c r="C323">
        <v>20610</v>
      </c>
      <c r="D323">
        <v>5926817</v>
      </c>
      <c r="F323" s="3">
        <f t="shared" si="4"/>
        <v>42266.906967592593</v>
      </c>
    </row>
    <row r="324" spans="1:6" x14ac:dyDescent="0.25">
      <c r="A324" s="1">
        <v>0.90765046296296292</v>
      </c>
      <c r="B324">
        <v>6602</v>
      </c>
      <c r="C324">
        <v>20610</v>
      </c>
      <c r="D324">
        <v>5926817</v>
      </c>
      <c r="F324" s="3">
        <f t="shared" ref="F324:F387" si="5">$E$3+A324</f>
        <v>42266.907650462963</v>
      </c>
    </row>
    <row r="325" spans="1:6" x14ac:dyDescent="0.25">
      <c r="A325" s="1">
        <v>0.90834490740740748</v>
      </c>
      <c r="B325">
        <v>6560</v>
      </c>
      <c r="C325">
        <v>20610</v>
      </c>
      <c r="D325">
        <v>5926817</v>
      </c>
      <c r="F325" s="3">
        <f t="shared" si="5"/>
        <v>42266.90834490741</v>
      </c>
    </row>
    <row r="326" spans="1:6" x14ac:dyDescent="0.25">
      <c r="A326" s="1">
        <v>0.90903935185185192</v>
      </c>
      <c r="B326">
        <v>6653</v>
      </c>
      <c r="C326">
        <v>20610</v>
      </c>
      <c r="D326">
        <v>5926817</v>
      </c>
      <c r="F326" s="3">
        <f t="shared" si="5"/>
        <v>42266.909039351849</v>
      </c>
    </row>
    <row r="327" spans="1:6" x14ac:dyDescent="0.25">
      <c r="A327" s="1">
        <v>0.90973379629629625</v>
      </c>
      <c r="B327">
        <v>6643</v>
      </c>
      <c r="C327">
        <v>20610</v>
      </c>
      <c r="D327">
        <v>5926817</v>
      </c>
      <c r="F327" s="3">
        <f t="shared" si="5"/>
        <v>42266.909733796296</v>
      </c>
    </row>
    <row r="328" spans="1:6" x14ac:dyDescent="0.25">
      <c r="A328" s="1">
        <v>0.91042824074074069</v>
      </c>
      <c r="B328">
        <v>6626</v>
      </c>
      <c r="C328">
        <v>20610</v>
      </c>
      <c r="D328">
        <v>5926817</v>
      </c>
      <c r="F328" s="3">
        <f t="shared" si="5"/>
        <v>42266.910428240742</v>
      </c>
    </row>
    <row r="329" spans="1:6" x14ac:dyDescent="0.25">
      <c r="A329" s="1">
        <v>0.91112268518518524</v>
      </c>
      <c r="B329">
        <v>6887</v>
      </c>
      <c r="C329">
        <v>20610</v>
      </c>
      <c r="D329">
        <v>5926817</v>
      </c>
      <c r="F329" s="3">
        <f t="shared" si="5"/>
        <v>42266.911122685182</v>
      </c>
    </row>
    <row r="330" spans="1:6" x14ac:dyDescent="0.25">
      <c r="A330" s="1">
        <v>0.91181712962962969</v>
      </c>
      <c r="B330">
        <v>6775</v>
      </c>
      <c r="C330">
        <v>20610</v>
      </c>
      <c r="D330">
        <v>5926817</v>
      </c>
      <c r="F330" s="3">
        <f t="shared" si="5"/>
        <v>42266.911817129629</v>
      </c>
    </row>
    <row r="331" spans="1:6" x14ac:dyDescent="0.25">
      <c r="A331" s="1">
        <v>0.91251157407407402</v>
      </c>
      <c r="B331">
        <v>6704</v>
      </c>
      <c r="C331">
        <v>20610</v>
      </c>
      <c r="D331">
        <v>5926817</v>
      </c>
      <c r="F331" s="3">
        <f t="shared" si="5"/>
        <v>42266.912511574075</v>
      </c>
    </row>
    <row r="332" spans="1:6" x14ac:dyDescent="0.25">
      <c r="A332" s="1">
        <v>0.91320601851851846</v>
      </c>
      <c r="B332">
        <v>6570</v>
      </c>
      <c r="C332">
        <v>20610</v>
      </c>
      <c r="D332">
        <v>5926817</v>
      </c>
      <c r="F332" s="3">
        <f t="shared" si="5"/>
        <v>42266.913206018522</v>
      </c>
    </row>
    <row r="333" spans="1:6" x14ac:dyDescent="0.25">
      <c r="A333" s="1">
        <v>0.91390046296296301</v>
      </c>
      <c r="B333">
        <v>6539</v>
      </c>
      <c r="C333">
        <v>20610</v>
      </c>
      <c r="D333">
        <v>5926817</v>
      </c>
      <c r="F333" s="3">
        <f t="shared" si="5"/>
        <v>42266.913900462961</v>
      </c>
    </row>
    <row r="334" spans="1:6" x14ac:dyDescent="0.25">
      <c r="A334" s="1">
        <v>0.91459490740740745</v>
      </c>
      <c r="B334">
        <v>6545</v>
      </c>
      <c r="C334">
        <v>20610</v>
      </c>
      <c r="D334">
        <v>5926817</v>
      </c>
      <c r="F334" s="3">
        <f t="shared" si="5"/>
        <v>42266.914594907408</v>
      </c>
    </row>
    <row r="335" spans="1:6" x14ac:dyDescent="0.25">
      <c r="A335" s="1">
        <v>0.91528935185185178</v>
      </c>
      <c r="B335">
        <v>6555</v>
      </c>
      <c r="C335">
        <v>20610</v>
      </c>
      <c r="D335">
        <v>5926817</v>
      </c>
      <c r="F335" s="3">
        <f t="shared" si="5"/>
        <v>42266.915289351855</v>
      </c>
    </row>
    <row r="336" spans="1:6" x14ac:dyDescent="0.25">
      <c r="A336" s="1">
        <v>0.91598379629629623</v>
      </c>
      <c r="B336">
        <v>7159</v>
      </c>
      <c r="C336">
        <v>20610</v>
      </c>
      <c r="D336">
        <v>5926817</v>
      </c>
      <c r="F336" s="3">
        <f t="shared" si="5"/>
        <v>42266.915983796294</v>
      </c>
    </row>
    <row r="337" spans="1:6" x14ac:dyDescent="0.25">
      <c r="A337" s="1">
        <v>0.91667824074074078</v>
      </c>
      <c r="B337">
        <v>7123</v>
      </c>
      <c r="C337">
        <v>20610</v>
      </c>
      <c r="D337">
        <v>5926817</v>
      </c>
      <c r="F337" s="3">
        <f t="shared" si="5"/>
        <v>42266.916678240741</v>
      </c>
    </row>
    <row r="338" spans="1:6" x14ac:dyDescent="0.25">
      <c r="A338" s="1">
        <v>0.91737268518518522</v>
      </c>
      <c r="B338">
        <v>7016</v>
      </c>
      <c r="C338">
        <v>20610</v>
      </c>
      <c r="D338">
        <v>5926817</v>
      </c>
      <c r="F338" s="3">
        <f t="shared" si="5"/>
        <v>42266.917372685188</v>
      </c>
    </row>
    <row r="339" spans="1:6" x14ac:dyDescent="0.25">
      <c r="A339" s="1">
        <v>0.91806712962962955</v>
      </c>
      <c r="B339">
        <v>7468</v>
      </c>
      <c r="C339">
        <v>20610</v>
      </c>
      <c r="D339">
        <v>5926817</v>
      </c>
      <c r="F339" s="3">
        <f t="shared" si="5"/>
        <v>42266.918067129627</v>
      </c>
    </row>
    <row r="340" spans="1:6" x14ac:dyDescent="0.25">
      <c r="A340" s="1">
        <v>0.91876157407407411</v>
      </c>
      <c r="B340">
        <v>7359</v>
      </c>
      <c r="C340">
        <v>20610</v>
      </c>
      <c r="D340">
        <v>5926817</v>
      </c>
      <c r="F340" s="3">
        <f t="shared" si="5"/>
        <v>42266.918761574074</v>
      </c>
    </row>
    <row r="341" spans="1:6" x14ac:dyDescent="0.25">
      <c r="A341" s="1">
        <v>0.91945601851851855</v>
      </c>
      <c r="B341">
        <v>7048</v>
      </c>
      <c r="C341">
        <v>20610</v>
      </c>
      <c r="D341">
        <v>5926817</v>
      </c>
      <c r="F341" s="3">
        <f t="shared" si="5"/>
        <v>42266.919456018521</v>
      </c>
    </row>
    <row r="342" spans="1:6" x14ac:dyDescent="0.25">
      <c r="A342" s="1">
        <v>0.92015046296296299</v>
      </c>
      <c r="B342">
        <v>6850</v>
      </c>
      <c r="C342">
        <v>20610</v>
      </c>
      <c r="D342">
        <v>5926817</v>
      </c>
      <c r="F342" s="3">
        <f t="shared" si="5"/>
        <v>42266.92015046296</v>
      </c>
    </row>
    <row r="343" spans="1:6" x14ac:dyDescent="0.25">
      <c r="A343" s="1">
        <v>0.92084490740740732</v>
      </c>
      <c r="B343">
        <v>6733</v>
      </c>
      <c r="C343">
        <v>20610</v>
      </c>
      <c r="D343">
        <v>5926817</v>
      </c>
      <c r="F343" s="3">
        <f t="shared" si="5"/>
        <v>42266.920844907407</v>
      </c>
    </row>
    <row r="344" spans="1:6" x14ac:dyDescent="0.25">
      <c r="A344" s="1">
        <v>0.92153935185185187</v>
      </c>
      <c r="B344">
        <v>6746</v>
      </c>
      <c r="C344">
        <v>20610</v>
      </c>
      <c r="D344">
        <v>5926817</v>
      </c>
      <c r="F344" s="3">
        <f t="shared" si="5"/>
        <v>42266.921539351853</v>
      </c>
    </row>
    <row r="345" spans="1:6" x14ac:dyDescent="0.25">
      <c r="A345" s="1">
        <v>0.92223379629629632</v>
      </c>
      <c r="B345">
        <v>6744</v>
      </c>
      <c r="C345">
        <v>20610</v>
      </c>
      <c r="D345">
        <v>5926817</v>
      </c>
      <c r="F345" s="3">
        <f t="shared" si="5"/>
        <v>42266.922233796293</v>
      </c>
    </row>
    <row r="346" spans="1:6" x14ac:dyDescent="0.25">
      <c r="A346" s="1">
        <v>0.92292824074074076</v>
      </c>
      <c r="B346">
        <v>6744</v>
      </c>
      <c r="C346">
        <v>20610</v>
      </c>
      <c r="D346">
        <v>5926817</v>
      </c>
      <c r="F346" s="3">
        <f t="shared" si="5"/>
        <v>42266.92292824074</v>
      </c>
    </row>
    <row r="347" spans="1:6" x14ac:dyDescent="0.25">
      <c r="A347" s="1">
        <v>0.92362268518518509</v>
      </c>
      <c r="B347">
        <v>6624</v>
      </c>
      <c r="C347">
        <v>20610</v>
      </c>
      <c r="D347">
        <v>5926817</v>
      </c>
      <c r="F347" s="3">
        <f t="shared" si="5"/>
        <v>42266.923622685186</v>
      </c>
    </row>
    <row r="348" spans="1:6" x14ac:dyDescent="0.25">
      <c r="A348" s="1">
        <v>0.92431712962962964</v>
      </c>
      <c r="B348">
        <v>6646</v>
      </c>
      <c r="C348">
        <v>20610</v>
      </c>
      <c r="D348">
        <v>5926817</v>
      </c>
      <c r="F348" s="3">
        <f t="shared" si="5"/>
        <v>42266.924317129633</v>
      </c>
    </row>
    <row r="349" spans="1:6" x14ac:dyDescent="0.25">
      <c r="A349" s="1">
        <v>0.92501157407407408</v>
      </c>
      <c r="B349">
        <v>6991</v>
      </c>
      <c r="C349">
        <v>20610</v>
      </c>
      <c r="D349">
        <v>5926817</v>
      </c>
      <c r="F349" s="3">
        <f t="shared" si="5"/>
        <v>42266.925011574072</v>
      </c>
    </row>
    <row r="350" spans="1:6" x14ac:dyDescent="0.25">
      <c r="A350" s="1">
        <v>0.92570601851851853</v>
      </c>
      <c r="B350">
        <v>6646</v>
      </c>
      <c r="C350">
        <v>20610</v>
      </c>
      <c r="D350">
        <v>5926817</v>
      </c>
      <c r="F350" s="3">
        <f t="shared" si="5"/>
        <v>42266.925706018519</v>
      </c>
    </row>
    <row r="351" spans="1:6" x14ac:dyDescent="0.25">
      <c r="A351" s="1">
        <v>0.92640046296296286</v>
      </c>
      <c r="B351">
        <v>6607</v>
      </c>
      <c r="C351">
        <v>20610</v>
      </c>
      <c r="D351">
        <v>5926817</v>
      </c>
      <c r="F351" s="3">
        <f t="shared" si="5"/>
        <v>42266.926400462966</v>
      </c>
    </row>
    <row r="352" spans="1:6" x14ac:dyDescent="0.25">
      <c r="A352" s="1">
        <v>0.92709490740740741</v>
      </c>
      <c r="B352">
        <v>6586</v>
      </c>
      <c r="C352">
        <v>20610</v>
      </c>
      <c r="D352">
        <v>5926817</v>
      </c>
      <c r="F352" s="3">
        <f t="shared" si="5"/>
        <v>42266.927094907405</v>
      </c>
    </row>
    <row r="353" spans="1:6" x14ac:dyDescent="0.25">
      <c r="A353" s="1">
        <v>0.92778935185185185</v>
      </c>
      <c r="B353">
        <v>6579</v>
      </c>
      <c r="C353">
        <v>20981</v>
      </c>
      <c r="D353">
        <v>5934787</v>
      </c>
      <c r="F353" s="3">
        <f t="shared" si="5"/>
        <v>42266.927789351852</v>
      </c>
    </row>
    <row r="354" spans="1:6" x14ac:dyDescent="0.25">
      <c r="A354" s="1">
        <v>0.92848379629629629</v>
      </c>
      <c r="B354">
        <v>6605</v>
      </c>
      <c r="C354">
        <v>20989</v>
      </c>
      <c r="D354">
        <v>5934908</v>
      </c>
      <c r="F354" s="3">
        <f t="shared" si="5"/>
        <v>42266.928483796299</v>
      </c>
    </row>
    <row r="355" spans="1:6" x14ac:dyDescent="0.25">
      <c r="A355" s="1">
        <v>0.92917824074074085</v>
      </c>
      <c r="B355">
        <v>6550</v>
      </c>
      <c r="C355">
        <v>20989</v>
      </c>
      <c r="D355">
        <v>5934908</v>
      </c>
      <c r="F355" s="3">
        <f t="shared" si="5"/>
        <v>42266.929178240738</v>
      </c>
    </row>
    <row r="356" spans="1:6" x14ac:dyDescent="0.25">
      <c r="A356" s="1">
        <v>0.92987268518518518</v>
      </c>
      <c r="B356">
        <v>6607</v>
      </c>
      <c r="C356">
        <v>20989</v>
      </c>
      <c r="D356">
        <v>5934908</v>
      </c>
      <c r="F356" s="3">
        <f t="shared" si="5"/>
        <v>42266.929872685185</v>
      </c>
    </row>
    <row r="357" spans="1:6" x14ac:dyDescent="0.25">
      <c r="A357" s="1">
        <v>0.93056712962962962</v>
      </c>
      <c r="B357">
        <v>7021</v>
      </c>
      <c r="C357">
        <v>20989</v>
      </c>
      <c r="D357">
        <v>5934908</v>
      </c>
      <c r="F357" s="3">
        <f t="shared" si="5"/>
        <v>42266.930567129632</v>
      </c>
    </row>
    <row r="358" spans="1:6" x14ac:dyDescent="0.25">
      <c r="A358" s="1">
        <v>0.93126157407407406</v>
      </c>
      <c r="B358">
        <v>6880</v>
      </c>
      <c r="C358">
        <v>20989</v>
      </c>
      <c r="D358">
        <v>5934908</v>
      </c>
      <c r="F358" s="3">
        <f t="shared" si="5"/>
        <v>42266.931261574071</v>
      </c>
    </row>
    <row r="359" spans="1:6" x14ac:dyDescent="0.25">
      <c r="A359" s="1">
        <v>0.93195601851851861</v>
      </c>
      <c r="B359">
        <v>6656</v>
      </c>
      <c r="C359">
        <v>20989</v>
      </c>
      <c r="D359">
        <v>5934908</v>
      </c>
      <c r="F359" s="3">
        <f t="shared" si="5"/>
        <v>42266.931956018518</v>
      </c>
    </row>
    <row r="360" spans="1:6" x14ac:dyDescent="0.25">
      <c r="A360" s="1">
        <v>0.93265046296296295</v>
      </c>
      <c r="B360">
        <v>6721</v>
      </c>
      <c r="C360">
        <v>20989</v>
      </c>
      <c r="D360">
        <v>5934908</v>
      </c>
      <c r="F360" s="3">
        <f t="shared" si="5"/>
        <v>42266.932650462964</v>
      </c>
    </row>
    <row r="361" spans="1:6" x14ac:dyDescent="0.25">
      <c r="A361" s="1">
        <v>0.93334490740740739</v>
      </c>
      <c r="B361">
        <v>6795</v>
      </c>
      <c r="C361">
        <v>20989</v>
      </c>
      <c r="D361">
        <v>5934908</v>
      </c>
      <c r="F361" s="3">
        <f t="shared" si="5"/>
        <v>42266.933344907404</v>
      </c>
    </row>
    <row r="362" spans="1:6" x14ac:dyDescent="0.25">
      <c r="A362" s="1">
        <v>0.93405092592592587</v>
      </c>
      <c r="B362">
        <v>6848</v>
      </c>
      <c r="C362">
        <v>20989</v>
      </c>
      <c r="D362">
        <v>5934908</v>
      </c>
      <c r="F362" s="3">
        <f t="shared" si="5"/>
        <v>42266.934050925927</v>
      </c>
    </row>
    <row r="363" spans="1:6" x14ac:dyDescent="0.25">
      <c r="A363" s="1">
        <v>0.93473379629629638</v>
      </c>
      <c r="B363">
        <v>6922</v>
      </c>
      <c r="C363">
        <v>20989</v>
      </c>
      <c r="D363">
        <v>5934908</v>
      </c>
      <c r="F363" s="3">
        <f t="shared" si="5"/>
        <v>42266.934733796297</v>
      </c>
    </row>
    <row r="364" spans="1:6" x14ac:dyDescent="0.25">
      <c r="A364" s="1">
        <v>0.93542824074074071</v>
      </c>
      <c r="B364">
        <v>6949</v>
      </c>
      <c r="C364">
        <v>20989</v>
      </c>
      <c r="D364">
        <v>5934908</v>
      </c>
      <c r="F364" s="3">
        <f t="shared" si="5"/>
        <v>42266.935428240744</v>
      </c>
    </row>
    <row r="365" spans="1:6" x14ac:dyDescent="0.25">
      <c r="A365" s="1">
        <v>0.93612268518518515</v>
      </c>
      <c r="B365">
        <v>6880</v>
      </c>
      <c r="C365">
        <v>20989</v>
      </c>
      <c r="D365">
        <v>5934908</v>
      </c>
      <c r="F365" s="3">
        <f t="shared" si="5"/>
        <v>42266.936122685183</v>
      </c>
    </row>
    <row r="366" spans="1:6" x14ac:dyDescent="0.25">
      <c r="A366" s="1">
        <v>0.9368171296296296</v>
      </c>
      <c r="B366">
        <v>6649</v>
      </c>
      <c r="C366">
        <v>20989</v>
      </c>
      <c r="D366">
        <v>5934908</v>
      </c>
      <c r="F366" s="3">
        <f t="shared" si="5"/>
        <v>42266.93681712963</v>
      </c>
    </row>
    <row r="367" spans="1:6" x14ac:dyDescent="0.25">
      <c r="A367" s="1">
        <v>0.93751157407407415</v>
      </c>
      <c r="B367">
        <v>6712</v>
      </c>
      <c r="C367">
        <v>20989</v>
      </c>
      <c r="D367">
        <v>5934908</v>
      </c>
      <c r="F367" s="3">
        <f t="shared" si="5"/>
        <v>42266.937511574077</v>
      </c>
    </row>
    <row r="368" spans="1:6" x14ac:dyDescent="0.25">
      <c r="A368" s="1">
        <v>0.93820601851851848</v>
      </c>
      <c r="B368">
        <v>6951</v>
      </c>
      <c r="C368">
        <v>20989</v>
      </c>
      <c r="D368">
        <v>5934908</v>
      </c>
      <c r="F368" s="3">
        <f t="shared" si="5"/>
        <v>42266.938206018516</v>
      </c>
    </row>
    <row r="369" spans="1:6" x14ac:dyDescent="0.25">
      <c r="A369" s="1">
        <v>0.93890046296296292</v>
      </c>
      <c r="B369">
        <v>7065</v>
      </c>
      <c r="C369">
        <v>20989</v>
      </c>
      <c r="D369">
        <v>5934908</v>
      </c>
      <c r="F369" s="3">
        <f t="shared" si="5"/>
        <v>42266.938900462963</v>
      </c>
    </row>
    <row r="370" spans="1:6" x14ac:dyDescent="0.25">
      <c r="A370" s="1">
        <v>0.93959490740740748</v>
      </c>
      <c r="B370">
        <v>6803</v>
      </c>
      <c r="C370">
        <v>20989</v>
      </c>
      <c r="D370">
        <v>5934908</v>
      </c>
      <c r="F370" s="3">
        <f t="shared" si="5"/>
        <v>42266.93959490741</v>
      </c>
    </row>
    <row r="371" spans="1:6" x14ac:dyDescent="0.25">
      <c r="A371" s="1">
        <v>0.94028935185185192</v>
      </c>
      <c r="B371">
        <v>6717</v>
      </c>
      <c r="C371">
        <v>20989</v>
      </c>
      <c r="D371">
        <v>5934908</v>
      </c>
      <c r="F371" s="3">
        <f t="shared" si="5"/>
        <v>42266.940289351849</v>
      </c>
    </row>
    <row r="372" spans="1:6" x14ac:dyDescent="0.25">
      <c r="A372" s="1">
        <v>0.94098379629629625</v>
      </c>
      <c r="B372">
        <v>6788</v>
      </c>
      <c r="C372">
        <v>20989</v>
      </c>
      <c r="D372">
        <v>5934908</v>
      </c>
      <c r="F372" s="3">
        <f t="shared" si="5"/>
        <v>42266.940983796296</v>
      </c>
    </row>
    <row r="373" spans="1:6" x14ac:dyDescent="0.25">
      <c r="A373" s="1">
        <v>0.94167824074074069</v>
      </c>
      <c r="B373">
        <v>6691</v>
      </c>
      <c r="C373">
        <v>20989</v>
      </c>
      <c r="D373">
        <v>5934908</v>
      </c>
      <c r="F373" s="3">
        <f t="shared" si="5"/>
        <v>42266.941678240742</v>
      </c>
    </row>
    <row r="374" spans="1:6" x14ac:dyDescent="0.25">
      <c r="A374" s="1">
        <v>0.94237268518518524</v>
      </c>
      <c r="B374">
        <v>6689</v>
      </c>
      <c r="C374">
        <v>20989</v>
      </c>
      <c r="D374">
        <v>5934908</v>
      </c>
      <c r="F374" s="3">
        <f t="shared" si="5"/>
        <v>42266.942372685182</v>
      </c>
    </row>
    <row r="375" spans="1:6" x14ac:dyDescent="0.25">
      <c r="A375" s="1">
        <v>0.94306712962962969</v>
      </c>
      <c r="B375">
        <v>6689</v>
      </c>
      <c r="C375">
        <v>20989</v>
      </c>
      <c r="D375">
        <v>5934908</v>
      </c>
      <c r="F375" s="3">
        <f t="shared" si="5"/>
        <v>42266.943067129629</v>
      </c>
    </row>
    <row r="376" spans="1:6" x14ac:dyDescent="0.25">
      <c r="A376" s="1">
        <v>0.94376157407407402</v>
      </c>
      <c r="B376">
        <v>6672</v>
      </c>
      <c r="C376">
        <v>20989</v>
      </c>
      <c r="D376">
        <v>5934908</v>
      </c>
      <c r="F376" s="3">
        <f t="shared" si="5"/>
        <v>42266.943761574075</v>
      </c>
    </row>
    <row r="377" spans="1:6" x14ac:dyDescent="0.25">
      <c r="A377" s="1">
        <v>0.94445601851851846</v>
      </c>
      <c r="B377">
        <v>6631</v>
      </c>
      <c r="C377">
        <v>20989</v>
      </c>
      <c r="D377">
        <v>5934908</v>
      </c>
      <c r="F377" s="3">
        <f t="shared" si="5"/>
        <v>42266.944456018522</v>
      </c>
    </row>
    <row r="378" spans="1:6" x14ac:dyDescent="0.25">
      <c r="A378" s="1">
        <v>0.94515046296296301</v>
      </c>
      <c r="B378">
        <v>6651</v>
      </c>
      <c r="C378">
        <v>20989</v>
      </c>
      <c r="D378">
        <v>5934908</v>
      </c>
      <c r="F378" s="3">
        <f t="shared" si="5"/>
        <v>42266.945150462961</v>
      </c>
    </row>
    <row r="379" spans="1:6" x14ac:dyDescent="0.25">
      <c r="A379" s="1">
        <v>0.94584490740740745</v>
      </c>
      <c r="B379">
        <v>6755</v>
      </c>
      <c r="C379">
        <v>20989</v>
      </c>
      <c r="D379">
        <v>5934908</v>
      </c>
      <c r="F379" s="3">
        <f t="shared" si="5"/>
        <v>42266.945844907408</v>
      </c>
    </row>
    <row r="380" spans="1:6" x14ac:dyDescent="0.25">
      <c r="A380" s="1">
        <v>0.94653935185185178</v>
      </c>
      <c r="B380">
        <v>6755</v>
      </c>
      <c r="C380">
        <v>20989</v>
      </c>
      <c r="D380">
        <v>5934908</v>
      </c>
      <c r="F380" s="3">
        <f t="shared" si="5"/>
        <v>42266.946539351855</v>
      </c>
    </row>
    <row r="381" spans="1:6" x14ac:dyDescent="0.25">
      <c r="A381" s="1">
        <v>0.94723379629629623</v>
      </c>
      <c r="B381">
        <v>6869</v>
      </c>
      <c r="C381">
        <v>20989</v>
      </c>
      <c r="D381">
        <v>5934908</v>
      </c>
      <c r="F381" s="3">
        <f t="shared" si="5"/>
        <v>42266.947233796294</v>
      </c>
    </row>
    <row r="382" spans="1:6" x14ac:dyDescent="0.25">
      <c r="A382" s="1">
        <v>0.94792824074074078</v>
      </c>
      <c r="B382">
        <v>7223</v>
      </c>
      <c r="C382">
        <v>20989</v>
      </c>
      <c r="D382">
        <v>5934908</v>
      </c>
      <c r="F382" s="3">
        <f t="shared" si="5"/>
        <v>42266.947928240741</v>
      </c>
    </row>
    <row r="383" spans="1:6" x14ac:dyDescent="0.25">
      <c r="A383" s="1">
        <v>0.94862268518518522</v>
      </c>
      <c r="B383">
        <v>7071</v>
      </c>
      <c r="C383">
        <v>20989</v>
      </c>
      <c r="D383">
        <v>5934908</v>
      </c>
      <c r="F383" s="3">
        <f t="shared" si="5"/>
        <v>42266.948622685188</v>
      </c>
    </row>
    <row r="384" spans="1:6" x14ac:dyDescent="0.25">
      <c r="A384" s="1">
        <v>0.94931712962962955</v>
      </c>
      <c r="B384">
        <v>6878</v>
      </c>
      <c r="C384">
        <v>20989</v>
      </c>
      <c r="D384">
        <v>5934908</v>
      </c>
      <c r="F384" s="3">
        <f t="shared" si="5"/>
        <v>42266.949317129627</v>
      </c>
    </row>
    <row r="385" spans="1:6" x14ac:dyDescent="0.25">
      <c r="A385" s="1">
        <v>0.95001157407407411</v>
      </c>
      <c r="B385">
        <v>7273</v>
      </c>
      <c r="C385">
        <v>20989</v>
      </c>
      <c r="D385">
        <v>5934908</v>
      </c>
      <c r="F385" s="3">
        <f t="shared" si="5"/>
        <v>42266.950011574074</v>
      </c>
    </row>
    <row r="386" spans="1:6" x14ac:dyDescent="0.25">
      <c r="A386" s="1">
        <v>0.95070601851851855</v>
      </c>
      <c r="B386">
        <v>7192</v>
      </c>
      <c r="C386">
        <v>20989</v>
      </c>
      <c r="D386">
        <v>5934908</v>
      </c>
      <c r="F386" s="3">
        <f t="shared" si="5"/>
        <v>42266.950706018521</v>
      </c>
    </row>
    <row r="387" spans="1:6" x14ac:dyDescent="0.25">
      <c r="A387" s="1">
        <v>0.95140046296296299</v>
      </c>
      <c r="B387">
        <v>6937</v>
      </c>
      <c r="C387">
        <v>20989</v>
      </c>
      <c r="D387">
        <v>5934908</v>
      </c>
      <c r="F387" s="3">
        <f t="shared" si="5"/>
        <v>42266.95140046296</v>
      </c>
    </row>
    <row r="388" spans="1:6" x14ac:dyDescent="0.25">
      <c r="A388" s="1">
        <v>0.95209490740740732</v>
      </c>
      <c r="B388">
        <v>6949</v>
      </c>
      <c r="C388">
        <v>20989</v>
      </c>
      <c r="D388">
        <v>5934908</v>
      </c>
      <c r="F388" s="3">
        <f t="shared" ref="F388:F451" si="6">$E$3+A388</f>
        <v>42266.952094907407</v>
      </c>
    </row>
    <row r="389" spans="1:6" x14ac:dyDescent="0.25">
      <c r="A389" s="1">
        <v>0.95278935185185187</v>
      </c>
      <c r="B389">
        <v>7321</v>
      </c>
      <c r="C389">
        <v>20989</v>
      </c>
      <c r="D389">
        <v>5934908</v>
      </c>
      <c r="F389" s="3">
        <f t="shared" si="6"/>
        <v>42266.952789351853</v>
      </c>
    </row>
    <row r="390" spans="1:6" x14ac:dyDescent="0.25">
      <c r="A390" s="1">
        <v>0.95348379629629632</v>
      </c>
      <c r="B390">
        <v>7302</v>
      </c>
      <c r="C390">
        <v>20989</v>
      </c>
      <c r="D390">
        <v>5934908</v>
      </c>
      <c r="F390" s="3">
        <f t="shared" si="6"/>
        <v>42266.953483796293</v>
      </c>
    </row>
    <row r="391" spans="1:6" x14ac:dyDescent="0.25">
      <c r="A391" s="1">
        <v>0.95417824074074076</v>
      </c>
      <c r="B391">
        <v>7312</v>
      </c>
      <c r="C391">
        <v>20989</v>
      </c>
      <c r="D391">
        <v>5934908</v>
      </c>
      <c r="F391" s="3">
        <f t="shared" si="6"/>
        <v>42266.95417824074</v>
      </c>
    </row>
    <row r="392" spans="1:6" x14ac:dyDescent="0.25">
      <c r="A392" s="1">
        <v>0.95487268518518509</v>
      </c>
      <c r="B392">
        <v>7423</v>
      </c>
      <c r="C392">
        <v>20989</v>
      </c>
      <c r="D392">
        <v>5934908</v>
      </c>
      <c r="F392" s="3">
        <f t="shared" si="6"/>
        <v>42266.954872685186</v>
      </c>
    </row>
    <row r="393" spans="1:6" x14ac:dyDescent="0.25">
      <c r="A393" s="1">
        <v>0.95556712962962964</v>
      </c>
      <c r="B393">
        <v>7148</v>
      </c>
      <c r="C393">
        <v>20989</v>
      </c>
      <c r="D393">
        <v>5934908</v>
      </c>
      <c r="F393" s="3">
        <f t="shared" si="6"/>
        <v>42266.955567129633</v>
      </c>
    </row>
    <row r="394" spans="1:6" x14ac:dyDescent="0.25">
      <c r="A394" s="1">
        <v>0.95626157407407408</v>
      </c>
      <c r="B394">
        <v>7723</v>
      </c>
      <c r="C394">
        <v>20989</v>
      </c>
      <c r="D394">
        <v>5934908</v>
      </c>
      <c r="F394" s="3">
        <f t="shared" si="6"/>
        <v>42266.956261574072</v>
      </c>
    </row>
    <row r="395" spans="1:6" x14ac:dyDescent="0.25">
      <c r="A395" s="1">
        <v>0.95695601851851853</v>
      </c>
      <c r="B395">
        <v>7110</v>
      </c>
      <c r="C395">
        <v>20989</v>
      </c>
      <c r="D395">
        <v>5934908</v>
      </c>
      <c r="F395" s="3">
        <f t="shared" si="6"/>
        <v>42266.956956018519</v>
      </c>
    </row>
    <row r="396" spans="1:6" x14ac:dyDescent="0.25">
      <c r="A396" s="1">
        <v>0.95765046296296286</v>
      </c>
      <c r="B396">
        <v>7110</v>
      </c>
      <c r="C396">
        <v>20989</v>
      </c>
      <c r="D396">
        <v>5934908</v>
      </c>
      <c r="F396" s="3">
        <f t="shared" si="6"/>
        <v>42266.957650462966</v>
      </c>
    </row>
    <row r="397" spans="1:6" x14ac:dyDescent="0.25">
      <c r="A397" s="1">
        <v>0.95834490740740741</v>
      </c>
      <c r="B397">
        <v>6730</v>
      </c>
      <c r="C397">
        <v>20989</v>
      </c>
      <c r="D397">
        <v>5934908</v>
      </c>
      <c r="F397" s="3">
        <f t="shared" si="6"/>
        <v>42266.958344907405</v>
      </c>
    </row>
    <row r="398" spans="1:6" x14ac:dyDescent="0.25">
      <c r="A398" s="1">
        <v>0.95903935185185185</v>
      </c>
      <c r="B398">
        <v>6779</v>
      </c>
      <c r="C398">
        <v>20989</v>
      </c>
      <c r="D398">
        <v>5934908</v>
      </c>
      <c r="F398" s="3">
        <f t="shared" si="6"/>
        <v>42266.959039351852</v>
      </c>
    </row>
    <row r="399" spans="1:6" x14ac:dyDescent="0.25">
      <c r="A399" s="1">
        <v>0.95973379629629629</v>
      </c>
      <c r="B399">
        <v>7048</v>
      </c>
      <c r="C399">
        <v>20989</v>
      </c>
      <c r="D399">
        <v>5934908</v>
      </c>
      <c r="F399" s="3">
        <f t="shared" si="6"/>
        <v>42266.959733796299</v>
      </c>
    </row>
    <row r="400" spans="1:6" x14ac:dyDescent="0.25">
      <c r="A400" s="1">
        <v>0.96042824074074085</v>
      </c>
      <c r="B400">
        <v>7381</v>
      </c>
      <c r="C400">
        <v>20989</v>
      </c>
      <c r="D400">
        <v>5934908</v>
      </c>
      <c r="F400" s="3">
        <f t="shared" si="6"/>
        <v>42266.960428240738</v>
      </c>
    </row>
    <row r="401" spans="1:6" x14ac:dyDescent="0.25">
      <c r="A401" s="1">
        <v>0.96112268518518518</v>
      </c>
      <c r="B401">
        <v>7382</v>
      </c>
      <c r="C401">
        <v>20989</v>
      </c>
      <c r="D401">
        <v>5934908</v>
      </c>
      <c r="F401" s="3">
        <f t="shared" si="6"/>
        <v>42266.961122685185</v>
      </c>
    </row>
    <row r="402" spans="1:6" x14ac:dyDescent="0.25">
      <c r="A402" s="1">
        <v>0.96181712962962962</v>
      </c>
      <c r="B402">
        <v>7529</v>
      </c>
      <c r="C402">
        <v>20989</v>
      </c>
      <c r="D402">
        <v>5934908</v>
      </c>
      <c r="F402" s="3">
        <f t="shared" si="6"/>
        <v>42266.961817129632</v>
      </c>
    </row>
    <row r="403" spans="1:6" x14ac:dyDescent="0.25">
      <c r="A403" s="1">
        <v>0.96251157407407406</v>
      </c>
      <c r="B403">
        <v>7396</v>
      </c>
      <c r="C403">
        <v>20989</v>
      </c>
      <c r="D403">
        <v>5934908</v>
      </c>
      <c r="F403" s="3">
        <f t="shared" si="6"/>
        <v>42266.962511574071</v>
      </c>
    </row>
    <row r="404" spans="1:6" x14ac:dyDescent="0.25">
      <c r="A404" s="1">
        <v>0.96320601851851861</v>
      </c>
      <c r="B404">
        <v>7205</v>
      </c>
      <c r="C404">
        <v>20989</v>
      </c>
      <c r="D404">
        <v>5934908</v>
      </c>
      <c r="F404" s="3">
        <f t="shared" si="6"/>
        <v>42266.963206018518</v>
      </c>
    </row>
    <row r="405" spans="1:6" x14ac:dyDescent="0.25">
      <c r="A405" s="1">
        <v>0.96390046296296295</v>
      </c>
      <c r="B405">
        <v>7283</v>
      </c>
      <c r="C405">
        <v>20989</v>
      </c>
      <c r="D405">
        <v>5934908</v>
      </c>
      <c r="F405" s="3">
        <f t="shared" si="6"/>
        <v>42266.963900462964</v>
      </c>
    </row>
    <row r="406" spans="1:6" x14ac:dyDescent="0.25">
      <c r="A406" s="1">
        <v>0.96459490740740739</v>
      </c>
      <c r="B406">
        <v>7313</v>
      </c>
      <c r="C406">
        <v>20989</v>
      </c>
      <c r="D406">
        <v>5934908</v>
      </c>
      <c r="F406" s="3">
        <f t="shared" si="6"/>
        <v>42266.964594907404</v>
      </c>
    </row>
    <row r="407" spans="1:6" x14ac:dyDescent="0.25">
      <c r="A407" s="1">
        <v>0.96528935185185183</v>
      </c>
      <c r="B407">
        <v>7269</v>
      </c>
      <c r="C407">
        <v>20989</v>
      </c>
      <c r="D407">
        <v>5934908</v>
      </c>
      <c r="F407" s="3">
        <f t="shared" si="6"/>
        <v>42266.965289351851</v>
      </c>
    </row>
    <row r="408" spans="1:6" x14ac:dyDescent="0.25">
      <c r="A408" s="1">
        <v>0.96598379629629638</v>
      </c>
      <c r="B408">
        <v>6989</v>
      </c>
      <c r="C408">
        <v>20989</v>
      </c>
      <c r="D408">
        <v>5934908</v>
      </c>
      <c r="F408" s="3">
        <f t="shared" si="6"/>
        <v>42266.965983796297</v>
      </c>
    </row>
    <row r="409" spans="1:6" x14ac:dyDescent="0.25">
      <c r="A409" s="1">
        <v>0.96667824074074071</v>
      </c>
      <c r="B409">
        <v>6991</v>
      </c>
      <c r="C409">
        <v>20989</v>
      </c>
      <c r="D409">
        <v>5934908</v>
      </c>
      <c r="F409" s="3">
        <f t="shared" si="6"/>
        <v>42266.966678240744</v>
      </c>
    </row>
    <row r="410" spans="1:6" x14ac:dyDescent="0.25">
      <c r="A410" s="1">
        <v>0.96737268518518515</v>
      </c>
      <c r="B410">
        <v>7213</v>
      </c>
      <c r="C410">
        <v>20989</v>
      </c>
      <c r="D410">
        <v>5934908</v>
      </c>
      <c r="F410" s="3">
        <f t="shared" si="6"/>
        <v>42266.967372685183</v>
      </c>
    </row>
    <row r="411" spans="1:6" x14ac:dyDescent="0.25">
      <c r="A411" s="1">
        <v>0.9680671296296296</v>
      </c>
      <c r="B411">
        <v>6830</v>
      </c>
      <c r="C411">
        <v>20989</v>
      </c>
      <c r="D411">
        <v>5934908</v>
      </c>
      <c r="F411" s="3">
        <f t="shared" si="6"/>
        <v>42266.96806712963</v>
      </c>
    </row>
    <row r="412" spans="1:6" x14ac:dyDescent="0.25">
      <c r="A412" s="1">
        <v>0.96876157407407415</v>
      </c>
      <c r="B412">
        <v>6783</v>
      </c>
      <c r="C412">
        <v>20989</v>
      </c>
      <c r="D412">
        <v>5934908</v>
      </c>
      <c r="F412" s="3">
        <f t="shared" si="6"/>
        <v>42266.968761574077</v>
      </c>
    </row>
    <row r="413" spans="1:6" x14ac:dyDescent="0.25">
      <c r="A413" s="1">
        <v>0.96945601851851848</v>
      </c>
      <c r="B413">
        <v>6672</v>
      </c>
      <c r="C413">
        <v>21253</v>
      </c>
      <c r="D413">
        <v>5944341</v>
      </c>
      <c r="F413" s="3">
        <f t="shared" si="6"/>
        <v>42266.969456018516</v>
      </c>
    </row>
    <row r="414" spans="1:6" x14ac:dyDescent="0.25">
      <c r="A414" s="1">
        <v>0.97015046296296292</v>
      </c>
      <c r="B414">
        <v>7105</v>
      </c>
      <c r="C414">
        <v>21256</v>
      </c>
      <c r="D414">
        <v>5944438</v>
      </c>
      <c r="F414" s="3">
        <f t="shared" si="6"/>
        <v>42266.970150462963</v>
      </c>
    </row>
    <row r="415" spans="1:6" x14ac:dyDescent="0.25">
      <c r="A415" s="1">
        <v>0.97084490740740748</v>
      </c>
      <c r="B415">
        <v>6404</v>
      </c>
      <c r="C415">
        <v>21256</v>
      </c>
      <c r="D415">
        <v>5944438</v>
      </c>
      <c r="F415" s="3">
        <f t="shared" si="6"/>
        <v>42266.97084490741</v>
      </c>
    </row>
    <row r="416" spans="1:6" x14ac:dyDescent="0.25">
      <c r="A416" s="1">
        <v>0.97153935185185192</v>
      </c>
      <c r="B416">
        <v>6404</v>
      </c>
      <c r="C416">
        <v>21256</v>
      </c>
      <c r="D416">
        <v>5944438</v>
      </c>
      <c r="F416" s="3">
        <f t="shared" si="6"/>
        <v>42266.971539351849</v>
      </c>
    </row>
    <row r="417" spans="1:6" x14ac:dyDescent="0.25">
      <c r="A417" s="1">
        <v>0.97223379629629625</v>
      </c>
      <c r="B417">
        <v>6680</v>
      </c>
      <c r="C417">
        <v>21256</v>
      </c>
      <c r="D417">
        <v>5944438</v>
      </c>
      <c r="F417" s="3">
        <f t="shared" si="6"/>
        <v>42266.972233796296</v>
      </c>
    </row>
    <row r="418" spans="1:6" x14ac:dyDescent="0.25">
      <c r="A418" s="1">
        <v>0.97292824074074069</v>
      </c>
      <c r="B418">
        <v>6863</v>
      </c>
      <c r="C418">
        <v>21256</v>
      </c>
      <c r="D418">
        <v>5944438</v>
      </c>
      <c r="F418" s="3">
        <f t="shared" si="6"/>
        <v>42266.972928240742</v>
      </c>
    </row>
    <row r="419" spans="1:6" x14ac:dyDescent="0.25">
      <c r="A419" s="1">
        <v>0.97362268518518524</v>
      </c>
      <c r="B419">
        <v>6888</v>
      </c>
      <c r="C419">
        <v>21256</v>
      </c>
      <c r="D419">
        <v>5944438</v>
      </c>
      <c r="F419" s="3">
        <f t="shared" si="6"/>
        <v>42266.973622685182</v>
      </c>
    </row>
    <row r="420" spans="1:6" x14ac:dyDescent="0.25">
      <c r="A420" s="1">
        <v>0.97431712962962969</v>
      </c>
      <c r="B420">
        <v>6341</v>
      </c>
      <c r="C420">
        <v>21256</v>
      </c>
      <c r="D420">
        <v>5944438</v>
      </c>
      <c r="F420" s="3">
        <f t="shared" si="6"/>
        <v>42266.974317129629</v>
      </c>
    </row>
    <row r="421" spans="1:6" x14ac:dyDescent="0.25">
      <c r="A421" s="1">
        <v>0.97501157407407402</v>
      </c>
      <c r="B421">
        <v>6615</v>
      </c>
      <c r="C421">
        <v>21256</v>
      </c>
      <c r="D421">
        <v>5944438</v>
      </c>
      <c r="F421" s="3">
        <f t="shared" si="6"/>
        <v>42266.975011574075</v>
      </c>
    </row>
    <row r="422" spans="1:6" x14ac:dyDescent="0.25">
      <c r="A422" s="1">
        <v>0.97570601851851846</v>
      </c>
      <c r="B422">
        <v>6505</v>
      </c>
      <c r="C422">
        <v>21256</v>
      </c>
      <c r="D422">
        <v>5944438</v>
      </c>
      <c r="F422" s="3">
        <f t="shared" si="6"/>
        <v>42266.975706018522</v>
      </c>
    </row>
    <row r="423" spans="1:6" x14ac:dyDescent="0.25">
      <c r="A423" s="1">
        <v>0.97640046296296301</v>
      </c>
      <c r="B423">
        <v>6505</v>
      </c>
      <c r="C423">
        <v>21256</v>
      </c>
      <c r="D423">
        <v>5944438</v>
      </c>
      <c r="F423" s="3">
        <f t="shared" si="6"/>
        <v>42266.976400462961</v>
      </c>
    </row>
    <row r="424" spans="1:6" x14ac:dyDescent="0.25">
      <c r="A424" s="1">
        <v>0.97709490740740745</v>
      </c>
      <c r="B424">
        <v>6312</v>
      </c>
      <c r="C424">
        <v>21256</v>
      </c>
      <c r="D424">
        <v>5944438</v>
      </c>
      <c r="F424" s="3">
        <f t="shared" si="6"/>
        <v>42266.977094907408</v>
      </c>
    </row>
    <row r="425" spans="1:6" x14ac:dyDescent="0.25">
      <c r="A425" s="1">
        <v>0.97778935185185178</v>
      </c>
      <c r="B425">
        <v>6287</v>
      </c>
      <c r="C425">
        <v>21256</v>
      </c>
      <c r="D425">
        <v>5944438</v>
      </c>
      <c r="F425" s="3">
        <f t="shared" si="6"/>
        <v>42266.977789351855</v>
      </c>
    </row>
    <row r="426" spans="1:6" x14ac:dyDescent="0.25">
      <c r="A426" s="1">
        <v>0.97848379629629623</v>
      </c>
      <c r="B426">
        <v>6287</v>
      </c>
      <c r="C426">
        <v>21256</v>
      </c>
      <c r="D426">
        <v>5944438</v>
      </c>
      <c r="F426" s="3">
        <f t="shared" si="6"/>
        <v>42266.978483796294</v>
      </c>
    </row>
    <row r="427" spans="1:6" x14ac:dyDescent="0.25">
      <c r="A427" s="1">
        <v>0.97917824074074078</v>
      </c>
      <c r="B427">
        <v>6618</v>
      </c>
      <c r="C427">
        <v>21256</v>
      </c>
      <c r="D427">
        <v>5944438</v>
      </c>
      <c r="F427" s="3">
        <f t="shared" si="6"/>
        <v>42266.979178240741</v>
      </c>
    </row>
    <row r="428" spans="1:6" x14ac:dyDescent="0.25">
      <c r="A428" s="1">
        <v>0.97987268518518522</v>
      </c>
      <c r="B428">
        <v>6618</v>
      </c>
      <c r="C428">
        <v>21256</v>
      </c>
      <c r="D428">
        <v>5944438</v>
      </c>
      <c r="F428" s="3">
        <f t="shared" si="6"/>
        <v>42266.979872685188</v>
      </c>
    </row>
    <row r="429" spans="1:6" x14ac:dyDescent="0.25">
      <c r="A429" s="1">
        <v>0.98056712962962955</v>
      </c>
      <c r="B429">
        <v>6480</v>
      </c>
      <c r="C429">
        <v>21256</v>
      </c>
      <c r="D429">
        <v>5944438</v>
      </c>
      <c r="F429" s="3">
        <f t="shared" si="6"/>
        <v>42266.980567129627</v>
      </c>
    </row>
    <row r="430" spans="1:6" x14ac:dyDescent="0.25">
      <c r="A430" s="1">
        <v>0.98126157407407411</v>
      </c>
      <c r="B430">
        <v>6342</v>
      </c>
      <c r="C430">
        <v>21256</v>
      </c>
      <c r="D430">
        <v>5944438</v>
      </c>
      <c r="F430" s="3">
        <f t="shared" si="6"/>
        <v>42266.981261574074</v>
      </c>
    </row>
    <row r="431" spans="1:6" x14ac:dyDescent="0.25">
      <c r="A431" s="1">
        <v>0.98195601851851855</v>
      </c>
      <c r="B431">
        <v>6342</v>
      </c>
      <c r="C431">
        <v>21256</v>
      </c>
      <c r="D431">
        <v>5944438</v>
      </c>
      <c r="F431" s="3">
        <f t="shared" si="6"/>
        <v>42266.981956018521</v>
      </c>
    </row>
    <row r="432" spans="1:6" x14ac:dyDescent="0.25">
      <c r="A432" s="1">
        <v>0.98265046296296299</v>
      </c>
      <c r="B432">
        <v>7157</v>
      </c>
      <c r="C432">
        <v>21256</v>
      </c>
      <c r="D432">
        <v>5944438</v>
      </c>
      <c r="F432" s="3">
        <f t="shared" si="6"/>
        <v>42266.98265046296</v>
      </c>
    </row>
    <row r="433" spans="1:6" x14ac:dyDescent="0.25">
      <c r="A433" s="1">
        <v>0.98334490740740732</v>
      </c>
      <c r="B433">
        <v>6621</v>
      </c>
      <c r="C433">
        <v>21256</v>
      </c>
      <c r="D433">
        <v>5944438</v>
      </c>
      <c r="F433" s="3">
        <f t="shared" si="6"/>
        <v>42266.983344907407</v>
      </c>
    </row>
    <row r="434" spans="1:6" x14ac:dyDescent="0.25">
      <c r="A434" s="1">
        <v>0.98403935185185187</v>
      </c>
      <c r="B434">
        <v>6403</v>
      </c>
      <c r="C434">
        <v>21256</v>
      </c>
      <c r="D434">
        <v>5944438</v>
      </c>
      <c r="F434" s="3">
        <f t="shared" si="6"/>
        <v>42266.984039351853</v>
      </c>
    </row>
    <row r="435" spans="1:6" x14ac:dyDescent="0.25">
      <c r="A435" s="1">
        <v>0.98473379629629632</v>
      </c>
      <c r="B435">
        <v>6397</v>
      </c>
      <c r="C435">
        <v>21256</v>
      </c>
      <c r="D435">
        <v>5944438</v>
      </c>
      <c r="F435" s="3">
        <f t="shared" si="6"/>
        <v>42266.984733796293</v>
      </c>
    </row>
    <row r="436" spans="1:6" x14ac:dyDescent="0.25">
      <c r="A436" s="1">
        <v>0.98542824074074076</v>
      </c>
      <c r="B436">
        <v>6942</v>
      </c>
      <c r="C436">
        <v>21256</v>
      </c>
      <c r="D436">
        <v>5944438</v>
      </c>
      <c r="F436" s="3">
        <f t="shared" si="6"/>
        <v>42266.98542824074</v>
      </c>
    </row>
    <row r="437" spans="1:6" x14ac:dyDescent="0.25">
      <c r="A437" s="1">
        <v>0.98612268518518509</v>
      </c>
      <c r="B437">
        <v>6942</v>
      </c>
      <c r="C437">
        <v>21256</v>
      </c>
      <c r="D437">
        <v>5944438</v>
      </c>
      <c r="F437" s="3">
        <f t="shared" si="6"/>
        <v>42266.986122685186</v>
      </c>
    </row>
    <row r="438" spans="1:6" x14ac:dyDescent="0.25">
      <c r="A438" s="1">
        <v>0.98681712962962964</v>
      </c>
      <c r="B438">
        <v>7137</v>
      </c>
      <c r="C438">
        <v>21256</v>
      </c>
      <c r="D438">
        <v>5944438</v>
      </c>
      <c r="F438" s="3">
        <f t="shared" si="6"/>
        <v>42266.986817129633</v>
      </c>
    </row>
    <row r="439" spans="1:6" x14ac:dyDescent="0.25">
      <c r="A439" s="1">
        <v>0.98751157407407408</v>
      </c>
      <c r="B439">
        <v>7221</v>
      </c>
      <c r="C439">
        <v>21256</v>
      </c>
      <c r="D439">
        <v>5944438</v>
      </c>
      <c r="F439" s="3">
        <f t="shared" si="6"/>
        <v>42266.987511574072</v>
      </c>
    </row>
    <row r="440" spans="1:6" x14ac:dyDescent="0.25">
      <c r="A440" s="1">
        <v>0.98820601851851853</v>
      </c>
      <c r="B440">
        <v>6939</v>
      </c>
      <c r="C440">
        <v>21256</v>
      </c>
      <c r="D440">
        <v>5944438</v>
      </c>
      <c r="F440" s="3">
        <f t="shared" si="6"/>
        <v>42266.988206018519</v>
      </c>
    </row>
    <row r="441" spans="1:6" x14ac:dyDescent="0.25">
      <c r="A441" s="1">
        <v>0.98890046296296286</v>
      </c>
      <c r="B441">
        <v>6859</v>
      </c>
      <c r="C441">
        <v>21256</v>
      </c>
      <c r="D441">
        <v>5944438</v>
      </c>
      <c r="F441" s="3">
        <f t="shared" si="6"/>
        <v>42266.988900462966</v>
      </c>
    </row>
    <row r="442" spans="1:6" x14ac:dyDescent="0.25">
      <c r="A442" s="1">
        <v>0.98959490740740741</v>
      </c>
      <c r="B442">
        <v>7110</v>
      </c>
      <c r="C442">
        <v>21256</v>
      </c>
      <c r="D442">
        <v>5944438</v>
      </c>
      <c r="F442" s="3">
        <f t="shared" si="6"/>
        <v>42266.989594907405</v>
      </c>
    </row>
    <row r="443" spans="1:6" x14ac:dyDescent="0.25">
      <c r="A443" s="1">
        <v>0.99028935185185185</v>
      </c>
      <c r="B443">
        <v>6595</v>
      </c>
      <c r="C443">
        <v>21256</v>
      </c>
      <c r="D443">
        <v>5944438</v>
      </c>
      <c r="F443" s="3">
        <f t="shared" si="6"/>
        <v>42266.990289351852</v>
      </c>
    </row>
    <row r="444" spans="1:6" x14ac:dyDescent="0.25">
      <c r="A444" s="1">
        <v>0.99098379629629629</v>
      </c>
      <c r="B444">
        <v>6595</v>
      </c>
      <c r="C444">
        <v>21256</v>
      </c>
      <c r="D444">
        <v>5944438</v>
      </c>
      <c r="F444" s="3">
        <f t="shared" si="6"/>
        <v>42266.990983796299</v>
      </c>
    </row>
    <row r="445" spans="1:6" x14ac:dyDescent="0.25">
      <c r="A445" s="1">
        <v>0.99167824074074085</v>
      </c>
      <c r="B445">
        <v>6657</v>
      </c>
      <c r="C445">
        <v>21256</v>
      </c>
      <c r="D445">
        <v>5944438</v>
      </c>
      <c r="F445" s="3">
        <f t="shared" si="6"/>
        <v>42266.991678240738</v>
      </c>
    </row>
    <row r="446" spans="1:6" x14ac:dyDescent="0.25">
      <c r="A446" s="1">
        <v>0.99237268518518518</v>
      </c>
      <c r="B446">
        <v>6674</v>
      </c>
      <c r="C446">
        <v>21256</v>
      </c>
      <c r="D446">
        <v>5944438</v>
      </c>
      <c r="F446" s="3">
        <f t="shared" si="6"/>
        <v>42266.992372685185</v>
      </c>
    </row>
    <row r="447" spans="1:6" x14ac:dyDescent="0.25">
      <c r="A447" s="1">
        <v>0.99307870370370377</v>
      </c>
      <c r="B447">
        <v>6566</v>
      </c>
      <c r="C447">
        <v>21256</v>
      </c>
      <c r="D447">
        <v>5944438</v>
      </c>
      <c r="F447" s="3">
        <f t="shared" si="6"/>
        <v>42266.993078703701</v>
      </c>
    </row>
    <row r="448" spans="1:6" x14ac:dyDescent="0.25">
      <c r="A448" s="1">
        <v>0.99376157407407406</v>
      </c>
      <c r="B448">
        <v>6979</v>
      </c>
      <c r="C448">
        <v>21256</v>
      </c>
      <c r="D448">
        <v>5944438</v>
      </c>
      <c r="F448" s="3">
        <f t="shared" si="6"/>
        <v>42266.993761574071</v>
      </c>
    </row>
    <row r="449" spans="1:6" x14ac:dyDescent="0.25">
      <c r="A449" s="1">
        <v>0.99445601851851861</v>
      </c>
      <c r="B449">
        <v>6979</v>
      </c>
      <c r="C449">
        <v>21256</v>
      </c>
      <c r="D449">
        <v>5944438</v>
      </c>
      <c r="F449" s="3">
        <f t="shared" si="6"/>
        <v>42266.994456018518</v>
      </c>
    </row>
    <row r="450" spans="1:6" x14ac:dyDescent="0.25">
      <c r="A450" s="1">
        <v>0.99515046296296295</v>
      </c>
      <c r="B450">
        <v>6750</v>
      </c>
      <c r="C450">
        <v>21256</v>
      </c>
      <c r="D450">
        <v>5944438</v>
      </c>
      <c r="F450" s="3">
        <f t="shared" si="6"/>
        <v>42266.995150462964</v>
      </c>
    </row>
    <row r="451" spans="1:6" x14ac:dyDescent="0.25">
      <c r="A451" s="1">
        <v>0.99584490740740739</v>
      </c>
      <c r="B451">
        <v>6698</v>
      </c>
      <c r="C451">
        <v>21256</v>
      </c>
      <c r="D451">
        <v>5944438</v>
      </c>
      <c r="F451" s="3">
        <f t="shared" si="6"/>
        <v>42266.995844907404</v>
      </c>
    </row>
    <row r="452" spans="1:6" x14ac:dyDescent="0.25">
      <c r="A452" s="1">
        <v>0.99655092592592587</v>
      </c>
      <c r="B452">
        <v>6698</v>
      </c>
      <c r="C452">
        <v>21256</v>
      </c>
      <c r="D452">
        <v>5944438</v>
      </c>
      <c r="F452" s="3">
        <f t="shared" ref="F452:F456" si="7">$E$3+A452</f>
        <v>42266.996550925927</v>
      </c>
    </row>
    <row r="453" spans="1:6" x14ac:dyDescent="0.25">
      <c r="A453" s="1">
        <v>0.99723379629629638</v>
      </c>
      <c r="B453">
        <v>6903</v>
      </c>
      <c r="C453">
        <v>21256</v>
      </c>
      <c r="D453">
        <v>5944438</v>
      </c>
      <c r="F453" s="3">
        <f t="shared" si="7"/>
        <v>42266.997233796297</v>
      </c>
    </row>
    <row r="454" spans="1:6" x14ac:dyDescent="0.25">
      <c r="A454" s="1">
        <v>0.99792824074074071</v>
      </c>
      <c r="B454">
        <v>6591</v>
      </c>
      <c r="C454">
        <v>21256</v>
      </c>
      <c r="D454">
        <v>5944438</v>
      </c>
      <c r="F454" s="3">
        <f t="shared" si="7"/>
        <v>42266.997928240744</v>
      </c>
    </row>
    <row r="455" spans="1:6" x14ac:dyDescent="0.25">
      <c r="A455" s="1">
        <v>0.99862268518518515</v>
      </c>
      <c r="B455">
        <v>6794</v>
      </c>
      <c r="C455">
        <v>21256</v>
      </c>
      <c r="D455">
        <v>5944438</v>
      </c>
      <c r="F455" s="3">
        <f t="shared" si="7"/>
        <v>42266.998622685183</v>
      </c>
    </row>
    <row r="456" spans="1:6" x14ac:dyDescent="0.25">
      <c r="A456" s="1">
        <v>0.9993171296296296</v>
      </c>
      <c r="B456">
        <v>6794</v>
      </c>
      <c r="C456">
        <v>21256</v>
      </c>
      <c r="D456">
        <v>5944438</v>
      </c>
      <c r="F456" s="3">
        <f t="shared" si="7"/>
        <v>42266.99931712963</v>
      </c>
    </row>
    <row r="457" spans="1:6" x14ac:dyDescent="0.25">
      <c r="A457" s="1">
        <v>1.1574074074074073E-5</v>
      </c>
      <c r="B457">
        <v>6857</v>
      </c>
      <c r="C457">
        <v>21256</v>
      </c>
      <c r="D457">
        <v>5944438</v>
      </c>
      <c r="E457" s="2">
        <v>42267</v>
      </c>
      <c r="F457" s="3">
        <f>$E$457+A457</f>
        <v>42267.000011574077</v>
      </c>
    </row>
    <row r="458" spans="1:6" x14ac:dyDescent="0.25">
      <c r="A458" s="1">
        <v>7.0601851851851847E-4</v>
      </c>
      <c r="B458">
        <v>7169</v>
      </c>
      <c r="C458">
        <v>21256</v>
      </c>
      <c r="D458">
        <v>5944438</v>
      </c>
      <c r="F458" s="3">
        <f>$E$457+A458</f>
        <v>42267.000706018516</v>
      </c>
    </row>
    <row r="459" spans="1:6" x14ac:dyDescent="0.25">
      <c r="A459" s="1">
        <v>1.4004629629629629E-3</v>
      </c>
      <c r="B459">
        <v>7827</v>
      </c>
      <c r="C459">
        <v>21256</v>
      </c>
      <c r="D459">
        <v>5944438</v>
      </c>
      <c r="F459" s="3">
        <f>$E$457+A459</f>
        <v>42267.001400462963</v>
      </c>
    </row>
    <row r="460" spans="1:6" x14ac:dyDescent="0.25">
      <c r="A460" s="1">
        <v>2.0949074074074073E-3</v>
      </c>
      <c r="B460">
        <v>6418</v>
      </c>
      <c r="C460">
        <v>21256</v>
      </c>
      <c r="D460">
        <v>5944438</v>
      </c>
      <c r="F460" s="3">
        <f t="shared" ref="F460:F523" si="8">$E$457+A460</f>
        <v>42267.00209490741</v>
      </c>
    </row>
    <row r="461" spans="1:6" x14ac:dyDescent="0.25">
      <c r="A461" s="1">
        <v>2.7893518518518519E-3</v>
      </c>
      <c r="B461">
        <v>7004</v>
      </c>
      <c r="C461">
        <v>21256</v>
      </c>
      <c r="D461">
        <v>5944438</v>
      </c>
      <c r="F461" s="3">
        <f t="shared" si="8"/>
        <v>42267.002789351849</v>
      </c>
    </row>
    <row r="462" spans="1:6" x14ac:dyDescent="0.25">
      <c r="A462" s="1">
        <v>3.483796296296296E-3</v>
      </c>
      <c r="B462">
        <v>6948</v>
      </c>
      <c r="C462">
        <v>21256</v>
      </c>
      <c r="D462">
        <v>5944438</v>
      </c>
      <c r="F462" s="3">
        <f t="shared" si="8"/>
        <v>42267.003483796296</v>
      </c>
    </row>
    <row r="463" spans="1:6" x14ac:dyDescent="0.25">
      <c r="A463" s="1">
        <v>4.1782407407407402E-3</v>
      </c>
      <c r="B463">
        <v>6900</v>
      </c>
      <c r="C463">
        <v>21256</v>
      </c>
      <c r="D463">
        <v>5944438</v>
      </c>
      <c r="F463" s="3">
        <f t="shared" si="8"/>
        <v>42267.004178240742</v>
      </c>
    </row>
    <row r="464" spans="1:6" x14ac:dyDescent="0.25">
      <c r="A464" s="1">
        <v>4.8726851851851856E-3</v>
      </c>
      <c r="B464">
        <v>6416</v>
      </c>
      <c r="C464">
        <v>21256</v>
      </c>
      <c r="D464">
        <v>5944438</v>
      </c>
      <c r="F464" s="3">
        <f t="shared" si="8"/>
        <v>42267.004872685182</v>
      </c>
    </row>
    <row r="465" spans="1:6" x14ac:dyDescent="0.25">
      <c r="A465" s="1">
        <v>5.5671296296296302E-3</v>
      </c>
      <c r="B465">
        <v>6322</v>
      </c>
      <c r="C465">
        <v>21256</v>
      </c>
      <c r="D465">
        <v>5944438</v>
      </c>
      <c r="F465" s="3">
        <f t="shared" si="8"/>
        <v>42267.005567129629</v>
      </c>
    </row>
    <row r="466" spans="1:6" x14ac:dyDescent="0.25">
      <c r="A466" s="1">
        <v>6.2615740740740748E-3</v>
      </c>
      <c r="B466">
        <v>6299</v>
      </c>
      <c r="C466">
        <v>21256</v>
      </c>
      <c r="D466">
        <v>5944438</v>
      </c>
      <c r="F466" s="3">
        <f t="shared" si="8"/>
        <v>42267.006261574075</v>
      </c>
    </row>
    <row r="467" spans="1:6" x14ac:dyDescent="0.25">
      <c r="A467" s="1">
        <v>6.9560185185185185E-3</v>
      </c>
      <c r="B467">
        <v>6273</v>
      </c>
      <c r="C467">
        <v>21256</v>
      </c>
      <c r="D467">
        <v>5944438</v>
      </c>
      <c r="F467" s="3">
        <f t="shared" si="8"/>
        <v>42267.006956018522</v>
      </c>
    </row>
    <row r="468" spans="1:6" x14ac:dyDescent="0.25">
      <c r="A468" s="1">
        <v>7.6504629629629631E-3</v>
      </c>
      <c r="B468">
        <v>6455</v>
      </c>
      <c r="C468">
        <v>21256</v>
      </c>
      <c r="D468">
        <v>5944438</v>
      </c>
      <c r="F468" s="3">
        <f t="shared" si="8"/>
        <v>42267.007650462961</v>
      </c>
    </row>
    <row r="469" spans="1:6" x14ac:dyDescent="0.25">
      <c r="A469" s="1">
        <v>8.3449074074074085E-3</v>
      </c>
      <c r="B469">
        <v>6510</v>
      </c>
      <c r="C469">
        <v>21256</v>
      </c>
      <c r="D469">
        <v>5944438</v>
      </c>
      <c r="F469" s="3">
        <f t="shared" si="8"/>
        <v>42267.008344907408</v>
      </c>
    </row>
    <row r="470" spans="1:6" x14ac:dyDescent="0.25">
      <c r="A470" s="1">
        <v>9.0393518518518522E-3</v>
      </c>
      <c r="B470">
        <v>6403</v>
      </c>
      <c r="C470">
        <v>21256</v>
      </c>
      <c r="D470">
        <v>5944438</v>
      </c>
      <c r="F470" s="3">
        <f t="shared" si="8"/>
        <v>42267.009039351855</v>
      </c>
    </row>
    <row r="471" spans="1:6" x14ac:dyDescent="0.25">
      <c r="A471" s="1">
        <v>9.7337962962962977E-3</v>
      </c>
      <c r="B471">
        <v>6211</v>
      </c>
      <c r="C471">
        <v>21256</v>
      </c>
      <c r="D471">
        <v>5944438</v>
      </c>
      <c r="F471" s="3">
        <f t="shared" si="8"/>
        <v>42267.009733796294</v>
      </c>
    </row>
    <row r="472" spans="1:6" x14ac:dyDescent="0.25">
      <c r="A472" s="1">
        <v>1.042824074074074E-2</v>
      </c>
      <c r="B472">
        <v>6085</v>
      </c>
      <c r="C472">
        <v>21256</v>
      </c>
      <c r="D472">
        <v>5944438</v>
      </c>
      <c r="F472" s="3">
        <f t="shared" si="8"/>
        <v>42267.010428240741</v>
      </c>
    </row>
    <row r="473" spans="1:6" x14ac:dyDescent="0.25">
      <c r="A473" s="1">
        <v>1.1122685185185185E-2</v>
      </c>
      <c r="B473">
        <v>5561</v>
      </c>
      <c r="C473">
        <v>21516</v>
      </c>
      <c r="D473">
        <v>5953059</v>
      </c>
      <c r="F473" s="3">
        <f t="shared" si="8"/>
        <v>42267.011122685188</v>
      </c>
    </row>
    <row r="474" spans="1:6" x14ac:dyDescent="0.25">
      <c r="A474" s="1">
        <v>1.1817129629629629E-2</v>
      </c>
      <c r="B474">
        <v>5451</v>
      </c>
      <c r="C474">
        <v>21519</v>
      </c>
      <c r="D474">
        <v>5953144</v>
      </c>
      <c r="F474" s="3">
        <f t="shared" si="8"/>
        <v>42267.011817129627</v>
      </c>
    </row>
    <row r="475" spans="1:6" x14ac:dyDescent="0.25">
      <c r="A475" s="1">
        <v>1.2511574074074073E-2</v>
      </c>
      <c r="B475">
        <v>5343</v>
      </c>
      <c r="C475">
        <v>21519</v>
      </c>
      <c r="D475">
        <v>5953144</v>
      </c>
      <c r="F475" s="3">
        <f t="shared" si="8"/>
        <v>42267.012511574074</v>
      </c>
    </row>
    <row r="476" spans="1:6" x14ac:dyDescent="0.25">
      <c r="A476" s="1">
        <v>1.3206018518518518E-2</v>
      </c>
      <c r="B476">
        <v>5329</v>
      </c>
      <c r="C476">
        <v>21519</v>
      </c>
      <c r="D476">
        <v>5953144</v>
      </c>
      <c r="F476" s="3">
        <f t="shared" si="8"/>
        <v>42267.013206018521</v>
      </c>
    </row>
    <row r="477" spans="1:6" x14ac:dyDescent="0.25">
      <c r="A477" s="1">
        <v>1.3900462962962962E-2</v>
      </c>
      <c r="B477">
        <v>5342</v>
      </c>
      <c r="C477">
        <v>21519</v>
      </c>
      <c r="D477">
        <v>5953144</v>
      </c>
      <c r="F477" s="3">
        <f t="shared" si="8"/>
        <v>42267.01390046296</v>
      </c>
    </row>
    <row r="478" spans="1:6" x14ac:dyDescent="0.25">
      <c r="A478" s="1">
        <v>1.4594907407407405E-2</v>
      </c>
      <c r="B478">
        <v>5602</v>
      </c>
      <c r="C478">
        <v>21519</v>
      </c>
      <c r="D478">
        <v>5953144</v>
      </c>
      <c r="F478" s="3">
        <f t="shared" si="8"/>
        <v>42267.014594907407</v>
      </c>
    </row>
    <row r="479" spans="1:6" x14ac:dyDescent="0.25">
      <c r="A479" s="1">
        <v>1.5289351851851851E-2</v>
      </c>
      <c r="B479">
        <v>5773</v>
      </c>
      <c r="C479">
        <v>21519</v>
      </c>
      <c r="D479">
        <v>5953144</v>
      </c>
      <c r="F479" s="3">
        <f t="shared" si="8"/>
        <v>42267.015289351853</v>
      </c>
    </row>
    <row r="480" spans="1:6" x14ac:dyDescent="0.25">
      <c r="A480" s="1">
        <v>1.5983796296296295E-2</v>
      </c>
      <c r="B480">
        <v>5695</v>
      </c>
      <c r="C480">
        <v>21519</v>
      </c>
      <c r="D480">
        <v>5953144</v>
      </c>
      <c r="F480" s="3">
        <f t="shared" si="8"/>
        <v>42267.015983796293</v>
      </c>
    </row>
    <row r="481" spans="1:6" x14ac:dyDescent="0.25">
      <c r="A481" s="1">
        <v>1.667824074074074E-2</v>
      </c>
      <c r="B481">
        <v>5299</v>
      </c>
      <c r="C481">
        <v>21519</v>
      </c>
      <c r="D481">
        <v>5953144</v>
      </c>
      <c r="F481" s="3">
        <f t="shared" si="8"/>
        <v>42267.01667824074</v>
      </c>
    </row>
    <row r="482" spans="1:6" x14ac:dyDescent="0.25">
      <c r="A482" s="1">
        <v>1.7372685185185185E-2</v>
      </c>
      <c r="B482">
        <v>6002</v>
      </c>
      <c r="C482">
        <v>21519</v>
      </c>
      <c r="D482">
        <v>5953144</v>
      </c>
      <c r="F482" s="3">
        <f t="shared" si="8"/>
        <v>42267.017372685186</v>
      </c>
    </row>
    <row r="483" spans="1:6" x14ac:dyDescent="0.25">
      <c r="A483" s="1">
        <v>1.8067129629629631E-2</v>
      </c>
      <c r="B483">
        <v>6055</v>
      </c>
      <c r="C483">
        <v>21519</v>
      </c>
      <c r="D483">
        <v>5953144</v>
      </c>
      <c r="F483" s="3">
        <f t="shared" si="8"/>
        <v>42267.018067129633</v>
      </c>
    </row>
    <row r="484" spans="1:6" x14ac:dyDescent="0.25">
      <c r="A484" s="1">
        <v>1.8761574074074073E-2</v>
      </c>
      <c r="B484">
        <v>5621</v>
      </c>
      <c r="C484">
        <v>21519</v>
      </c>
      <c r="D484">
        <v>5953144</v>
      </c>
      <c r="F484" s="3">
        <f t="shared" si="8"/>
        <v>42267.018761574072</v>
      </c>
    </row>
    <row r="485" spans="1:6" x14ac:dyDescent="0.25">
      <c r="A485" s="1">
        <v>1.9456018518518518E-2</v>
      </c>
      <c r="B485">
        <v>5688</v>
      </c>
      <c r="C485">
        <v>21519</v>
      </c>
      <c r="D485">
        <v>5953144</v>
      </c>
      <c r="F485" s="3">
        <f t="shared" si="8"/>
        <v>42267.019456018519</v>
      </c>
    </row>
    <row r="486" spans="1:6" x14ac:dyDescent="0.25">
      <c r="A486" s="1">
        <v>2.0150462962962964E-2</v>
      </c>
      <c r="B486">
        <v>5572</v>
      </c>
      <c r="C486">
        <v>21519</v>
      </c>
      <c r="D486">
        <v>5953144</v>
      </c>
      <c r="F486" s="3">
        <f t="shared" si="8"/>
        <v>42267.020150462966</v>
      </c>
    </row>
    <row r="487" spans="1:6" x14ac:dyDescent="0.25">
      <c r="A487" s="1">
        <v>2.0844907407407406E-2</v>
      </c>
      <c r="B487">
        <v>5431</v>
      </c>
      <c r="C487">
        <v>21519</v>
      </c>
      <c r="D487">
        <v>5953144</v>
      </c>
      <c r="F487" s="3">
        <f t="shared" si="8"/>
        <v>42267.020844907405</v>
      </c>
    </row>
    <row r="488" spans="1:6" x14ac:dyDescent="0.25">
      <c r="A488" s="1">
        <v>2.1539351851851851E-2</v>
      </c>
      <c r="B488">
        <v>5407</v>
      </c>
      <c r="C488">
        <v>21519</v>
      </c>
      <c r="D488">
        <v>5953144</v>
      </c>
      <c r="F488" s="3">
        <f t="shared" si="8"/>
        <v>42267.021539351852</v>
      </c>
    </row>
    <row r="489" spans="1:6" x14ac:dyDescent="0.25">
      <c r="A489" s="1">
        <v>2.2233796296296297E-2</v>
      </c>
      <c r="B489">
        <v>5461</v>
      </c>
      <c r="C489">
        <v>21519</v>
      </c>
      <c r="D489">
        <v>5953144</v>
      </c>
      <c r="F489" s="3">
        <f t="shared" si="8"/>
        <v>42267.022233796299</v>
      </c>
    </row>
    <row r="490" spans="1:6" x14ac:dyDescent="0.25">
      <c r="A490" s="1">
        <v>2.2939814814814816E-2</v>
      </c>
      <c r="B490">
        <v>5490</v>
      </c>
      <c r="C490">
        <v>21519</v>
      </c>
      <c r="D490">
        <v>5953144</v>
      </c>
      <c r="F490" s="3">
        <f t="shared" si="8"/>
        <v>42267.022939814815</v>
      </c>
    </row>
    <row r="491" spans="1:6" x14ac:dyDescent="0.25">
      <c r="A491" s="1">
        <v>2.3622685185185188E-2</v>
      </c>
      <c r="B491">
        <v>5555</v>
      </c>
      <c r="C491">
        <v>21519</v>
      </c>
      <c r="D491">
        <v>5953144</v>
      </c>
      <c r="F491" s="3">
        <f t="shared" si="8"/>
        <v>42267.023622685185</v>
      </c>
    </row>
    <row r="492" spans="1:6" x14ac:dyDescent="0.25">
      <c r="A492" s="1">
        <v>2.431712962962963E-2</v>
      </c>
      <c r="B492">
        <v>5875</v>
      </c>
      <c r="C492">
        <v>21519</v>
      </c>
      <c r="D492">
        <v>5953144</v>
      </c>
      <c r="F492" s="3">
        <f t="shared" si="8"/>
        <v>42267.024317129632</v>
      </c>
    </row>
    <row r="493" spans="1:6" x14ac:dyDescent="0.25">
      <c r="A493" s="1">
        <v>2.5011574074074075E-2</v>
      </c>
      <c r="B493">
        <v>5994</v>
      </c>
      <c r="C493">
        <v>21519</v>
      </c>
      <c r="D493">
        <v>5953144</v>
      </c>
      <c r="F493" s="3">
        <f t="shared" si="8"/>
        <v>42267.025011574071</v>
      </c>
    </row>
    <row r="494" spans="1:6" x14ac:dyDescent="0.25">
      <c r="A494" s="1">
        <v>2.5706018518518517E-2</v>
      </c>
      <c r="B494">
        <v>5694</v>
      </c>
      <c r="C494">
        <v>21519</v>
      </c>
      <c r="D494">
        <v>5953144</v>
      </c>
      <c r="F494" s="3">
        <f t="shared" si="8"/>
        <v>42267.025706018518</v>
      </c>
    </row>
    <row r="495" spans="1:6" x14ac:dyDescent="0.25">
      <c r="A495" s="1">
        <v>2.6400462962962962E-2</v>
      </c>
      <c r="B495">
        <v>5659</v>
      </c>
      <c r="C495">
        <v>21519</v>
      </c>
      <c r="D495">
        <v>5953144</v>
      </c>
      <c r="F495" s="3">
        <f t="shared" si="8"/>
        <v>42267.026400462964</v>
      </c>
    </row>
    <row r="496" spans="1:6" x14ac:dyDescent="0.25">
      <c r="A496" s="1">
        <v>2.7094907407407404E-2</v>
      </c>
      <c r="B496">
        <v>5937</v>
      </c>
      <c r="C496">
        <v>21519</v>
      </c>
      <c r="D496">
        <v>5953144</v>
      </c>
      <c r="F496" s="3">
        <f t="shared" si="8"/>
        <v>42267.027094907404</v>
      </c>
    </row>
    <row r="497" spans="1:6" x14ac:dyDescent="0.25">
      <c r="A497" s="1">
        <v>2.7789351851851853E-2</v>
      </c>
      <c r="B497">
        <v>6073</v>
      </c>
      <c r="C497">
        <v>21519</v>
      </c>
      <c r="D497">
        <v>5953144</v>
      </c>
      <c r="F497" s="3">
        <f t="shared" si="8"/>
        <v>42267.027789351851</v>
      </c>
    </row>
    <row r="498" spans="1:6" x14ac:dyDescent="0.25">
      <c r="A498" s="1">
        <v>2.8483796296296295E-2</v>
      </c>
      <c r="B498">
        <v>5596</v>
      </c>
      <c r="C498">
        <v>21519</v>
      </c>
      <c r="D498">
        <v>5953144</v>
      </c>
      <c r="F498" s="3">
        <f t="shared" si="8"/>
        <v>42267.028483796297</v>
      </c>
    </row>
    <row r="499" spans="1:6" x14ac:dyDescent="0.25">
      <c r="A499" s="1">
        <v>2.9178240740740741E-2</v>
      </c>
      <c r="B499">
        <v>5718</v>
      </c>
      <c r="C499">
        <v>21519</v>
      </c>
      <c r="D499">
        <v>5953144</v>
      </c>
      <c r="F499" s="3">
        <f t="shared" si="8"/>
        <v>42267.029178240744</v>
      </c>
    </row>
    <row r="500" spans="1:6" x14ac:dyDescent="0.25">
      <c r="A500" s="1">
        <v>2.9872685185185183E-2</v>
      </c>
      <c r="B500">
        <v>5864</v>
      </c>
      <c r="C500">
        <v>21519</v>
      </c>
      <c r="D500">
        <v>5953144</v>
      </c>
      <c r="F500" s="3">
        <f t="shared" si="8"/>
        <v>42267.029872685183</v>
      </c>
    </row>
    <row r="501" spans="1:6" x14ac:dyDescent="0.25">
      <c r="A501" s="1">
        <v>3.0567129629629628E-2</v>
      </c>
      <c r="B501">
        <v>5920</v>
      </c>
      <c r="C501">
        <v>21519</v>
      </c>
      <c r="D501">
        <v>5953144</v>
      </c>
      <c r="F501" s="3">
        <f t="shared" si="8"/>
        <v>42267.03056712963</v>
      </c>
    </row>
    <row r="502" spans="1:6" x14ac:dyDescent="0.25">
      <c r="A502" s="1">
        <v>3.1261574074074074E-2</v>
      </c>
      <c r="B502">
        <v>5726</v>
      </c>
      <c r="C502">
        <v>21519</v>
      </c>
      <c r="D502">
        <v>5953144</v>
      </c>
      <c r="F502" s="3">
        <f t="shared" si="8"/>
        <v>42267.031261574077</v>
      </c>
    </row>
    <row r="503" spans="1:6" x14ac:dyDescent="0.25">
      <c r="A503" s="1">
        <v>3.1956018518518516E-2</v>
      </c>
      <c r="B503">
        <v>5793</v>
      </c>
      <c r="C503">
        <v>21519</v>
      </c>
      <c r="D503">
        <v>5953144</v>
      </c>
      <c r="F503" s="3">
        <f t="shared" si="8"/>
        <v>42267.031956018516</v>
      </c>
    </row>
    <row r="504" spans="1:6" x14ac:dyDescent="0.25">
      <c r="A504" s="1">
        <v>3.2650462962962964E-2</v>
      </c>
      <c r="B504">
        <v>5860</v>
      </c>
      <c r="C504">
        <v>21519</v>
      </c>
      <c r="D504">
        <v>5953144</v>
      </c>
      <c r="F504" s="3">
        <f t="shared" si="8"/>
        <v>42267.032650462963</v>
      </c>
    </row>
    <row r="505" spans="1:6" x14ac:dyDescent="0.25">
      <c r="A505" s="1">
        <v>3.3344907407407406E-2</v>
      </c>
      <c r="B505">
        <v>6000</v>
      </c>
      <c r="C505">
        <v>21519</v>
      </c>
      <c r="D505">
        <v>5953144</v>
      </c>
      <c r="F505" s="3">
        <f t="shared" si="8"/>
        <v>42267.03334490741</v>
      </c>
    </row>
    <row r="506" spans="1:6" x14ac:dyDescent="0.25">
      <c r="A506" s="1">
        <v>3.4039351851851855E-2</v>
      </c>
      <c r="B506">
        <v>6302</v>
      </c>
      <c r="C506">
        <v>21519</v>
      </c>
      <c r="D506">
        <v>5953144</v>
      </c>
      <c r="F506" s="3">
        <f t="shared" si="8"/>
        <v>42267.034039351849</v>
      </c>
    </row>
    <row r="507" spans="1:6" x14ac:dyDescent="0.25">
      <c r="A507" s="1">
        <v>3.4733796296296297E-2</v>
      </c>
      <c r="B507">
        <v>5772</v>
      </c>
      <c r="C507">
        <v>21519</v>
      </c>
      <c r="D507">
        <v>5953144</v>
      </c>
      <c r="F507" s="3">
        <f t="shared" si="8"/>
        <v>42267.034733796296</v>
      </c>
    </row>
    <row r="508" spans="1:6" x14ac:dyDescent="0.25">
      <c r="A508" s="1">
        <v>3.5428240740740739E-2</v>
      </c>
      <c r="B508">
        <v>5729</v>
      </c>
      <c r="C508">
        <v>21519</v>
      </c>
      <c r="D508">
        <v>5953144</v>
      </c>
      <c r="F508" s="3">
        <f t="shared" si="8"/>
        <v>42267.035428240742</v>
      </c>
    </row>
    <row r="509" spans="1:6" x14ac:dyDescent="0.25">
      <c r="A509" s="1">
        <v>3.6122685185185181E-2</v>
      </c>
      <c r="B509">
        <v>5729</v>
      </c>
      <c r="C509">
        <v>21519</v>
      </c>
      <c r="D509">
        <v>5953144</v>
      </c>
      <c r="F509" s="3">
        <f t="shared" si="8"/>
        <v>42267.036122685182</v>
      </c>
    </row>
    <row r="510" spans="1:6" x14ac:dyDescent="0.25">
      <c r="A510" s="1">
        <v>3.681712962962963E-2</v>
      </c>
      <c r="B510">
        <v>5854</v>
      </c>
      <c r="C510">
        <v>21519</v>
      </c>
      <c r="D510">
        <v>5953144</v>
      </c>
      <c r="F510" s="3">
        <f t="shared" si="8"/>
        <v>42267.036817129629</v>
      </c>
    </row>
    <row r="511" spans="1:6" x14ac:dyDescent="0.25">
      <c r="A511" s="1">
        <v>3.7511574074074072E-2</v>
      </c>
      <c r="B511">
        <v>5695</v>
      </c>
      <c r="C511">
        <v>21519</v>
      </c>
      <c r="D511">
        <v>5953144</v>
      </c>
      <c r="F511" s="3">
        <f t="shared" si="8"/>
        <v>42267.037511574075</v>
      </c>
    </row>
    <row r="512" spans="1:6" x14ac:dyDescent="0.25">
      <c r="A512" s="1">
        <v>3.8206018518518521E-2</v>
      </c>
      <c r="B512">
        <v>5655</v>
      </c>
      <c r="C512">
        <v>21519</v>
      </c>
      <c r="D512">
        <v>5953144</v>
      </c>
      <c r="F512" s="3">
        <f t="shared" si="8"/>
        <v>42267.038206018522</v>
      </c>
    </row>
    <row r="513" spans="1:6" x14ac:dyDescent="0.25">
      <c r="A513" s="1">
        <v>3.8900462962962963E-2</v>
      </c>
      <c r="B513">
        <v>5656</v>
      </c>
      <c r="C513">
        <v>21519</v>
      </c>
      <c r="D513">
        <v>5953144</v>
      </c>
      <c r="F513" s="3">
        <f t="shared" si="8"/>
        <v>42267.038900462961</v>
      </c>
    </row>
    <row r="514" spans="1:6" x14ac:dyDescent="0.25">
      <c r="A514" s="1">
        <v>3.9594907407407405E-2</v>
      </c>
      <c r="B514">
        <v>5656</v>
      </c>
      <c r="C514">
        <v>21519</v>
      </c>
      <c r="D514">
        <v>5953144</v>
      </c>
      <c r="F514" s="3">
        <f t="shared" si="8"/>
        <v>42267.039594907408</v>
      </c>
    </row>
    <row r="515" spans="1:6" x14ac:dyDescent="0.25">
      <c r="A515" s="1">
        <v>4.0289351851851847E-2</v>
      </c>
      <c r="B515">
        <v>5697</v>
      </c>
      <c r="C515">
        <v>21519</v>
      </c>
      <c r="D515">
        <v>5953144</v>
      </c>
      <c r="F515" s="3">
        <f t="shared" si="8"/>
        <v>42267.040289351855</v>
      </c>
    </row>
    <row r="516" spans="1:6" x14ac:dyDescent="0.25">
      <c r="A516" s="1">
        <v>4.0983796296296296E-2</v>
      </c>
      <c r="B516">
        <v>5636</v>
      </c>
      <c r="C516">
        <v>21519</v>
      </c>
      <c r="D516">
        <v>5953144</v>
      </c>
      <c r="F516" s="3">
        <f t="shared" si="8"/>
        <v>42267.040983796294</v>
      </c>
    </row>
    <row r="517" spans="1:6" x14ac:dyDescent="0.25">
      <c r="A517" s="1">
        <v>4.1678240740740745E-2</v>
      </c>
      <c r="B517">
        <v>6001</v>
      </c>
      <c r="C517">
        <v>21519</v>
      </c>
      <c r="D517">
        <v>5953144</v>
      </c>
      <c r="F517" s="3">
        <f t="shared" si="8"/>
        <v>42267.041678240741</v>
      </c>
    </row>
    <row r="518" spans="1:6" x14ac:dyDescent="0.25">
      <c r="A518" s="1">
        <v>4.2372685185185187E-2</v>
      </c>
      <c r="B518">
        <v>5724</v>
      </c>
      <c r="C518">
        <v>21519</v>
      </c>
      <c r="D518">
        <v>5953144</v>
      </c>
      <c r="F518" s="3">
        <f t="shared" si="8"/>
        <v>42267.042372685188</v>
      </c>
    </row>
    <row r="519" spans="1:6" x14ac:dyDescent="0.25">
      <c r="A519" s="1">
        <v>4.3067129629629629E-2</v>
      </c>
      <c r="B519">
        <v>5724</v>
      </c>
      <c r="C519">
        <v>21519</v>
      </c>
      <c r="D519">
        <v>5953144</v>
      </c>
      <c r="F519" s="3">
        <f t="shared" si="8"/>
        <v>42267.043067129627</v>
      </c>
    </row>
    <row r="520" spans="1:6" x14ac:dyDescent="0.25">
      <c r="A520" s="1">
        <v>4.3773148148148144E-2</v>
      </c>
      <c r="B520">
        <v>5661</v>
      </c>
      <c r="C520">
        <v>21519</v>
      </c>
      <c r="D520">
        <v>5953144</v>
      </c>
      <c r="F520" s="3">
        <f t="shared" si="8"/>
        <v>42267.043773148151</v>
      </c>
    </row>
    <row r="521" spans="1:6" x14ac:dyDescent="0.25">
      <c r="A521" s="1">
        <v>4.445601851851852E-2</v>
      </c>
      <c r="B521">
        <v>5651</v>
      </c>
      <c r="C521">
        <v>21519</v>
      </c>
      <c r="D521">
        <v>5953144</v>
      </c>
      <c r="F521" s="3">
        <f t="shared" si="8"/>
        <v>42267.044456018521</v>
      </c>
    </row>
    <row r="522" spans="1:6" x14ac:dyDescent="0.25">
      <c r="A522" s="1">
        <v>4.5150462962962962E-2</v>
      </c>
      <c r="B522">
        <v>5632</v>
      </c>
      <c r="C522">
        <v>21519</v>
      </c>
      <c r="D522">
        <v>5953144</v>
      </c>
      <c r="F522" s="3">
        <f t="shared" si="8"/>
        <v>42267.04515046296</v>
      </c>
    </row>
    <row r="523" spans="1:6" x14ac:dyDescent="0.25">
      <c r="A523" s="1">
        <v>4.5844907407407404E-2</v>
      </c>
      <c r="B523">
        <v>5634</v>
      </c>
      <c r="C523">
        <v>21519</v>
      </c>
      <c r="D523">
        <v>5953144</v>
      </c>
      <c r="F523" s="3">
        <f t="shared" si="8"/>
        <v>42267.045844907407</v>
      </c>
    </row>
    <row r="524" spans="1:6" x14ac:dyDescent="0.25">
      <c r="A524" s="1">
        <v>4.6539351851851853E-2</v>
      </c>
      <c r="B524">
        <v>5574</v>
      </c>
      <c r="C524">
        <v>21519</v>
      </c>
      <c r="D524">
        <v>5953144</v>
      </c>
      <c r="F524" s="3">
        <f t="shared" ref="F524:F587" si="9">$E$457+A524</f>
        <v>42267.046539351853</v>
      </c>
    </row>
    <row r="525" spans="1:6" x14ac:dyDescent="0.25">
      <c r="A525" s="1">
        <v>4.7245370370370375E-2</v>
      </c>
      <c r="B525">
        <v>5469</v>
      </c>
      <c r="C525">
        <v>21519</v>
      </c>
      <c r="D525">
        <v>5953144</v>
      </c>
      <c r="F525" s="3">
        <f t="shared" si="9"/>
        <v>42267.04724537037</v>
      </c>
    </row>
    <row r="526" spans="1:6" x14ac:dyDescent="0.25">
      <c r="A526" s="1">
        <v>4.7928240740740737E-2</v>
      </c>
      <c r="B526">
        <v>5346</v>
      </c>
      <c r="C526">
        <v>21519</v>
      </c>
      <c r="D526">
        <v>5953144</v>
      </c>
      <c r="F526" s="3">
        <f t="shared" si="9"/>
        <v>42267.04792824074</v>
      </c>
    </row>
    <row r="527" spans="1:6" x14ac:dyDescent="0.25">
      <c r="A527" s="1">
        <v>4.8622685185185179E-2</v>
      </c>
      <c r="B527">
        <v>4900</v>
      </c>
      <c r="C527">
        <v>21519</v>
      </c>
      <c r="D527">
        <v>5953144</v>
      </c>
      <c r="F527" s="3">
        <f t="shared" si="9"/>
        <v>42267.048622685186</v>
      </c>
    </row>
    <row r="528" spans="1:6" x14ac:dyDescent="0.25">
      <c r="A528" s="1">
        <v>4.9317129629629634E-2</v>
      </c>
      <c r="B528">
        <v>5723</v>
      </c>
      <c r="C528">
        <v>21519</v>
      </c>
      <c r="D528">
        <v>5953144</v>
      </c>
      <c r="F528" s="3">
        <f t="shared" si="9"/>
        <v>42267.049317129633</v>
      </c>
    </row>
    <row r="529" spans="1:6" x14ac:dyDescent="0.25">
      <c r="A529" s="1">
        <v>5.0011574074074076E-2</v>
      </c>
      <c r="B529">
        <v>5634</v>
      </c>
      <c r="C529">
        <v>21519</v>
      </c>
      <c r="D529">
        <v>5953144</v>
      </c>
      <c r="F529" s="3">
        <f t="shared" si="9"/>
        <v>42267.050011574072</v>
      </c>
    </row>
    <row r="530" spans="1:6" x14ac:dyDescent="0.25">
      <c r="A530" s="1">
        <v>5.0706018518518518E-2</v>
      </c>
      <c r="B530">
        <v>5664</v>
      </c>
      <c r="C530">
        <v>21519</v>
      </c>
      <c r="D530">
        <v>5953144</v>
      </c>
      <c r="F530" s="3">
        <f t="shared" si="9"/>
        <v>42267.050706018519</v>
      </c>
    </row>
    <row r="531" spans="1:6" x14ac:dyDescent="0.25">
      <c r="A531" s="1">
        <v>5.1400462962962967E-2</v>
      </c>
      <c r="B531">
        <v>5334</v>
      </c>
      <c r="C531">
        <v>21519</v>
      </c>
      <c r="D531">
        <v>5953144</v>
      </c>
      <c r="F531" s="3">
        <f t="shared" si="9"/>
        <v>42267.051400462966</v>
      </c>
    </row>
    <row r="532" spans="1:6" x14ac:dyDescent="0.25">
      <c r="A532" s="1">
        <v>5.2094907407407409E-2</v>
      </c>
      <c r="B532">
        <v>5385</v>
      </c>
      <c r="C532">
        <v>21519</v>
      </c>
      <c r="D532">
        <v>5953144</v>
      </c>
      <c r="F532" s="3">
        <f t="shared" si="9"/>
        <v>42267.052094907405</v>
      </c>
    </row>
    <row r="533" spans="1:6" x14ac:dyDescent="0.25">
      <c r="A533" s="1">
        <v>5.2789351851851851E-2</v>
      </c>
      <c r="B533">
        <v>5525</v>
      </c>
      <c r="C533">
        <v>21766</v>
      </c>
      <c r="D533">
        <v>5961602</v>
      </c>
      <c r="F533" s="3">
        <f t="shared" si="9"/>
        <v>42267.052789351852</v>
      </c>
    </row>
    <row r="534" spans="1:6" x14ac:dyDescent="0.25">
      <c r="A534" s="1">
        <v>5.3483796296296293E-2</v>
      </c>
      <c r="B534">
        <v>5525</v>
      </c>
      <c r="C534">
        <v>21774</v>
      </c>
      <c r="D534">
        <v>5961742</v>
      </c>
      <c r="F534" s="3">
        <f t="shared" si="9"/>
        <v>42267.053483796299</v>
      </c>
    </row>
    <row r="535" spans="1:6" x14ac:dyDescent="0.25">
      <c r="A535" s="1">
        <v>5.4178240740740735E-2</v>
      </c>
      <c r="B535">
        <v>5570</v>
      </c>
      <c r="C535">
        <v>21774</v>
      </c>
      <c r="D535">
        <v>5961742</v>
      </c>
      <c r="F535" s="3">
        <f t="shared" si="9"/>
        <v>42267.054178240738</v>
      </c>
    </row>
    <row r="536" spans="1:6" x14ac:dyDescent="0.25">
      <c r="A536" s="1">
        <v>5.4872685185185184E-2</v>
      </c>
      <c r="B536">
        <v>5183</v>
      </c>
      <c r="C536">
        <v>21774</v>
      </c>
      <c r="D536">
        <v>5961742</v>
      </c>
      <c r="F536" s="3">
        <f t="shared" si="9"/>
        <v>42267.054872685185</v>
      </c>
    </row>
    <row r="537" spans="1:6" x14ac:dyDescent="0.25">
      <c r="A537" s="1">
        <v>5.5567129629629626E-2</v>
      </c>
      <c r="B537">
        <v>5183</v>
      </c>
      <c r="C537">
        <v>21774</v>
      </c>
      <c r="D537">
        <v>5961742</v>
      </c>
      <c r="F537" s="3">
        <f t="shared" si="9"/>
        <v>42267.055567129632</v>
      </c>
    </row>
    <row r="538" spans="1:6" x14ac:dyDescent="0.25">
      <c r="A538" s="1">
        <v>5.6261574074074068E-2</v>
      </c>
      <c r="B538">
        <v>5582</v>
      </c>
      <c r="C538">
        <v>21774</v>
      </c>
      <c r="D538">
        <v>5961742</v>
      </c>
      <c r="F538" s="3">
        <f t="shared" si="9"/>
        <v>42267.056261574071</v>
      </c>
    </row>
    <row r="539" spans="1:6" x14ac:dyDescent="0.25">
      <c r="A539" s="1">
        <v>5.6956018518518524E-2</v>
      </c>
      <c r="B539">
        <v>5382</v>
      </c>
      <c r="C539">
        <v>21774</v>
      </c>
      <c r="D539">
        <v>5961742</v>
      </c>
      <c r="F539" s="3">
        <f t="shared" si="9"/>
        <v>42267.056956018518</v>
      </c>
    </row>
    <row r="540" spans="1:6" x14ac:dyDescent="0.25">
      <c r="A540" s="1">
        <v>5.7650462962962966E-2</v>
      </c>
      <c r="B540">
        <v>5216</v>
      </c>
      <c r="C540">
        <v>21774</v>
      </c>
      <c r="D540">
        <v>5961742</v>
      </c>
      <c r="F540" s="3">
        <f t="shared" si="9"/>
        <v>42267.057650462964</v>
      </c>
    </row>
    <row r="541" spans="1:6" x14ac:dyDescent="0.25">
      <c r="A541" s="1">
        <v>5.8344907407407408E-2</v>
      </c>
      <c r="B541">
        <v>5205</v>
      </c>
      <c r="C541">
        <v>21774</v>
      </c>
      <c r="D541">
        <v>5961742</v>
      </c>
      <c r="F541" s="3">
        <f t="shared" si="9"/>
        <v>42267.058344907404</v>
      </c>
    </row>
    <row r="542" spans="1:6" x14ac:dyDescent="0.25">
      <c r="A542" s="1">
        <v>5.903935185185185E-2</v>
      </c>
      <c r="B542">
        <v>5220</v>
      </c>
      <c r="C542">
        <v>21774</v>
      </c>
      <c r="D542">
        <v>5961742</v>
      </c>
      <c r="F542" s="3">
        <f t="shared" si="9"/>
        <v>42267.059039351851</v>
      </c>
    </row>
    <row r="543" spans="1:6" x14ac:dyDescent="0.25">
      <c r="A543" s="1">
        <v>5.9733796296296299E-2</v>
      </c>
      <c r="B543">
        <v>5355</v>
      </c>
      <c r="C543">
        <v>21774</v>
      </c>
      <c r="D543">
        <v>5961742</v>
      </c>
      <c r="F543" s="3">
        <f t="shared" si="9"/>
        <v>42267.059733796297</v>
      </c>
    </row>
    <row r="544" spans="1:6" x14ac:dyDescent="0.25">
      <c r="A544" s="1">
        <v>6.0428240740740741E-2</v>
      </c>
      <c r="B544">
        <v>5694</v>
      </c>
      <c r="C544">
        <v>21774</v>
      </c>
      <c r="D544">
        <v>5961742</v>
      </c>
      <c r="F544" s="3">
        <f t="shared" si="9"/>
        <v>42267.060428240744</v>
      </c>
    </row>
    <row r="545" spans="1:6" x14ac:dyDescent="0.25">
      <c r="A545" s="1">
        <v>6.1122685185185183E-2</v>
      </c>
      <c r="B545">
        <v>5726</v>
      </c>
      <c r="C545">
        <v>21774</v>
      </c>
      <c r="D545">
        <v>5961742</v>
      </c>
      <c r="F545" s="3">
        <f t="shared" si="9"/>
        <v>42267.061122685183</v>
      </c>
    </row>
    <row r="546" spans="1:6" x14ac:dyDescent="0.25">
      <c r="A546" s="1">
        <v>6.1817129629629632E-2</v>
      </c>
      <c r="B546">
        <v>5453</v>
      </c>
      <c r="C546">
        <v>21774</v>
      </c>
      <c r="D546">
        <v>5961742</v>
      </c>
      <c r="F546" s="3">
        <f t="shared" si="9"/>
        <v>42267.06181712963</v>
      </c>
    </row>
    <row r="547" spans="1:6" x14ac:dyDescent="0.25">
      <c r="A547" s="1">
        <v>6.2511574074074081E-2</v>
      </c>
      <c r="B547">
        <v>5538</v>
      </c>
      <c r="C547">
        <v>21774</v>
      </c>
      <c r="D547">
        <v>5961742</v>
      </c>
      <c r="F547" s="3">
        <f t="shared" si="9"/>
        <v>42267.062511574077</v>
      </c>
    </row>
    <row r="548" spans="1:6" x14ac:dyDescent="0.25">
      <c r="A548" s="1">
        <v>6.3206018518518522E-2</v>
      </c>
      <c r="B548">
        <v>5552</v>
      </c>
      <c r="C548">
        <v>21774</v>
      </c>
      <c r="D548">
        <v>5961742</v>
      </c>
      <c r="F548" s="3">
        <f t="shared" si="9"/>
        <v>42267.063206018516</v>
      </c>
    </row>
    <row r="549" spans="1:6" x14ac:dyDescent="0.25">
      <c r="A549" s="1">
        <v>6.3900462962962964E-2</v>
      </c>
      <c r="B549">
        <v>5782</v>
      </c>
      <c r="C549">
        <v>21774</v>
      </c>
      <c r="D549">
        <v>5961742</v>
      </c>
      <c r="F549" s="3">
        <f t="shared" si="9"/>
        <v>42267.063900462963</v>
      </c>
    </row>
    <row r="550" spans="1:6" x14ac:dyDescent="0.25">
      <c r="A550" s="1">
        <v>6.4594907407407406E-2</v>
      </c>
      <c r="B550">
        <v>6236</v>
      </c>
      <c r="C550">
        <v>21774</v>
      </c>
      <c r="D550">
        <v>5961742</v>
      </c>
      <c r="F550" s="3">
        <f t="shared" si="9"/>
        <v>42267.06459490741</v>
      </c>
    </row>
    <row r="551" spans="1:6" x14ac:dyDescent="0.25">
      <c r="A551" s="1">
        <v>6.5289351851851848E-2</v>
      </c>
      <c r="B551">
        <v>6089</v>
      </c>
      <c r="C551">
        <v>21774</v>
      </c>
      <c r="D551">
        <v>5961742</v>
      </c>
      <c r="F551" s="3">
        <f t="shared" si="9"/>
        <v>42267.065289351849</v>
      </c>
    </row>
    <row r="552" spans="1:6" x14ac:dyDescent="0.25">
      <c r="A552" s="1">
        <v>6.598379629629629E-2</v>
      </c>
      <c r="B552">
        <v>7689</v>
      </c>
      <c r="C552">
        <v>21774</v>
      </c>
      <c r="D552">
        <v>5961742</v>
      </c>
      <c r="F552" s="3">
        <f t="shared" si="9"/>
        <v>42267.065983796296</v>
      </c>
    </row>
    <row r="553" spans="1:6" x14ac:dyDescent="0.25">
      <c r="A553" s="1">
        <v>6.6678240740740746E-2</v>
      </c>
      <c r="B553">
        <v>7579</v>
      </c>
      <c r="C553">
        <v>21774</v>
      </c>
      <c r="D553">
        <v>5961742</v>
      </c>
      <c r="F553" s="3">
        <f t="shared" si="9"/>
        <v>42267.066678240742</v>
      </c>
    </row>
    <row r="554" spans="1:6" x14ac:dyDescent="0.25">
      <c r="A554" s="1">
        <v>6.7372685185185188E-2</v>
      </c>
      <c r="B554">
        <v>7506</v>
      </c>
      <c r="C554">
        <v>21774</v>
      </c>
      <c r="D554">
        <v>5961742</v>
      </c>
      <c r="F554" s="3">
        <f t="shared" si="9"/>
        <v>42267.067372685182</v>
      </c>
    </row>
    <row r="555" spans="1:6" x14ac:dyDescent="0.25">
      <c r="A555" s="1">
        <v>6.806712962962963E-2</v>
      </c>
      <c r="B555">
        <v>7283</v>
      </c>
      <c r="C555">
        <v>21774</v>
      </c>
      <c r="D555">
        <v>5961742</v>
      </c>
      <c r="F555" s="3">
        <f t="shared" si="9"/>
        <v>42267.068067129629</v>
      </c>
    </row>
    <row r="556" spans="1:6" x14ac:dyDescent="0.25">
      <c r="A556" s="1">
        <v>6.8761574074074072E-2</v>
      </c>
      <c r="B556">
        <v>7307</v>
      </c>
      <c r="C556">
        <v>21774</v>
      </c>
      <c r="D556">
        <v>5961742</v>
      </c>
      <c r="F556" s="3">
        <f t="shared" si="9"/>
        <v>42267.068761574075</v>
      </c>
    </row>
    <row r="557" spans="1:6" x14ac:dyDescent="0.25">
      <c r="A557" s="1">
        <v>6.9456018518518514E-2</v>
      </c>
      <c r="B557">
        <v>7546</v>
      </c>
      <c r="C557">
        <v>21774</v>
      </c>
      <c r="D557">
        <v>5961742</v>
      </c>
      <c r="F557" s="3">
        <f t="shared" si="9"/>
        <v>42267.069456018522</v>
      </c>
    </row>
    <row r="558" spans="1:6" x14ac:dyDescent="0.25">
      <c r="A558" s="1">
        <v>7.0150462962962956E-2</v>
      </c>
      <c r="B558">
        <v>7675</v>
      </c>
      <c r="C558">
        <v>21774</v>
      </c>
      <c r="D558">
        <v>5961742</v>
      </c>
      <c r="F558" s="3">
        <f t="shared" si="9"/>
        <v>42267.070150462961</v>
      </c>
    </row>
    <row r="559" spans="1:6" x14ac:dyDescent="0.25">
      <c r="A559" s="1">
        <v>7.0844907407407412E-2</v>
      </c>
      <c r="B559">
        <v>7290</v>
      </c>
      <c r="C559">
        <v>21774</v>
      </c>
      <c r="D559">
        <v>5961742</v>
      </c>
      <c r="F559" s="3">
        <f t="shared" si="9"/>
        <v>42267.070844907408</v>
      </c>
    </row>
    <row r="560" spans="1:6" x14ac:dyDescent="0.25">
      <c r="A560" s="1">
        <v>7.1550925925925921E-2</v>
      </c>
      <c r="B560">
        <v>7031</v>
      </c>
      <c r="C560">
        <v>21774</v>
      </c>
      <c r="D560">
        <v>5961742</v>
      </c>
      <c r="F560" s="3">
        <f t="shared" si="9"/>
        <v>42267.071550925924</v>
      </c>
    </row>
    <row r="561" spans="1:6" x14ac:dyDescent="0.25">
      <c r="A561" s="1">
        <v>7.2233796296296296E-2</v>
      </c>
      <c r="B561">
        <v>7222</v>
      </c>
      <c r="C561">
        <v>21774</v>
      </c>
      <c r="D561">
        <v>5961742</v>
      </c>
      <c r="F561" s="3">
        <f t="shared" si="9"/>
        <v>42267.072233796294</v>
      </c>
    </row>
    <row r="562" spans="1:6" x14ac:dyDescent="0.25">
      <c r="A562" s="1">
        <v>7.2928240740740738E-2</v>
      </c>
      <c r="B562">
        <v>7680</v>
      </c>
      <c r="C562">
        <v>21774</v>
      </c>
      <c r="D562">
        <v>5961742</v>
      </c>
      <c r="F562" s="3">
        <f t="shared" si="9"/>
        <v>42267.072928240741</v>
      </c>
    </row>
    <row r="563" spans="1:6" x14ac:dyDescent="0.25">
      <c r="A563" s="1">
        <v>7.362268518518518E-2</v>
      </c>
      <c r="B563">
        <v>7859</v>
      </c>
      <c r="C563">
        <v>21774</v>
      </c>
      <c r="D563">
        <v>5961742</v>
      </c>
      <c r="F563" s="3">
        <f t="shared" si="9"/>
        <v>42267.073622685188</v>
      </c>
    </row>
    <row r="564" spans="1:6" x14ac:dyDescent="0.25">
      <c r="A564" s="1">
        <v>7.4317129629629622E-2</v>
      </c>
      <c r="B564">
        <v>7449</v>
      </c>
      <c r="C564">
        <v>21774</v>
      </c>
      <c r="D564">
        <v>5961742</v>
      </c>
      <c r="F564" s="3">
        <f t="shared" si="9"/>
        <v>42267.074317129627</v>
      </c>
    </row>
    <row r="565" spans="1:6" x14ac:dyDescent="0.25">
      <c r="A565" s="1">
        <v>7.5011574074074064E-2</v>
      </c>
      <c r="B565">
        <v>7110</v>
      </c>
      <c r="C565">
        <v>21774</v>
      </c>
      <c r="D565">
        <v>5961742</v>
      </c>
      <c r="F565" s="3">
        <f t="shared" si="9"/>
        <v>42267.075011574074</v>
      </c>
    </row>
    <row r="566" spans="1:6" x14ac:dyDescent="0.25">
      <c r="A566" s="1">
        <v>7.570601851851852E-2</v>
      </c>
      <c r="B566">
        <v>7005</v>
      </c>
      <c r="C566">
        <v>21774</v>
      </c>
      <c r="D566">
        <v>5961742</v>
      </c>
      <c r="F566" s="3">
        <f t="shared" si="9"/>
        <v>42267.075706018521</v>
      </c>
    </row>
    <row r="567" spans="1:6" x14ac:dyDescent="0.25">
      <c r="A567" s="1">
        <v>7.6400462962962962E-2</v>
      </c>
      <c r="B567">
        <v>6989</v>
      </c>
      <c r="C567">
        <v>21774</v>
      </c>
      <c r="D567">
        <v>5961742</v>
      </c>
      <c r="F567" s="3">
        <f t="shared" si="9"/>
        <v>42267.07640046296</v>
      </c>
    </row>
    <row r="568" spans="1:6" x14ac:dyDescent="0.25">
      <c r="A568" s="1">
        <v>7.7094907407407418E-2</v>
      </c>
      <c r="B568">
        <v>7339</v>
      </c>
      <c r="C568">
        <v>21774</v>
      </c>
      <c r="D568">
        <v>5961742</v>
      </c>
      <c r="F568" s="3">
        <f t="shared" si="9"/>
        <v>42267.077094907407</v>
      </c>
    </row>
    <row r="569" spans="1:6" x14ac:dyDescent="0.25">
      <c r="A569" s="1">
        <v>7.778935185185186E-2</v>
      </c>
      <c r="B569">
        <v>7271</v>
      </c>
      <c r="C569">
        <v>21774</v>
      </c>
      <c r="D569">
        <v>5961742</v>
      </c>
      <c r="F569" s="3">
        <f t="shared" si="9"/>
        <v>42267.077789351853</v>
      </c>
    </row>
    <row r="570" spans="1:6" x14ac:dyDescent="0.25">
      <c r="A570" s="1">
        <v>7.8483796296296301E-2</v>
      </c>
      <c r="B570">
        <v>7271</v>
      </c>
      <c r="C570">
        <v>21774</v>
      </c>
      <c r="D570">
        <v>5961742</v>
      </c>
      <c r="F570" s="3">
        <f t="shared" si="9"/>
        <v>42267.078483796293</v>
      </c>
    </row>
    <row r="571" spans="1:6" x14ac:dyDescent="0.25">
      <c r="A571" s="1">
        <v>7.9178240740740743E-2</v>
      </c>
      <c r="B571">
        <v>7195</v>
      </c>
      <c r="C571">
        <v>21774</v>
      </c>
      <c r="D571">
        <v>5961742</v>
      </c>
      <c r="F571" s="3">
        <f t="shared" si="9"/>
        <v>42267.07917824074</v>
      </c>
    </row>
    <row r="572" spans="1:6" x14ac:dyDescent="0.25">
      <c r="A572" s="1">
        <v>7.9872685185185185E-2</v>
      </c>
      <c r="B572">
        <v>7048</v>
      </c>
      <c r="C572">
        <v>21774</v>
      </c>
      <c r="D572">
        <v>5961742</v>
      </c>
      <c r="F572" s="3">
        <f t="shared" si="9"/>
        <v>42267.079872685186</v>
      </c>
    </row>
    <row r="573" spans="1:6" x14ac:dyDescent="0.25">
      <c r="A573" s="1">
        <v>8.0567129629629627E-2</v>
      </c>
      <c r="B573">
        <v>7048</v>
      </c>
      <c r="C573">
        <v>21774</v>
      </c>
      <c r="D573">
        <v>5961742</v>
      </c>
      <c r="F573" s="3">
        <f t="shared" si="9"/>
        <v>42267.080567129633</v>
      </c>
    </row>
    <row r="574" spans="1:6" x14ac:dyDescent="0.25">
      <c r="A574" s="1">
        <v>8.1261574074074069E-2</v>
      </c>
      <c r="B574">
        <v>6868</v>
      </c>
      <c r="C574">
        <v>21774</v>
      </c>
      <c r="D574">
        <v>5961742</v>
      </c>
      <c r="F574" s="3">
        <f t="shared" si="9"/>
        <v>42267.081261574072</v>
      </c>
    </row>
    <row r="575" spans="1:6" x14ac:dyDescent="0.25">
      <c r="A575" s="1">
        <v>8.1956018518518511E-2</v>
      </c>
      <c r="B575">
        <v>6818</v>
      </c>
      <c r="C575">
        <v>21774</v>
      </c>
      <c r="D575">
        <v>5961742</v>
      </c>
      <c r="F575" s="3">
        <f t="shared" si="9"/>
        <v>42267.081956018519</v>
      </c>
    </row>
    <row r="576" spans="1:6" x14ac:dyDescent="0.25">
      <c r="A576" s="1">
        <v>8.2650462962962967E-2</v>
      </c>
      <c r="B576">
        <v>6815</v>
      </c>
      <c r="C576">
        <v>21774</v>
      </c>
      <c r="D576">
        <v>5961742</v>
      </c>
      <c r="F576" s="3">
        <f t="shared" si="9"/>
        <v>42267.082650462966</v>
      </c>
    </row>
    <row r="577" spans="1:6" x14ac:dyDescent="0.25">
      <c r="A577" s="1">
        <v>8.3344907407407409E-2</v>
      </c>
      <c r="B577">
        <v>6914</v>
      </c>
      <c r="C577">
        <v>21774</v>
      </c>
      <c r="D577">
        <v>5961742</v>
      </c>
      <c r="F577" s="3">
        <f t="shared" si="9"/>
        <v>42267.083344907405</v>
      </c>
    </row>
    <row r="578" spans="1:6" x14ac:dyDescent="0.25">
      <c r="A578" s="1">
        <v>8.4039351851851851E-2</v>
      </c>
      <c r="B578">
        <v>7079</v>
      </c>
      <c r="C578">
        <v>21774</v>
      </c>
      <c r="D578">
        <v>5961742</v>
      </c>
      <c r="F578" s="3">
        <f t="shared" si="9"/>
        <v>42267.084039351852</v>
      </c>
    </row>
    <row r="579" spans="1:6" x14ac:dyDescent="0.25">
      <c r="A579" s="1">
        <v>8.4733796296296293E-2</v>
      </c>
      <c r="B579">
        <v>7423</v>
      </c>
      <c r="C579">
        <v>21774</v>
      </c>
      <c r="D579">
        <v>5961742</v>
      </c>
      <c r="F579" s="3">
        <f t="shared" si="9"/>
        <v>42267.084733796299</v>
      </c>
    </row>
    <row r="580" spans="1:6" x14ac:dyDescent="0.25">
      <c r="A580" s="1">
        <v>8.5428240740740735E-2</v>
      </c>
      <c r="B580">
        <v>7423</v>
      </c>
      <c r="C580">
        <v>21774</v>
      </c>
      <c r="D580">
        <v>5961742</v>
      </c>
      <c r="F580" s="3">
        <f t="shared" si="9"/>
        <v>42267.085428240738</v>
      </c>
    </row>
    <row r="581" spans="1:6" x14ac:dyDescent="0.25">
      <c r="A581" s="1">
        <v>8.6122685185185177E-2</v>
      </c>
      <c r="B581">
        <v>7014</v>
      </c>
      <c r="C581">
        <v>21774</v>
      </c>
      <c r="D581">
        <v>5961742</v>
      </c>
      <c r="F581" s="3">
        <f t="shared" si="9"/>
        <v>42267.086122685185</v>
      </c>
    </row>
    <row r="582" spans="1:6" x14ac:dyDescent="0.25">
      <c r="A582" s="1">
        <v>8.6817129629629633E-2</v>
      </c>
      <c r="B582">
        <v>6957</v>
      </c>
      <c r="C582">
        <v>21774</v>
      </c>
      <c r="D582">
        <v>5961742</v>
      </c>
      <c r="F582" s="3">
        <f t="shared" si="9"/>
        <v>42267.086817129632</v>
      </c>
    </row>
    <row r="583" spans="1:6" x14ac:dyDescent="0.25">
      <c r="A583" s="1">
        <v>8.7511574074074075E-2</v>
      </c>
      <c r="B583">
        <v>7304</v>
      </c>
      <c r="C583">
        <v>21774</v>
      </c>
      <c r="D583">
        <v>5961742</v>
      </c>
      <c r="F583" s="3">
        <f t="shared" si="9"/>
        <v>42267.087511574071</v>
      </c>
    </row>
    <row r="584" spans="1:6" x14ac:dyDescent="0.25">
      <c r="A584" s="1">
        <v>8.8206018518518517E-2</v>
      </c>
      <c r="B584">
        <v>7443</v>
      </c>
      <c r="C584">
        <v>21774</v>
      </c>
      <c r="D584">
        <v>5961742</v>
      </c>
      <c r="F584" s="3">
        <f t="shared" si="9"/>
        <v>42267.088206018518</v>
      </c>
    </row>
    <row r="585" spans="1:6" x14ac:dyDescent="0.25">
      <c r="A585" s="1">
        <v>8.8900462962962959E-2</v>
      </c>
      <c r="B585">
        <v>7419</v>
      </c>
      <c r="C585">
        <v>21774</v>
      </c>
      <c r="D585">
        <v>5961742</v>
      </c>
      <c r="F585" s="3">
        <f t="shared" si="9"/>
        <v>42267.088900462964</v>
      </c>
    </row>
    <row r="586" spans="1:6" x14ac:dyDescent="0.25">
      <c r="A586" s="1">
        <v>8.9594907407407401E-2</v>
      </c>
      <c r="B586">
        <v>7194</v>
      </c>
      <c r="C586">
        <v>21774</v>
      </c>
      <c r="D586">
        <v>5961742</v>
      </c>
      <c r="F586" s="3">
        <f t="shared" si="9"/>
        <v>42267.089594907404</v>
      </c>
    </row>
    <row r="587" spans="1:6" x14ac:dyDescent="0.25">
      <c r="A587" s="1">
        <v>9.0289351851851843E-2</v>
      </c>
      <c r="B587">
        <v>7213</v>
      </c>
      <c r="C587">
        <v>21774</v>
      </c>
      <c r="D587">
        <v>5961742</v>
      </c>
      <c r="F587" s="3">
        <f t="shared" si="9"/>
        <v>42267.090289351851</v>
      </c>
    </row>
    <row r="588" spans="1:6" x14ac:dyDescent="0.25">
      <c r="A588" s="1">
        <v>9.0995370370370365E-2</v>
      </c>
      <c r="B588">
        <v>7146</v>
      </c>
      <c r="C588">
        <v>21774</v>
      </c>
      <c r="D588">
        <v>5961742</v>
      </c>
      <c r="F588" s="3">
        <f t="shared" ref="F588:F651" si="10">$E$457+A588</f>
        <v>42267.090995370374</v>
      </c>
    </row>
    <row r="589" spans="1:6" x14ac:dyDescent="0.25">
      <c r="A589" s="1">
        <v>9.1678240740740755E-2</v>
      </c>
      <c r="B589">
        <v>6506</v>
      </c>
      <c r="C589">
        <v>21774</v>
      </c>
      <c r="D589">
        <v>5961742</v>
      </c>
      <c r="F589" s="3">
        <f t="shared" si="10"/>
        <v>42267.091678240744</v>
      </c>
    </row>
    <row r="590" spans="1:6" x14ac:dyDescent="0.25">
      <c r="A590" s="1">
        <v>9.2372685185185197E-2</v>
      </c>
      <c r="B590">
        <v>6349</v>
      </c>
      <c r="C590">
        <v>21774</v>
      </c>
      <c r="D590">
        <v>5961742</v>
      </c>
      <c r="F590" s="3">
        <f t="shared" si="10"/>
        <v>42267.092372685183</v>
      </c>
    </row>
    <row r="591" spans="1:6" x14ac:dyDescent="0.25">
      <c r="A591" s="1">
        <v>9.3067129629629639E-2</v>
      </c>
      <c r="B591">
        <v>6246</v>
      </c>
      <c r="C591">
        <v>21774</v>
      </c>
      <c r="D591">
        <v>5961742</v>
      </c>
      <c r="F591" s="3">
        <f t="shared" si="10"/>
        <v>42267.09306712963</v>
      </c>
    </row>
    <row r="592" spans="1:6" x14ac:dyDescent="0.25">
      <c r="A592" s="1">
        <v>9.3761574074074081E-2</v>
      </c>
      <c r="B592">
        <v>6577</v>
      </c>
      <c r="C592">
        <v>21774</v>
      </c>
      <c r="D592">
        <v>5961742</v>
      </c>
      <c r="F592" s="3">
        <f t="shared" si="10"/>
        <v>42267.093761574077</v>
      </c>
    </row>
    <row r="593" spans="1:6" x14ac:dyDescent="0.25">
      <c r="A593" s="1">
        <v>9.4456018518518522E-2</v>
      </c>
      <c r="B593">
        <v>6415</v>
      </c>
      <c r="C593">
        <v>22083</v>
      </c>
      <c r="D593">
        <v>5972644</v>
      </c>
      <c r="F593" s="3">
        <f t="shared" si="10"/>
        <v>42267.094456018516</v>
      </c>
    </row>
    <row r="594" spans="1:6" x14ac:dyDescent="0.25">
      <c r="A594" s="1">
        <v>9.5150462962962964E-2</v>
      </c>
      <c r="B594">
        <v>6547</v>
      </c>
      <c r="C594">
        <v>22083</v>
      </c>
      <c r="D594">
        <v>5972777</v>
      </c>
      <c r="F594" s="3">
        <f t="shared" si="10"/>
        <v>42267.095150462963</v>
      </c>
    </row>
    <row r="595" spans="1:6" x14ac:dyDescent="0.25">
      <c r="A595" s="1">
        <v>9.5844907407407406E-2</v>
      </c>
      <c r="B595">
        <v>6350</v>
      </c>
      <c r="C595">
        <v>22083</v>
      </c>
      <c r="D595">
        <v>5972777</v>
      </c>
      <c r="F595" s="3">
        <f t="shared" si="10"/>
        <v>42267.09584490741</v>
      </c>
    </row>
    <row r="596" spans="1:6" x14ac:dyDescent="0.25">
      <c r="A596" s="1">
        <v>9.6539351851851848E-2</v>
      </c>
      <c r="B596">
        <v>5935</v>
      </c>
      <c r="C596">
        <v>22083</v>
      </c>
      <c r="D596">
        <v>5972777</v>
      </c>
      <c r="F596" s="3">
        <f t="shared" si="10"/>
        <v>42267.096539351849</v>
      </c>
    </row>
    <row r="597" spans="1:6" x14ac:dyDescent="0.25">
      <c r="A597" s="1">
        <v>9.723379629629629E-2</v>
      </c>
      <c r="B597">
        <v>5896</v>
      </c>
      <c r="C597">
        <v>22083</v>
      </c>
      <c r="D597">
        <v>5972777</v>
      </c>
      <c r="F597" s="3">
        <f t="shared" si="10"/>
        <v>42267.097233796296</v>
      </c>
    </row>
    <row r="598" spans="1:6" x14ac:dyDescent="0.25">
      <c r="A598" s="1">
        <v>9.7939814814814827E-2</v>
      </c>
      <c r="B598">
        <v>5988</v>
      </c>
      <c r="C598">
        <v>22083</v>
      </c>
      <c r="D598">
        <v>5972777</v>
      </c>
      <c r="F598" s="3">
        <f t="shared" si="10"/>
        <v>42267.097939814812</v>
      </c>
    </row>
    <row r="599" spans="1:6" x14ac:dyDescent="0.25">
      <c r="A599" s="1">
        <v>9.8622685185185188E-2</v>
      </c>
      <c r="B599">
        <v>5801</v>
      </c>
      <c r="C599">
        <v>22083</v>
      </c>
      <c r="D599">
        <v>5972777</v>
      </c>
      <c r="F599" s="3">
        <f t="shared" si="10"/>
        <v>42267.098622685182</v>
      </c>
    </row>
    <row r="600" spans="1:6" x14ac:dyDescent="0.25">
      <c r="A600" s="1">
        <v>9.931712962962963E-2</v>
      </c>
      <c r="B600">
        <v>5732</v>
      </c>
      <c r="C600">
        <v>22083</v>
      </c>
      <c r="D600">
        <v>5972777</v>
      </c>
      <c r="F600" s="3">
        <f t="shared" si="10"/>
        <v>42267.099317129629</v>
      </c>
    </row>
    <row r="601" spans="1:6" x14ac:dyDescent="0.25">
      <c r="A601" s="1">
        <v>0.10001157407407407</v>
      </c>
      <c r="B601">
        <v>5824</v>
      </c>
      <c r="C601">
        <v>22083</v>
      </c>
      <c r="D601">
        <v>5972777</v>
      </c>
      <c r="F601" s="3">
        <f t="shared" si="10"/>
        <v>42267.100011574075</v>
      </c>
    </row>
    <row r="602" spans="1:6" x14ac:dyDescent="0.25">
      <c r="A602" s="1">
        <v>0.10070601851851851</v>
      </c>
      <c r="B602">
        <v>5800</v>
      </c>
      <c r="C602">
        <v>22083</v>
      </c>
      <c r="D602">
        <v>5972777</v>
      </c>
      <c r="F602" s="3">
        <f t="shared" si="10"/>
        <v>42267.100706018522</v>
      </c>
    </row>
    <row r="603" spans="1:6" x14ac:dyDescent="0.25">
      <c r="A603" s="1">
        <v>0.10140046296296296</v>
      </c>
      <c r="B603">
        <v>5523</v>
      </c>
      <c r="C603">
        <v>22083</v>
      </c>
      <c r="D603">
        <v>5972777</v>
      </c>
      <c r="F603" s="3">
        <f t="shared" si="10"/>
        <v>42267.101400462961</v>
      </c>
    </row>
    <row r="604" spans="1:6" x14ac:dyDescent="0.25">
      <c r="A604" s="1">
        <v>0.10209490740740741</v>
      </c>
      <c r="B604">
        <v>5492</v>
      </c>
      <c r="C604">
        <v>22083</v>
      </c>
      <c r="D604">
        <v>5972777</v>
      </c>
      <c r="F604" s="3">
        <f t="shared" si="10"/>
        <v>42267.102094907408</v>
      </c>
    </row>
    <row r="605" spans="1:6" x14ac:dyDescent="0.25">
      <c r="A605" s="1">
        <v>0.10278935185185185</v>
      </c>
      <c r="B605">
        <v>5485</v>
      </c>
      <c r="C605">
        <v>22083</v>
      </c>
      <c r="D605">
        <v>5972777</v>
      </c>
      <c r="F605" s="3">
        <f t="shared" si="10"/>
        <v>42267.102789351855</v>
      </c>
    </row>
    <row r="606" spans="1:6" x14ac:dyDescent="0.25">
      <c r="A606" s="1">
        <v>0.1034837962962963</v>
      </c>
      <c r="B606">
        <v>5638</v>
      </c>
      <c r="C606">
        <v>22083</v>
      </c>
      <c r="D606">
        <v>5972777</v>
      </c>
      <c r="F606" s="3">
        <f t="shared" si="10"/>
        <v>42267.103483796294</v>
      </c>
    </row>
    <row r="607" spans="1:6" x14ac:dyDescent="0.25">
      <c r="A607" s="1">
        <v>0.10417824074074074</v>
      </c>
      <c r="B607">
        <v>5709</v>
      </c>
      <c r="C607">
        <v>22083</v>
      </c>
      <c r="D607">
        <v>5972777</v>
      </c>
      <c r="F607" s="3">
        <f t="shared" si="10"/>
        <v>42267.104178240741</v>
      </c>
    </row>
    <row r="608" spans="1:6" x14ac:dyDescent="0.25">
      <c r="A608" s="1">
        <v>0.10488425925925926</v>
      </c>
      <c r="B608">
        <v>5523</v>
      </c>
      <c r="C608">
        <v>22083</v>
      </c>
      <c r="D608">
        <v>5972777</v>
      </c>
      <c r="F608" s="3">
        <f t="shared" si="10"/>
        <v>42267.104884259257</v>
      </c>
    </row>
    <row r="609" spans="1:6" x14ac:dyDescent="0.25">
      <c r="A609" s="1">
        <v>0.10556712962962962</v>
      </c>
      <c r="B609">
        <v>5470</v>
      </c>
      <c r="C609">
        <v>22083</v>
      </c>
      <c r="D609">
        <v>5972777</v>
      </c>
      <c r="F609" s="3">
        <f t="shared" si="10"/>
        <v>42267.105567129627</v>
      </c>
    </row>
    <row r="610" spans="1:6" x14ac:dyDescent="0.25">
      <c r="A610" s="1">
        <v>0.10626157407407406</v>
      </c>
      <c r="B610">
        <v>5873</v>
      </c>
      <c r="C610">
        <v>22083</v>
      </c>
      <c r="D610">
        <v>5972777</v>
      </c>
      <c r="F610" s="3">
        <f t="shared" si="10"/>
        <v>42267.106261574074</v>
      </c>
    </row>
    <row r="611" spans="1:6" x14ac:dyDescent="0.25">
      <c r="A611" s="1">
        <v>0.10695601851851851</v>
      </c>
      <c r="B611">
        <v>5986</v>
      </c>
      <c r="C611">
        <v>22083</v>
      </c>
      <c r="D611">
        <v>5972777</v>
      </c>
      <c r="F611" s="3">
        <f t="shared" si="10"/>
        <v>42267.106956018521</v>
      </c>
    </row>
    <row r="612" spans="1:6" x14ac:dyDescent="0.25">
      <c r="A612" s="1">
        <v>0.10765046296296295</v>
      </c>
      <c r="B612">
        <v>6202</v>
      </c>
      <c r="C612">
        <v>22083</v>
      </c>
      <c r="D612">
        <v>5972777</v>
      </c>
      <c r="F612" s="3">
        <f t="shared" si="10"/>
        <v>42267.10765046296</v>
      </c>
    </row>
    <row r="613" spans="1:6" x14ac:dyDescent="0.25">
      <c r="A613" s="1">
        <v>0.10835648148148147</v>
      </c>
      <c r="B613">
        <v>5774</v>
      </c>
      <c r="C613">
        <v>22083</v>
      </c>
      <c r="D613">
        <v>5972777</v>
      </c>
      <c r="F613" s="3">
        <f t="shared" si="10"/>
        <v>42267.108356481483</v>
      </c>
    </row>
    <row r="614" spans="1:6" x14ac:dyDescent="0.25">
      <c r="A614" s="1">
        <v>0.10903935185185186</v>
      </c>
      <c r="B614">
        <v>5747</v>
      </c>
      <c r="C614">
        <v>22083</v>
      </c>
      <c r="D614">
        <v>5972777</v>
      </c>
      <c r="F614" s="3">
        <f t="shared" si="10"/>
        <v>42267.109039351853</v>
      </c>
    </row>
    <row r="615" spans="1:6" x14ac:dyDescent="0.25">
      <c r="A615" s="1">
        <v>0.1097337962962963</v>
      </c>
      <c r="B615">
        <v>5843</v>
      </c>
      <c r="C615">
        <v>22083</v>
      </c>
      <c r="D615">
        <v>5972777</v>
      </c>
      <c r="F615" s="3">
        <f t="shared" si="10"/>
        <v>42267.109733796293</v>
      </c>
    </row>
    <row r="616" spans="1:6" x14ac:dyDescent="0.25">
      <c r="A616" s="1">
        <v>0.11042824074074074</v>
      </c>
      <c r="B616">
        <v>6003</v>
      </c>
      <c r="C616">
        <v>22083</v>
      </c>
      <c r="D616">
        <v>5972777</v>
      </c>
      <c r="F616" s="3">
        <f t="shared" si="10"/>
        <v>42267.11042824074</v>
      </c>
    </row>
    <row r="617" spans="1:6" x14ac:dyDescent="0.25">
      <c r="A617" s="1">
        <v>0.11112268518518519</v>
      </c>
      <c r="B617">
        <v>5731</v>
      </c>
      <c r="C617">
        <v>22083</v>
      </c>
      <c r="D617">
        <v>5972777</v>
      </c>
      <c r="F617" s="3">
        <f t="shared" si="10"/>
        <v>42267.111122685186</v>
      </c>
    </row>
    <row r="618" spans="1:6" x14ac:dyDescent="0.25">
      <c r="A618" s="1">
        <v>0.11181712962962963</v>
      </c>
      <c r="B618">
        <v>5681</v>
      </c>
      <c r="C618">
        <v>22083</v>
      </c>
      <c r="D618">
        <v>5972777</v>
      </c>
      <c r="F618" s="3">
        <f t="shared" si="10"/>
        <v>42267.111817129633</v>
      </c>
    </row>
    <row r="619" spans="1:6" x14ac:dyDescent="0.25">
      <c r="A619" s="1">
        <v>0.11251157407407408</v>
      </c>
      <c r="B619">
        <v>5997</v>
      </c>
      <c r="C619">
        <v>22083</v>
      </c>
      <c r="D619">
        <v>5972777</v>
      </c>
      <c r="F619" s="3">
        <f t="shared" si="10"/>
        <v>42267.112511574072</v>
      </c>
    </row>
    <row r="620" spans="1:6" x14ac:dyDescent="0.25">
      <c r="A620" s="1">
        <v>0.11320601851851853</v>
      </c>
      <c r="B620">
        <v>5736</v>
      </c>
      <c r="C620">
        <v>22083</v>
      </c>
      <c r="D620">
        <v>5972777</v>
      </c>
      <c r="F620" s="3">
        <f t="shared" si="10"/>
        <v>42267.113206018519</v>
      </c>
    </row>
    <row r="621" spans="1:6" x14ac:dyDescent="0.25">
      <c r="A621" s="1">
        <v>0.11390046296296297</v>
      </c>
      <c r="B621">
        <v>5709</v>
      </c>
      <c r="C621">
        <v>22083</v>
      </c>
      <c r="D621">
        <v>5972777</v>
      </c>
      <c r="F621" s="3">
        <f t="shared" si="10"/>
        <v>42267.113900462966</v>
      </c>
    </row>
    <row r="622" spans="1:6" x14ac:dyDescent="0.25">
      <c r="A622" s="1">
        <v>0.11459490740740741</v>
      </c>
      <c r="B622">
        <v>5726</v>
      </c>
      <c r="C622">
        <v>22083</v>
      </c>
      <c r="D622">
        <v>5972777</v>
      </c>
      <c r="F622" s="3">
        <f t="shared" si="10"/>
        <v>42267.114594907405</v>
      </c>
    </row>
    <row r="623" spans="1:6" x14ac:dyDescent="0.25">
      <c r="A623" s="1">
        <v>0.11528935185185185</v>
      </c>
      <c r="B623">
        <v>6004</v>
      </c>
      <c r="C623">
        <v>22083</v>
      </c>
      <c r="D623">
        <v>5972777</v>
      </c>
      <c r="F623" s="3">
        <f t="shared" si="10"/>
        <v>42267.115289351852</v>
      </c>
    </row>
    <row r="624" spans="1:6" x14ac:dyDescent="0.25">
      <c r="A624" s="1">
        <v>0.11598379629629629</v>
      </c>
      <c r="B624">
        <v>6181</v>
      </c>
      <c r="C624">
        <v>22083</v>
      </c>
      <c r="D624">
        <v>5972777</v>
      </c>
      <c r="F624" s="3">
        <f t="shared" si="10"/>
        <v>42267.115983796299</v>
      </c>
    </row>
    <row r="625" spans="1:6" x14ac:dyDescent="0.25">
      <c r="A625" s="1">
        <v>0.11667824074074074</v>
      </c>
      <c r="B625">
        <v>5957</v>
      </c>
      <c r="C625">
        <v>22083</v>
      </c>
      <c r="D625">
        <v>5972777</v>
      </c>
      <c r="F625" s="3">
        <f t="shared" si="10"/>
        <v>42267.116678240738</v>
      </c>
    </row>
    <row r="626" spans="1:6" x14ac:dyDescent="0.25">
      <c r="A626" s="1">
        <v>0.11737268518518518</v>
      </c>
      <c r="B626">
        <v>5793</v>
      </c>
      <c r="C626">
        <v>22083</v>
      </c>
      <c r="D626">
        <v>5972777</v>
      </c>
      <c r="F626" s="3">
        <f t="shared" si="10"/>
        <v>42267.117372685185</v>
      </c>
    </row>
    <row r="627" spans="1:6" x14ac:dyDescent="0.25">
      <c r="A627" s="1">
        <v>0.11806712962962962</v>
      </c>
      <c r="B627">
        <v>5831</v>
      </c>
      <c r="C627">
        <v>22083</v>
      </c>
      <c r="D627">
        <v>5972777</v>
      </c>
      <c r="F627" s="3">
        <f t="shared" si="10"/>
        <v>42267.118067129632</v>
      </c>
    </row>
    <row r="628" spans="1:6" x14ac:dyDescent="0.25">
      <c r="A628" s="1">
        <v>0.11876157407407407</v>
      </c>
      <c r="B628">
        <v>5612</v>
      </c>
      <c r="C628">
        <v>22083</v>
      </c>
      <c r="D628">
        <v>5972777</v>
      </c>
      <c r="F628" s="3">
        <f t="shared" si="10"/>
        <v>42267.118761574071</v>
      </c>
    </row>
    <row r="629" spans="1:6" x14ac:dyDescent="0.25">
      <c r="A629" s="1">
        <v>0.11945601851851852</v>
      </c>
      <c r="B629">
        <v>5605</v>
      </c>
      <c r="C629">
        <v>22083</v>
      </c>
      <c r="D629">
        <v>5972777</v>
      </c>
      <c r="F629" s="3">
        <f t="shared" si="10"/>
        <v>42267.119456018518</v>
      </c>
    </row>
    <row r="630" spans="1:6" x14ac:dyDescent="0.25">
      <c r="A630" s="1">
        <v>0.12015046296296296</v>
      </c>
      <c r="B630">
        <v>5613</v>
      </c>
      <c r="C630">
        <v>22083</v>
      </c>
      <c r="D630">
        <v>5972777</v>
      </c>
      <c r="F630" s="3">
        <f t="shared" si="10"/>
        <v>42267.120150462964</v>
      </c>
    </row>
    <row r="631" spans="1:6" x14ac:dyDescent="0.25">
      <c r="A631" s="1">
        <v>0.1208449074074074</v>
      </c>
      <c r="B631">
        <v>5523</v>
      </c>
      <c r="C631">
        <v>22083</v>
      </c>
      <c r="D631">
        <v>5972777</v>
      </c>
      <c r="F631" s="3">
        <f t="shared" si="10"/>
        <v>42267.120844907404</v>
      </c>
    </row>
    <row r="632" spans="1:6" x14ac:dyDescent="0.25">
      <c r="A632" s="1">
        <v>0.12153935185185184</v>
      </c>
      <c r="B632">
        <v>5543</v>
      </c>
      <c r="C632">
        <v>22083</v>
      </c>
      <c r="D632">
        <v>5972777</v>
      </c>
      <c r="F632" s="3">
        <f t="shared" si="10"/>
        <v>42267.121539351851</v>
      </c>
    </row>
    <row r="633" spans="1:6" x14ac:dyDescent="0.25">
      <c r="A633" s="1">
        <v>0.12223379629629628</v>
      </c>
      <c r="B633">
        <v>6057</v>
      </c>
      <c r="C633">
        <v>22083</v>
      </c>
      <c r="D633">
        <v>5972777</v>
      </c>
      <c r="F633" s="3">
        <f t="shared" si="10"/>
        <v>42267.122233796297</v>
      </c>
    </row>
    <row r="634" spans="1:6" x14ac:dyDescent="0.25">
      <c r="A634" s="1">
        <v>0.12292824074074075</v>
      </c>
      <c r="B634">
        <v>6057</v>
      </c>
      <c r="C634">
        <v>22083</v>
      </c>
      <c r="D634">
        <v>5972777</v>
      </c>
      <c r="F634" s="3">
        <f t="shared" si="10"/>
        <v>42267.122928240744</v>
      </c>
    </row>
    <row r="635" spans="1:6" x14ac:dyDescent="0.25">
      <c r="A635" s="1">
        <v>0.1236226851851852</v>
      </c>
      <c r="B635">
        <v>6102</v>
      </c>
      <c r="C635">
        <v>22083</v>
      </c>
      <c r="D635">
        <v>5972777</v>
      </c>
      <c r="F635" s="3">
        <f t="shared" si="10"/>
        <v>42267.123622685183</v>
      </c>
    </row>
    <row r="636" spans="1:6" x14ac:dyDescent="0.25">
      <c r="A636" s="1">
        <v>0.12431712962962964</v>
      </c>
      <c r="B636">
        <v>6258</v>
      </c>
      <c r="C636">
        <v>22083</v>
      </c>
      <c r="D636">
        <v>5972777</v>
      </c>
      <c r="F636" s="3">
        <f t="shared" si="10"/>
        <v>42267.12431712963</v>
      </c>
    </row>
    <row r="637" spans="1:6" x14ac:dyDescent="0.25">
      <c r="A637" s="1">
        <v>0.12501157407407407</v>
      </c>
      <c r="B637">
        <v>6246</v>
      </c>
      <c r="C637">
        <v>22083</v>
      </c>
      <c r="D637">
        <v>5972777</v>
      </c>
      <c r="F637" s="3">
        <f t="shared" si="10"/>
        <v>42267.125011574077</v>
      </c>
    </row>
    <row r="638" spans="1:6" x14ac:dyDescent="0.25">
      <c r="A638" s="1">
        <v>0.12570601851851851</v>
      </c>
      <c r="B638">
        <v>6115</v>
      </c>
      <c r="C638">
        <v>22083</v>
      </c>
      <c r="D638">
        <v>5972777</v>
      </c>
      <c r="F638" s="3">
        <f t="shared" si="10"/>
        <v>42267.125706018516</v>
      </c>
    </row>
    <row r="639" spans="1:6" x14ac:dyDescent="0.25">
      <c r="A639" s="1">
        <v>0.12640046296296295</v>
      </c>
      <c r="B639">
        <v>5868</v>
      </c>
      <c r="C639">
        <v>22083</v>
      </c>
      <c r="D639">
        <v>5972777</v>
      </c>
      <c r="F639" s="3">
        <f t="shared" si="10"/>
        <v>42267.126400462963</v>
      </c>
    </row>
    <row r="640" spans="1:6" x14ac:dyDescent="0.25">
      <c r="A640" s="1">
        <v>0.12709490740740739</v>
      </c>
      <c r="B640">
        <v>5919</v>
      </c>
      <c r="C640">
        <v>22083</v>
      </c>
      <c r="D640">
        <v>5972777</v>
      </c>
      <c r="F640" s="3">
        <f t="shared" si="10"/>
        <v>42267.12709490741</v>
      </c>
    </row>
    <row r="641" spans="1:6" x14ac:dyDescent="0.25">
      <c r="A641" s="1">
        <v>0.12778935185185183</v>
      </c>
      <c r="B641">
        <v>5715</v>
      </c>
      <c r="C641">
        <v>22083</v>
      </c>
      <c r="D641">
        <v>5972777</v>
      </c>
      <c r="F641" s="3">
        <f t="shared" si="10"/>
        <v>42267.127789351849</v>
      </c>
    </row>
    <row r="642" spans="1:6" x14ac:dyDescent="0.25">
      <c r="A642" s="1">
        <v>0.1284837962962963</v>
      </c>
      <c r="B642">
        <v>5715</v>
      </c>
      <c r="C642">
        <v>22083</v>
      </c>
      <c r="D642">
        <v>5972777</v>
      </c>
      <c r="F642" s="3">
        <f t="shared" si="10"/>
        <v>42267.128483796296</v>
      </c>
    </row>
    <row r="643" spans="1:6" x14ac:dyDescent="0.25">
      <c r="A643" s="1">
        <v>0.12917824074074075</v>
      </c>
      <c r="B643">
        <v>5753</v>
      </c>
      <c r="C643">
        <v>22083</v>
      </c>
      <c r="D643">
        <v>5972777</v>
      </c>
      <c r="F643" s="3">
        <f t="shared" si="10"/>
        <v>42267.129178240742</v>
      </c>
    </row>
    <row r="644" spans="1:6" x14ac:dyDescent="0.25">
      <c r="A644" s="1">
        <v>0.12987268518518519</v>
      </c>
      <c r="B644">
        <v>5805</v>
      </c>
      <c r="C644">
        <v>22083</v>
      </c>
      <c r="D644">
        <v>5972777</v>
      </c>
      <c r="F644" s="3">
        <f t="shared" si="10"/>
        <v>42267.129872685182</v>
      </c>
    </row>
    <row r="645" spans="1:6" x14ac:dyDescent="0.25">
      <c r="A645" s="1">
        <v>0.13056712962962963</v>
      </c>
      <c r="B645">
        <v>5615</v>
      </c>
      <c r="C645">
        <v>22083</v>
      </c>
      <c r="D645">
        <v>5972777</v>
      </c>
      <c r="F645" s="3">
        <f t="shared" si="10"/>
        <v>42267.130567129629</v>
      </c>
    </row>
    <row r="646" spans="1:6" x14ac:dyDescent="0.25">
      <c r="A646" s="1">
        <v>0.13126157407407407</v>
      </c>
      <c r="B646">
        <v>5464</v>
      </c>
      <c r="C646">
        <v>22083</v>
      </c>
      <c r="D646">
        <v>5972777</v>
      </c>
      <c r="F646" s="3">
        <f t="shared" si="10"/>
        <v>42267.131261574075</v>
      </c>
    </row>
    <row r="647" spans="1:6" x14ac:dyDescent="0.25">
      <c r="A647" s="1">
        <v>0.13195601851851851</v>
      </c>
      <c r="B647">
        <v>5474</v>
      </c>
      <c r="C647">
        <v>22083</v>
      </c>
      <c r="D647">
        <v>5972777</v>
      </c>
      <c r="F647" s="3">
        <f t="shared" si="10"/>
        <v>42267.131956018522</v>
      </c>
    </row>
    <row r="648" spans="1:6" x14ac:dyDescent="0.25">
      <c r="A648" s="1">
        <v>0.13265046296296296</v>
      </c>
      <c r="B648">
        <v>5698</v>
      </c>
      <c r="C648">
        <v>22083</v>
      </c>
      <c r="D648">
        <v>5972777</v>
      </c>
      <c r="F648" s="3">
        <f t="shared" si="10"/>
        <v>42267.132650462961</v>
      </c>
    </row>
    <row r="649" spans="1:6" x14ac:dyDescent="0.25">
      <c r="A649" s="1">
        <v>0.13334490740740743</v>
      </c>
      <c r="B649">
        <v>5570</v>
      </c>
      <c r="C649">
        <v>22083</v>
      </c>
      <c r="D649">
        <v>5972777</v>
      </c>
      <c r="F649" s="3">
        <f t="shared" si="10"/>
        <v>42267.133344907408</v>
      </c>
    </row>
    <row r="650" spans="1:6" x14ac:dyDescent="0.25">
      <c r="A650" s="1">
        <v>0.13403935185185187</v>
      </c>
      <c r="B650">
        <v>5415</v>
      </c>
      <c r="C650">
        <v>22083</v>
      </c>
      <c r="D650">
        <v>5972777</v>
      </c>
      <c r="F650" s="3">
        <f t="shared" si="10"/>
        <v>42267.134039351855</v>
      </c>
    </row>
    <row r="651" spans="1:6" x14ac:dyDescent="0.25">
      <c r="A651" s="1">
        <v>0.13473379629629631</v>
      </c>
      <c r="B651">
        <v>5507</v>
      </c>
      <c r="C651">
        <v>22083</v>
      </c>
      <c r="D651">
        <v>5972777</v>
      </c>
      <c r="F651" s="3">
        <f t="shared" si="10"/>
        <v>42267.134733796294</v>
      </c>
    </row>
    <row r="652" spans="1:6" x14ac:dyDescent="0.25">
      <c r="A652" s="1">
        <v>0.13542824074074075</v>
      </c>
      <c r="B652">
        <v>5597</v>
      </c>
      <c r="C652">
        <v>22083</v>
      </c>
      <c r="D652">
        <v>5972777</v>
      </c>
      <c r="F652" s="3">
        <f t="shared" ref="F652:F715" si="11">$E$457+A652</f>
        <v>42267.135428240741</v>
      </c>
    </row>
    <row r="653" spans="1:6" x14ac:dyDescent="0.25">
      <c r="A653" s="1">
        <v>0.13612268518518519</v>
      </c>
      <c r="B653">
        <v>5651</v>
      </c>
      <c r="C653">
        <v>22318</v>
      </c>
      <c r="D653">
        <v>5983781</v>
      </c>
      <c r="F653" s="3">
        <f t="shared" si="11"/>
        <v>42267.136122685188</v>
      </c>
    </row>
    <row r="654" spans="1:6" x14ac:dyDescent="0.25">
      <c r="A654" s="1">
        <v>0.13681712962962964</v>
      </c>
      <c r="B654">
        <v>5356</v>
      </c>
      <c r="C654">
        <v>22328</v>
      </c>
      <c r="D654">
        <v>5983931</v>
      </c>
      <c r="F654" s="3">
        <f t="shared" si="11"/>
        <v>42267.136817129627</v>
      </c>
    </row>
    <row r="655" spans="1:6" x14ac:dyDescent="0.25">
      <c r="A655" s="1">
        <v>0.13752314814814814</v>
      </c>
      <c r="B655">
        <v>5441</v>
      </c>
      <c r="C655">
        <v>22328</v>
      </c>
      <c r="D655">
        <v>5983931</v>
      </c>
      <c r="F655" s="3">
        <f t="shared" si="11"/>
        <v>42267.137523148151</v>
      </c>
    </row>
    <row r="656" spans="1:6" x14ac:dyDescent="0.25">
      <c r="A656" s="1">
        <v>0.13820601851851852</v>
      </c>
      <c r="B656">
        <v>5788</v>
      </c>
      <c r="C656">
        <v>22328</v>
      </c>
      <c r="D656">
        <v>5983931</v>
      </c>
      <c r="F656" s="3">
        <f t="shared" si="11"/>
        <v>42267.138206018521</v>
      </c>
    </row>
    <row r="657" spans="1:6" x14ac:dyDescent="0.25">
      <c r="A657" s="1">
        <v>0.13890046296296296</v>
      </c>
      <c r="B657">
        <v>5671</v>
      </c>
      <c r="C657">
        <v>22328</v>
      </c>
      <c r="D657">
        <v>5983931</v>
      </c>
      <c r="F657" s="3">
        <f t="shared" si="11"/>
        <v>42267.13890046296</v>
      </c>
    </row>
    <row r="658" spans="1:6" x14ac:dyDescent="0.25">
      <c r="A658" s="1">
        <v>0.1395949074074074</v>
      </c>
      <c r="B658">
        <v>5377</v>
      </c>
      <c r="C658">
        <v>22328</v>
      </c>
      <c r="D658">
        <v>5983931</v>
      </c>
      <c r="F658" s="3">
        <f t="shared" si="11"/>
        <v>42267.139594907407</v>
      </c>
    </row>
    <row r="659" spans="1:6" x14ac:dyDescent="0.25">
      <c r="A659" s="1">
        <v>0.14028935185185185</v>
      </c>
      <c r="B659">
        <v>5538</v>
      </c>
      <c r="C659">
        <v>22328</v>
      </c>
      <c r="D659">
        <v>5983931</v>
      </c>
      <c r="F659" s="3">
        <f t="shared" si="11"/>
        <v>42267.140289351853</v>
      </c>
    </row>
    <row r="660" spans="1:6" x14ac:dyDescent="0.25">
      <c r="A660" s="1">
        <v>0.14099537037037038</v>
      </c>
      <c r="B660">
        <v>5531</v>
      </c>
      <c r="C660">
        <v>22328</v>
      </c>
      <c r="D660">
        <v>5983931</v>
      </c>
      <c r="F660" s="3">
        <f t="shared" si="11"/>
        <v>42267.14099537037</v>
      </c>
    </row>
    <row r="661" spans="1:6" x14ac:dyDescent="0.25">
      <c r="A661" s="1">
        <v>0.14167824074074073</v>
      </c>
      <c r="B661">
        <v>6133</v>
      </c>
      <c r="C661">
        <v>22328</v>
      </c>
      <c r="D661">
        <v>5983931</v>
      </c>
      <c r="F661" s="3">
        <f t="shared" si="11"/>
        <v>42267.14167824074</v>
      </c>
    </row>
    <row r="662" spans="1:6" x14ac:dyDescent="0.25">
      <c r="A662" s="1">
        <v>0.14237268518518517</v>
      </c>
      <c r="B662">
        <v>6133</v>
      </c>
      <c r="C662">
        <v>22328</v>
      </c>
      <c r="D662">
        <v>5983931</v>
      </c>
      <c r="F662" s="3">
        <f t="shared" si="11"/>
        <v>42267.142372685186</v>
      </c>
    </row>
    <row r="663" spans="1:6" x14ac:dyDescent="0.25">
      <c r="A663" s="1">
        <v>0.14306712962962961</v>
      </c>
      <c r="B663">
        <v>6295</v>
      </c>
      <c r="C663">
        <v>22328</v>
      </c>
      <c r="D663">
        <v>5983931</v>
      </c>
      <c r="F663" s="3">
        <f t="shared" si="11"/>
        <v>42267.143067129633</v>
      </c>
    </row>
    <row r="664" spans="1:6" x14ac:dyDescent="0.25">
      <c r="A664" s="1">
        <v>0.14376157407407408</v>
      </c>
      <c r="B664">
        <v>5300</v>
      </c>
      <c r="C664">
        <v>22328</v>
      </c>
      <c r="D664">
        <v>5983931</v>
      </c>
      <c r="F664" s="3">
        <f t="shared" si="11"/>
        <v>42267.143761574072</v>
      </c>
    </row>
    <row r="665" spans="1:6" x14ac:dyDescent="0.25">
      <c r="A665" s="1">
        <v>0.14446759259259259</v>
      </c>
      <c r="B665">
        <v>6465</v>
      </c>
      <c r="C665">
        <v>22328</v>
      </c>
      <c r="D665">
        <v>5983931</v>
      </c>
      <c r="F665" s="3">
        <f t="shared" si="11"/>
        <v>42267.144467592596</v>
      </c>
    </row>
    <row r="666" spans="1:6" x14ac:dyDescent="0.25">
      <c r="A666" s="1">
        <v>0.14515046296296297</v>
      </c>
      <c r="B666">
        <v>6474</v>
      </c>
      <c r="C666">
        <v>22328</v>
      </c>
      <c r="D666">
        <v>5983931</v>
      </c>
      <c r="F666" s="3">
        <f t="shared" si="11"/>
        <v>42267.145150462966</v>
      </c>
    </row>
    <row r="667" spans="1:6" x14ac:dyDescent="0.25">
      <c r="A667" s="1">
        <v>0.14584490740740741</v>
      </c>
      <c r="B667">
        <v>6392</v>
      </c>
      <c r="C667">
        <v>22328</v>
      </c>
      <c r="D667">
        <v>5983931</v>
      </c>
      <c r="F667" s="3">
        <f t="shared" si="11"/>
        <v>42267.145844907405</v>
      </c>
    </row>
    <row r="668" spans="1:6" x14ac:dyDescent="0.25">
      <c r="A668" s="1">
        <v>0.14653935185185185</v>
      </c>
      <c r="B668">
        <v>6392</v>
      </c>
      <c r="C668">
        <v>22328</v>
      </c>
      <c r="D668">
        <v>5983931</v>
      </c>
      <c r="F668" s="3">
        <f t="shared" si="11"/>
        <v>42267.146539351852</v>
      </c>
    </row>
    <row r="669" spans="1:6" x14ac:dyDescent="0.25">
      <c r="A669" s="1">
        <v>0.14723379629629629</v>
      </c>
      <c r="B669">
        <v>5419</v>
      </c>
      <c r="C669">
        <v>22328</v>
      </c>
      <c r="D669">
        <v>5983931</v>
      </c>
      <c r="F669" s="3">
        <f t="shared" si="11"/>
        <v>42267.147233796299</v>
      </c>
    </row>
    <row r="670" spans="1:6" x14ac:dyDescent="0.25">
      <c r="A670" s="1">
        <v>0.1479398148148148</v>
      </c>
      <c r="B670">
        <v>5379</v>
      </c>
      <c r="C670">
        <v>22328</v>
      </c>
      <c r="D670">
        <v>5983931</v>
      </c>
      <c r="F670" s="3">
        <f t="shared" si="11"/>
        <v>42267.147939814815</v>
      </c>
    </row>
    <row r="671" spans="1:6" x14ac:dyDescent="0.25">
      <c r="A671" s="1">
        <v>0.14862268518518518</v>
      </c>
      <c r="B671">
        <v>5364</v>
      </c>
      <c r="C671">
        <v>22328</v>
      </c>
      <c r="D671">
        <v>5983931</v>
      </c>
      <c r="F671" s="3">
        <f t="shared" si="11"/>
        <v>42267.148622685185</v>
      </c>
    </row>
    <row r="672" spans="1:6" x14ac:dyDescent="0.25">
      <c r="A672" s="1">
        <v>0.14931712962962962</v>
      </c>
      <c r="B672">
        <v>5332</v>
      </c>
      <c r="C672">
        <v>22328</v>
      </c>
      <c r="D672">
        <v>5983931</v>
      </c>
      <c r="F672" s="3">
        <f t="shared" si="11"/>
        <v>42267.149317129632</v>
      </c>
    </row>
    <row r="673" spans="1:6" x14ac:dyDescent="0.25">
      <c r="A673" s="1">
        <v>0.15001157407407409</v>
      </c>
      <c r="B673">
        <v>6271</v>
      </c>
      <c r="C673">
        <v>22328</v>
      </c>
      <c r="D673">
        <v>5983931</v>
      </c>
      <c r="F673" s="3">
        <f t="shared" si="11"/>
        <v>42267.150011574071</v>
      </c>
    </row>
    <row r="674" spans="1:6" x14ac:dyDescent="0.25">
      <c r="A674" s="1">
        <v>0.15070601851851853</v>
      </c>
      <c r="B674">
        <v>6271</v>
      </c>
      <c r="C674">
        <v>22328</v>
      </c>
      <c r="D674">
        <v>5983931</v>
      </c>
      <c r="F674" s="3">
        <f t="shared" si="11"/>
        <v>42267.150706018518</v>
      </c>
    </row>
    <row r="675" spans="1:6" x14ac:dyDescent="0.25">
      <c r="A675" s="1">
        <v>0.15141203703703704</v>
      </c>
      <c r="B675">
        <v>6220</v>
      </c>
      <c r="C675">
        <v>22328</v>
      </c>
      <c r="D675">
        <v>5983931</v>
      </c>
      <c r="F675" s="3">
        <f t="shared" si="11"/>
        <v>42267.151412037034</v>
      </c>
    </row>
    <row r="676" spans="1:6" x14ac:dyDescent="0.25">
      <c r="A676" s="1">
        <v>0.15209490740740741</v>
      </c>
      <c r="B676">
        <v>5398</v>
      </c>
      <c r="C676">
        <v>22328</v>
      </c>
      <c r="D676">
        <v>5983931</v>
      </c>
      <c r="F676" s="3">
        <f t="shared" si="11"/>
        <v>42267.152094907404</v>
      </c>
    </row>
    <row r="677" spans="1:6" x14ac:dyDescent="0.25">
      <c r="A677" s="1">
        <v>0.15278935185185186</v>
      </c>
      <c r="B677">
        <v>5273</v>
      </c>
      <c r="C677">
        <v>22328</v>
      </c>
      <c r="D677">
        <v>5983931</v>
      </c>
      <c r="F677" s="3">
        <f t="shared" si="11"/>
        <v>42267.152789351851</v>
      </c>
    </row>
    <row r="678" spans="1:6" x14ac:dyDescent="0.25">
      <c r="A678" s="1">
        <v>0.1534837962962963</v>
      </c>
      <c r="B678">
        <v>5281</v>
      </c>
      <c r="C678">
        <v>22328</v>
      </c>
      <c r="D678">
        <v>5983931</v>
      </c>
      <c r="F678" s="3">
        <f t="shared" si="11"/>
        <v>42267.153483796297</v>
      </c>
    </row>
    <row r="679" spans="1:6" x14ac:dyDescent="0.25">
      <c r="A679" s="1">
        <v>0.15417824074074074</v>
      </c>
      <c r="B679">
        <v>5225</v>
      </c>
      <c r="C679">
        <v>22328</v>
      </c>
      <c r="D679">
        <v>5983931</v>
      </c>
      <c r="F679" s="3">
        <f t="shared" si="11"/>
        <v>42267.154178240744</v>
      </c>
    </row>
    <row r="680" spans="1:6" x14ac:dyDescent="0.25">
      <c r="A680" s="1">
        <v>0.15488425925925928</v>
      </c>
      <c r="B680">
        <v>6278</v>
      </c>
      <c r="C680">
        <v>22328</v>
      </c>
      <c r="D680">
        <v>5983931</v>
      </c>
      <c r="F680" s="3">
        <f t="shared" si="11"/>
        <v>42267.15488425926</v>
      </c>
    </row>
    <row r="681" spans="1:6" x14ac:dyDescent="0.25">
      <c r="A681" s="1">
        <v>0.15556712962962962</v>
      </c>
      <c r="B681">
        <v>5407</v>
      </c>
      <c r="C681">
        <v>22328</v>
      </c>
      <c r="D681">
        <v>5983931</v>
      </c>
      <c r="F681" s="3">
        <f t="shared" si="11"/>
        <v>42267.15556712963</v>
      </c>
    </row>
    <row r="682" spans="1:6" x14ac:dyDescent="0.25">
      <c r="A682" s="1">
        <v>0.15626157407407407</v>
      </c>
      <c r="B682">
        <v>5407</v>
      </c>
      <c r="C682">
        <v>22328</v>
      </c>
      <c r="D682">
        <v>5983931</v>
      </c>
      <c r="F682" s="3">
        <f t="shared" si="11"/>
        <v>42267.156261574077</v>
      </c>
    </row>
    <row r="683" spans="1:6" x14ac:dyDescent="0.25">
      <c r="A683" s="1">
        <v>0.15695601851851851</v>
      </c>
      <c r="B683">
        <v>6545</v>
      </c>
      <c r="C683">
        <v>22328</v>
      </c>
      <c r="D683">
        <v>5983931</v>
      </c>
      <c r="F683" s="3">
        <f t="shared" si="11"/>
        <v>42267.156956018516</v>
      </c>
    </row>
    <row r="684" spans="1:6" x14ac:dyDescent="0.25">
      <c r="A684" s="1">
        <v>0.15765046296296295</v>
      </c>
      <c r="B684">
        <v>5416</v>
      </c>
      <c r="C684">
        <v>22328</v>
      </c>
      <c r="D684">
        <v>5983931</v>
      </c>
      <c r="F684" s="3">
        <f t="shared" si="11"/>
        <v>42267.157650462963</v>
      </c>
    </row>
    <row r="685" spans="1:6" x14ac:dyDescent="0.25">
      <c r="A685" s="1">
        <v>0.15834490740740739</v>
      </c>
      <c r="B685">
        <v>5416</v>
      </c>
      <c r="C685">
        <v>22328</v>
      </c>
      <c r="D685">
        <v>5983931</v>
      </c>
      <c r="F685" s="3">
        <f t="shared" si="11"/>
        <v>42267.15834490741</v>
      </c>
    </row>
    <row r="686" spans="1:6" x14ac:dyDescent="0.25">
      <c r="A686" s="1">
        <v>0.15903935185185183</v>
      </c>
      <c r="B686">
        <v>5299</v>
      </c>
      <c r="C686">
        <v>22328</v>
      </c>
      <c r="D686">
        <v>5983931</v>
      </c>
      <c r="F686" s="3">
        <f t="shared" si="11"/>
        <v>42267.159039351849</v>
      </c>
    </row>
    <row r="687" spans="1:6" x14ac:dyDescent="0.25">
      <c r="A687" s="1">
        <v>0.15973379629629628</v>
      </c>
      <c r="B687">
        <v>5363</v>
      </c>
      <c r="C687">
        <v>22328</v>
      </c>
      <c r="D687">
        <v>5983931</v>
      </c>
      <c r="F687" s="3">
        <f t="shared" si="11"/>
        <v>42267.159733796296</v>
      </c>
    </row>
    <row r="688" spans="1:6" x14ac:dyDescent="0.25">
      <c r="A688" s="1">
        <v>0.16042824074074075</v>
      </c>
      <c r="B688">
        <v>5196</v>
      </c>
      <c r="C688">
        <v>22328</v>
      </c>
      <c r="D688">
        <v>5983931</v>
      </c>
      <c r="F688" s="3">
        <f t="shared" si="11"/>
        <v>42267.160428240742</v>
      </c>
    </row>
    <row r="689" spans="1:6" x14ac:dyDescent="0.25">
      <c r="A689" s="1">
        <v>0.16112268518518519</v>
      </c>
      <c r="B689">
        <v>5153</v>
      </c>
      <c r="C689">
        <v>22328</v>
      </c>
      <c r="D689">
        <v>5983931</v>
      </c>
      <c r="F689" s="3">
        <f t="shared" si="11"/>
        <v>42267.161122685182</v>
      </c>
    </row>
    <row r="690" spans="1:6" x14ac:dyDescent="0.25">
      <c r="A690" s="1">
        <v>0.16181712962962963</v>
      </c>
      <c r="B690">
        <v>6125</v>
      </c>
      <c r="C690">
        <v>22328</v>
      </c>
      <c r="D690">
        <v>5983931</v>
      </c>
      <c r="F690" s="3">
        <f t="shared" si="11"/>
        <v>42267.161817129629</v>
      </c>
    </row>
    <row r="691" spans="1:6" x14ac:dyDescent="0.25">
      <c r="A691" s="1">
        <v>0.16251157407407407</v>
      </c>
      <c r="B691">
        <v>5220</v>
      </c>
      <c r="C691">
        <v>22328</v>
      </c>
      <c r="D691">
        <v>5983931</v>
      </c>
      <c r="F691" s="3">
        <f t="shared" si="11"/>
        <v>42267.162511574075</v>
      </c>
    </row>
    <row r="692" spans="1:6" x14ac:dyDescent="0.25">
      <c r="A692" s="1">
        <v>0.16320601851851851</v>
      </c>
      <c r="B692">
        <v>5233</v>
      </c>
      <c r="C692">
        <v>22328</v>
      </c>
      <c r="D692">
        <v>5983931</v>
      </c>
      <c r="F692" s="3">
        <f t="shared" si="11"/>
        <v>42267.163206018522</v>
      </c>
    </row>
    <row r="693" spans="1:6" x14ac:dyDescent="0.25">
      <c r="A693" s="1">
        <v>0.16390046296296296</v>
      </c>
      <c r="B693">
        <v>5178</v>
      </c>
      <c r="C693">
        <v>22328</v>
      </c>
      <c r="D693">
        <v>5983931</v>
      </c>
      <c r="F693" s="3">
        <f t="shared" si="11"/>
        <v>42267.163900462961</v>
      </c>
    </row>
    <row r="694" spans="1:6" x14ac:dyDescent="0.25">
      <c r="A694" s="1">
        <v>0.16459490740740743</v>
      </c>
      <c r="B694">
        <v>5211</v>
      </c>
      <c r="C694">
        <v>22328</v>
      </c>
      <c r="D694">
        <v>5983931</v>
      </c>
      <c r="F694" s="3">
        <f t="shared" si="11"/>
        <v>42267.164594907408</v>
      </c>
    </row>
    <row r="695" spans="1:6" x14ac:dyDescent="0.25">
      <c r="A695" s="1">
        <v>0.16528935185185187</v>
      </c>
      <c r="B695">
        <v>5180</v>
      </c>
      <c r="C695">
        <v>22328</v>
      </c>
      <c r="D695">
        <v>5983931</v>
      </c>
      <c r="F695" s="3">
        <f t="shared" si="11"/>
        <v>42267.165289351855</v>
      </c>
    </row>
    <row r="696" spans="1:6" x14ac:dyDescent="0.25">
      <c r="A696" s="1">
        <v>0.16598379629629631</v>
      </c>
      <c r="B696">
        <v>5158</v>
      </c>
      <c r="C696">
        <v>22328</v>
      </c>
      <c r="D696">
        <v>5983931</v>
      </c>
      <c r="F696" s="3">
        <f t="shared" si="11"/>
        <v>42267.165983796294</v>
      </c>
    </row>
    <row r="697" spans="1:6" x14ac:dyDescent="0.25">
      <c r="A697" s="1">
        <v>0.16667824074074075</v>
      </c>
      <c r="B697">
        <v>5164</v>
      </c>
      <c r="C697">
        <v>22328</v>
      </c>
      <c r="D697">
        <v>5983931</v>
      </c>
      <c r="F697" s="3">
        <f t="shared" si="11"/>
        <v>42267.166678240741</v>
      </c>
    </row>
    <row r="698" spans="1:6" x14ac:dyDescent="0.25">
      <c r="A698" s="1">
        <v>0.16737268518518519</v>
      </c>
      <c r="B698">
        <v>5112</v>
      </c>
      <c r="C698">
        <v>22328</v>
      </c>
      <c r="D698">
        <v>5983931</v>
      </c>
      <c r="F698" s="3">
        <f t="shared" si="11"/>
        <v>42267.167372685188</v>
      </c>
    </row>
    <row r="699" spans="1:6" x14ac:dyDescent="0.25">
      <c r="A699" s="1">
        <v>0.16806712962962964</v>
      </c>
      <c r="B699">
        <v>5138</v>
      </c>
      <c r="C699">
        <v>22328</v>
      </c>
      <c r="D699">
        <v>5983931</v>
      </c>
      <c r="F699" s="3">
        <f t="shared" si="11"/>
        <v>42267.168067129627</v>
      </c>
    </row>
    <row r="700" spans="1:6" x14ac:dyDescent="0.25">
      <c r="A700" s="1">
        <v>0.16876157407407408</v>
      </c>
      <c r="B700">
        <v>5138</v>
      </c>
      <c r="C700">
        <v>22328</v>
      </c>
      <c r="D700">
        <v>5983931</v>
      </c>
      <c r="F700" s="3">
        <f t="shared" si="11"/>
        <v>42267.168761574074</v>
      </c>
    </row>
    <row r="701" spans="1:6" x14ac:dyDescent="0.25">
      <c r="A701" s="1">
        <v>0.16945601851851852</v>
      </c>
      <c r="B701">
        <v>5224</v>
      </c>
      <c r="C701">
        <v>22328</v>
      </c>
      <c r="D701">
        <v>5983931</v>
      </c>
      <c r="F701" s="3">
        <f t="shared" si="11"/>
        <v>42267.169456018521</v>
      </c>
    </row>
    <row r="702" spans="1:6" x14ac:dyDescent="0.25">
      <c r="A702" s="1">
        <v>0.17015046296296296</v>
      </c>
      <c r="B702">
        <v>5252</v>
      </c>
      <c r="C702">
        <v>22328</v>
      </c>
      <c r="D702">
        <v>5983931</v>
      </c>
      <c r="F702" s="3">
        <f t="shared" si="11"/>
        <v>42267.17015046296</v>
      </c>
    </row>
    <row r="703" spans="1:6" x14ac:dyDescent="0.25">
      <c r="A703" s="1">
        <v>0.1708449074074074</v>
      </c>
      <c r="B703">
        <v>5280</v>
      </c>
      <c r="C703">
        <v>22328</v>
      </c>
      <c r="D703">
        <v>5983931</v>
      </c>
      <c r="F703" s="3">
        <f t="shared" si="11"/>
        <v>42267.170844907407</v>
      </c>
    </row>
    <row r="704" spans="1:6" x14ac:dyDescent="0.25">
      <c r="A704" s="1">
        <v>0.17153935185185185</v>
      </c>
      <c r="B704">
        <v>5237</v>
      </c>
      <c r="C704">
        <v>22328</v>
      </c>
      <c r="D704">
        <v>5983931</v>
      </c>
      <c r="F704" s="3">
        <f t="shared" si="11"/>
        <v>42267.171539351853</v>
      </c>
    </row>
    <row r="705" spans="1:6" x14ac:dyDescent="0.25">
      <c r="A705" s="1">
        <v>0.17223379629629632</v>
      </c>
      <c r="B705">
        <v>5274</v>
      </c>
      <c r="C705">
        <v>22328</v>
      </c>
      <c r="D705">
        <v>5983931</v>
      </c>
      <c r="F705" s="3">
        <f t="shared" si="11"/>
        <v>42267.172233796293</v>
      </c>
    </row>
    <row r="706" spans="1:6" x14ac:dyDescent="0.25">
      <c r="A706" s="1">
        <v>0.17292824074074076</v>
      </c>
      <c r="B706">
        <v>5252</v>
      </c>
      <c r="C706">
        <v>22328</v>
      </c>
      <c r="D706">
        <v>5983931</v>
      </c>
      <c r="F706" s="3">
        <f t="shared" si="11"/>
        <v>42267.17292824074</v>
      </c>
    </row>
    <row r="707" spans="1:6" x14ac:dyDescent="0.25">
      <c r="A707" s="1">
        <v>0.1736226851851852</v>
      </c>
      <c r="B707">
        <v>5222</v>
      </c>
      <c r="C707">
        <v>22328</v>
      </c>
      <c r="D707">
        <v>5983931</v>
      </c>
      <c r="F707" s="3">
        <f t="shared" si="11"/>
        <v>42267.173622685186</v>
      </c>
    </row>
    <row r="708" spans="1:6" x14ac:dyDescent="0.25">
      <c r="A708" s="1">
        <v>0.17431712962962964</v>
      </c>
      <c r="B708">
        <v>5227</v>
      </c>
      <c r="C708">
        <v>22328</v>
      </c>
      <c r="D708">
        <v>5983931</v>
      </c>
      <c r="F708" s="3">
        <f t="shared" si="11"/>
        <v>42267.174317129633</v>
      </c>
    </row>
    <row r="709" spans="1:6" x14ac:dyDescent="0.25">
      <c r="A709" s="1">
        <v>0.17501157407407408</v>
      </c>
      <c r="B709">
        <v>5252</v>
      </c>
      <c r="C709">
        <v>22328</v>
      </c>
      <c r="D709">
        <v>5983931</v>
      </c>
      <c r="F709" s="3">
        <f t="shared" si="11"/>
        <v>42267.175011574072</v>
      </c>
    </row>
    <row r="710" spans="1:6" x14ac:dyDescent="0.25">
      <c r="A710" s="1">
        <v>0.17570601851851853</v>
      </c>
      <c r="B710">
        <v>5191</v>
      </c>
      <c r="C710">
        <v>22328</v>
      </c>
      <c r="D710">
        <v>5983931</v>
      </c>
      <c r="F710" s="3">
        <f t="shared" si="11"/>
        <v>42267.175706018519</v>
      </c>
    </row>
    <row r="711" spans="1:6" x14ac:dyDescent="0.25">
      <c r="A711" s="1">
        <v>0.17640046296296297</v>
      </c>
      <c r="B711">
        <v>5167</v>
      </c>
      <c r="C711">
        <v>22328</v>
      </c>
      <c r="D711">
        <v>5983931</v>
      </c>
      <c r="F711" s="3">
        <f t="shared" si="11"/>
        <v>42267.176400462966</v>
      </c>
    </row>
    <row r="712" spans="1:6" x14ac:dyDescent="0.25">
      <c r="A712" s="1">
        <v>0.17709490740740741</v>
      </c>
      <c r="B712">
        <v>5196</v>
      </c>
      <c r="C712">
        <v>22328</v>
      </c>
      <c r="D712">
        <v>5983931</v>
      </c>
      <c r="F712" s="3">
        <f t="shared" si="11"/>
        <v>42267.177094907405</v>
      </c>
    </row>
    <row r="713" spans="1:6" x14ac:dyDescent="0.25">
      <c r="A713" s="1">
        <v>0.17778935185185185</v>
      </c>
      <c r="B713">
        <v>5271</v>
      </c>
      <c r="C713">
        <v>22556</v>
      </c>
      <c r="D713">
        <v>6013968</v>
      </c>
      <c r="F713" s="3">
        <f t="shared" si="11"/>
        <v>42267.177789351852</v>
      </c>
    </row>
    <row r="714" spans="1:6" x14ac:dyDescent="0.25">
      <c r="A714" s="1">
        <v>0.17848379629629629</v>
      </c>
      <c r="B714">
        <v>5320</v>
      </c>
      <c r="C714">
        <v>22556</v>
      </c>
      <c r="D714">
        <v>6014452</v>
      </c>
      <c r="F714" s="3">
        <f t="shared" si="11"/>
        <v>42267.178483796299</v>
      </c>
    </row>
    <row r="715" spans="1:6" x14ac:dyDescent="0.25">
      <c r="A715" s="1">
        <v>0.17917824074074074</v>
      </c>
      <c r="B715">
        <v>5363</v>
      </c>
      <c r="C715">
        <v>22556</v>
      </c>
      <c r="D715">
        <v>6014452</v>
      </c>
      <c r="F715" s="3">
        <f t="shared" si="11"/>
        <v>42267.179178240738</v>
      </c>
    </row>
    <row r="716" spans="1:6" x14ac:dyDescent="0.25">
      <c r="A716" s="1">
        <v>0.17987268518518518</v>
      </c>
      <c r="B716">
        <v>5301</v>
      </c>
      <c r="C716">
        <v>22556</v>
      </c>
      <c r="D716">
        <v>6014452</v>
      </c>
      <c r="F716" s="3">
        <f t="shared" ref="F716:F779" si="12">$E$457+A716</f>
        <v>42267.179872685185</v>
      </c>
    </row>
    <row r="717" spans="1:6" x14ac:dyDescent="0.25">
      <c r="A717" s="1">
        <v>0.18056712962962962</v>
      </c>
      <c r="B717">
        <v>6443</v>
      </c>
      <c r="C717">
        <v>22556</v>
      </c>
      <c r="D717">
        <v>6014452</v>
      </c>
      <c r="F717" s="3">
        <f t="shared" si="12"/>
        <v>42267.180567129632</v>
      </c>
    </row>
    <row r="718" spans="1:6" x14ac:dyDescent="0.25">
      <c r="A718" s="1">
        <v>0.18127314814814813</v>
      </c>
      <c r="B718">
        <v>5459</v>
      </c>
      <c r="C718">
        <v>22556</v>
      </c>
      <c r="D718">
        <v>6014452</v>
      </c>
      <c r="F718" s="3">
        <f t="shared" si="12"/>
        <v>42267.181273148148</v>
      </c>
    </row>
    <row r="719" spans="1:6" x14ac:dyDescent="0.25">
      <c r="A719" s="1">
        <v>0.1819560185185185</v>
      </c>
      <c r="B719">
        <v>5449</v>
      </c>
      <c r="C719">
        <v>22556</v>
      </c>
      <c r="D719">
        <v>6014452</v>
      </c>
      <c r="F719" s="3">
        <f t="shared" si="12"/>
        <v>42267.181956018518</v>
      </c>
    </row>
    <row r="720" spans="1:6" x14ac:dyDescent="0.25">
      <c r="A720" s="1">
        <v>0.18265046296296295</v>
      </c>
      <c r="B720">
        <v>5527</v>
      </c>
      <c r="C720">
        <v>22556</v>
      </c>
      <c r="D720">
        <v>6014452</v>
      </c>
      <c r="F720" s="3">
        <f t="shared" si="12"/>
        <v>42267.182650462964</v>
      </c>
    </row>
    <row r="721" spans="1:6" x14ac:dyDescent="0.25">
      <c r="A721" s="1">
        <v>0.18334490740740741</v>
      </c>
      <c r="B721">
        <v>5524</v>
      </c>
      <c r="C721">
        <v>22556</v>
      </c>
      <c r="D721">
        <v>6014452</v>
      </c>
      <c r="F721" s="3">
        <f t="shared" si="12"/>
        <v>42267.183344907404</v>
      </c>
    </row>
    <row r="722" spans="1:6" x14ac:dyDescent="0.25">
      <c r="A722" s="1">
        <v>0.18403935185185186</v>
      </c>
      <c r="B722">
        <v>5524</v>
      </c>
      <c r="C722">
        <v>22556</v>
      </c>
      <c r="D722">
        <v>6014452</v>
      </c>
      <c r="F722" s="3">
        <f t="shared" si="12"/>
        <v>42267.184039351851</v>
      </c>
    </row>
    <row r="723" spans="1:6" x14ac:dyDescent="0.25">
      <c r="A723" s="1">
        <v>0.1847337962962963</v>
      </c>
      <c r="B723">
        <v>5657</v>
      </c>
      <c r="C723">
        <v>22556</v>
      </c>
      <c r="D723">
        <v>6014452</v>
      </c>
      <c r="F723" s="3">
        <f t="shared" si="12"/>
        <v>42267.184733796297</v>
      </c>
    </row>
    <row r="724" spans="1:6" x14ac:dyDescent="0.25">
      <c r="A724" s="1">
        <v>0.18542824074074074</v>
      </c>
      <c r="B724">
        <v>5630</v>
      </c>
      <c r="C724">
        <v>22556</v>
      </c>
      <c r="D724">
        <v>6014452</v>
      </c>
      <c r="F724" s="3">
        <f t="shared" si="12"/>
        <v>42267.185428240744</v>
      </c>
    </row>
    <row r="725" spans="1:6" x14ac:dyDescent="0.25">
      <c r="A725" s="1">
        <v>0.18612268518518518</v>
      </c>
      <c r="B725">
        <v>5613</v>
      </c>
      <c r="C725">
        <v>22556</v>
      </c>
      <c r="D725">
        <v>6014452</v>
      </c>
      <c r="F725" s="3">
        <f t="shared" si="12"/>
        <v>42267.186122685183</v>
      </c>
    </row>
    <row r="726" spans="1:6" x14ac:dyDescent="0.25">
      <c r="A726" s="1">
        <v>0.18681712962962962</v>
      </c>
      <c r="B726">
        <v>5592</v>
      </c>
      <c r="C726">
        <v>22556</v>
      </c>
      <c r="D726">
        <v>6014452</v>
      </c>
      <c r="F726" s="3">
        <f t="shared" si="12"/>
        <v>42267.18681712963</v>
      </c>
    </row>
    <row r="727" spans="1:6" x14ac:dyDescent="0.25">
      <c r="A727" s="1">
        <v>0.18751157407407407</v>
      </c>
      <c r="B727">
        <v>5633</v>
      </c>
      <c r="C727">
        <v>22556</v>
      </c>
      <c r="D727">
        <v>6014452</v>
      </c>
      <c r="F727" s="3">
        <f t="shared" si="12"/>
        <v>42267.187511574077</v>
      </c>
    </row>
    <row r="728" spans="1:6" x14ac:dyDescent="0.25">
      <c r="A728" s="1">
        <v>0.1882175925925926</v>
      </c>
      <c r="B728">
        <v>5623</v>
      </c>
      <c r="C728">
        <v>22556</v>
      </c>
      <c r="D728">
        <v>6014452</v>
      </c>
      <c r="F728" s="3">
        <f t="shared" si="12"/>
        <v>42267.188217592593</v>
      </c>
    </row>
    <row r="729" spans="1:6" x14ac:dyDescent="0.25">
      <c r="A729" s="1">
        <v>0.18890046296296295</v>
      </c>
      <c r="B729">
        <v>5649</v>
      </c>
      <c r="C729">
        <v>22556</v>
      </c>
      <c r="D729">
        <v>6014452</v>
      </c>
      <c r="F729" s="3">
        <f t="shared" si="12"/>
        <v>42267.188900462963</v>
      </c>
    </row>
    <row r="730" spans="1:6" x14ac:dyDescent="0.25">
      <c r="A730" s="1">
        <v>0.18959490740740739</v>
      </c>
      <c r="B730">
        <v>5599</v>
      </c>
      <c r="C730">
        <v>22556</v>
      </c>
      <c r="D730">
        <v>6014452</v>
      </c>
      <c r="F730" s="3">
        <f t="shared" si="12"/>
        <v>42267.18959490741</v>
      </c>
    </row>
    <row r="731" spans="1:6" x14ac:dyDescent="0.25">
      <c r="A731" s="1">
        <v>0.19028935185185183</v>
      </c>
      <c r="B731">
        <v>5600</v>
      </c>
      <c r="C731">
        <v>22556</v>
      </c>
      <c r="D731">
        <v>6014452</v>
      </c>
      <c r="F731" s="3">
        <f t="shared" si="12"/>
        <v>42267.190289351849</v>
      </c>
    </row>
    <row r="732" spans="1:6" x14ac:dyDescent="0.25">
      <c r="A732" s="1">
        <v>0.19098379629629628</v>
      </c>
      <c r="B732">
        <v>5577</v>
      </c>
      <c r="C732">
        <v>22556</v>
      </c>
      <c r="D732">
        <v>6014452</v>
      </c>
      <c r="F732" s="3">
        <f t="shared" si="12"/>
        <v>42267.190983796296</v>
      </c>
    </row>
    <row r="733" spans="1:6" x14ac:dyDescent="0.25">
      <c r="A733" s="1">
        <v>0.19167824074074072</v>
      </c>
      <c r="B733">
        <v>5591</v>
      </c>
      <c r="C733">
        <v>22556</v>
      </c>
      <c r="D733">
        <v>6014452</v>
      </c>
      <c r="F733" s="3">
        <f t="shared" si="12"/>
        <v>42267.191678240742</v>
      </c>
    </row>
    <row r="734" spans="1:6" x14ac:dyDescent="0.25">
      <c r="A734" s="1">
        <v>0.19237268518518516</v>
      </c>
      <c r="B734">
        <v>5579</v>
      </c>
      <c r="C734">
        <v>22556</v>
      </c>
      <c r="D734">
        <v>6014452</v>
      </c>
      <c r="F734" s="3">
        <f t="shared" si="12"/>
        <v>42267.192372685182</v>
      </c>
    </row>
    <row r="735" spans="1:6" x14ac:dyDescent="0.25">
      <c r="A735" s="1">
        <v>0.19306712962962966</v>
      </c>
      <c r="B735">
        <v>5628</v>
      </c>
      <c r="C735">
        <v>22556</v>
      </c>
      <c r="D735">
        <v>6014452</v>
      </c>
      <c r="F735" s="3">
        <f t="shared" si="12"/>
        <v>42267.193067129629</v>
      </c>
    </row>
    <row r="736" spans="1:6" x14ac:dyDescent="0.25">
      <c r="A736" s="1">
        <v>0.19376157407407404</v>
      </c>
      <c r="B736">
        <v>5719</v>
      </c>
      <c r="C736">
        <v>22556</v>
      </c>
      <c r="D736">
        <v>6014452</v>
      </c>
      <c r="F736" s="3">
        <f t="shared" si="12"/>
        <v>42267.193761574075</v>
      </c>
    </row>
    <row r="737" spans="1:6" x14ac:dyDescent="0.25">
      <c r="A737" s="1">
        <v>0.19445601851851854</v>
      </c>
      <c r="B737">
        <v>5712</v>
      </c>
      <c r="C737">
        <v>22556</v>
      </c>
      <c r="D737">
        <v>6014452</v>
      </c>
      <c r="F737" s="3">
        <f t="shared" si="12"/>
        <v>42267.194456018522</v>
      </c>
    </row>
    <row r="738" spans="1:6" x14ac:dyDescent="0.25">
      <c r="A738" s="1">
        <v>0.19515046296296298</v>
      </c>
      <c r="B738">
        <v>5636</v>
      </c>
      <c r="C738">
        <v>22556</v>
      </c>
      <c r="D738">
        <v>6014452</v>
      </c>
      <c r="F738" s="3">
        <f t="shared" si="12"/>
        <v>42267.195150462961</v>
      </c>
    </row>
    <row r="739" spans="1:6" x14ac:dyDescent="0.25">
      <c r="A739" s="1">
        <v>0.19584490740740743</v>
      </c>
      <c r="B739">
        <v>5615</v>
      </c>
      <c r="C739">
        <v>22556</v>
      </c>
      <c r="D739">
        <v>6014452</v>
      </c>
      <c r="F739" s="3">
        <f t="shared" si="12"/>
        <v>42267.195844907408</v>
      </c>
    </row>
    <row r="740" spans="1:6" x14ac:dyDescent="0.25">
      <c r="A740" s="1">
        <v>0.19653935185185187</v>
      </c>
      <c r="B740">
        <v>5547</v>
      </c>
      <c r="C740">
        <v>22556</v>
      </c>
      <c r="D740">
        <v>6014452</v>
      </c>
      <c r="F740" s="3">
        <f t="shared" si="12"/>
        <v>42267.196539351855</v>
      </c>
    </row>
    <row r="741" spans="1:6" x14ac:dyDescent="0.25">
      <c r="A741" s="1">
        <v>0.19723379629629631</v>
      </c>
      <c r="B741">
        <v>5527</v>
      </c>
      <c r="C741">
        <v>22556</v>
      </c>
      <c r="D741">
        <v>6014452</v>
      </c>
      <c r="F741" s="3">
        <f t="shared" si="12"/>
        <v>42267.197233796294</v>
      </c>
    </row>
    <row r="742" spans="1:6" x14ac:dyDescent="0.25">
      <c r="A742" s="1">
        <v>0.19792824074074075</v>
      </c>
      <c r="B742">
        <v>5423</v>
      </c>
      <c r="C742">
        <v>22556</v>
      </c>
      <c r="D742">
        <v>6014452</v>
      </c>
      <c r="F742" s="3">
        <f t="shared" si="12"/>
        <v>42267.197928240741</v>
      </c>
    </row>
    <row r="743" spans="1:6" x14ac:dyDescent="0.25">
      <c r="A743" s="1">
        <v>0.19862268518518519</v>
      </c>
      <c r="B743">
        <v>5203</v>
      </c>
      <c r="C743">
        <v>22556</v>
      </c>
      <c r="D743">
        <v>6014452</v>
      </c>
      <c r="F743" s="3">
        <f t="shared" si="12"/>
        <v>42267.198622685188</v>
      </c>
    </row>
    <row r="744" spans="1:6" x14ac:dyDescent="0.25">
      <c r="A744" s="1">
        <v>0.19931712962962964</v>
      </c>
      <c r="B744">
        <v>5061</v>
      </c>
      <c r="C744">
        <v>22556</v>
      </c>
      <c r="D744">
        <v>6014452</v>
      </c>
      <c r="F744" s="3">
        <f t="shared" si="12"/>
        <v>42267.199317129627</v>
      </c>
    </row>
    <row r="745" spans="1:6" x14ac:dyDescent="0.25">
      <c r="A745" s="1">
        <v>0.20001157407407408</v>
      </c>
      <c r="B745">
        <v>5044</v>
      </c>
      <c r="C745">
        <v>22556</v>
      </c>
      <c r="D745">
        <v>6014452</v>
      </c>
      <c r="F745" s="3">
        <f t="shared" si="12"/>
        <v>42267.200011574074</v>
      </c>
    </row>
    <row r="746" spans="1:6" x14ac:dyDescent="0.25">
      <c r="A746" s="1">
        <v>0.20070601851851852</v>
      </c>
      <c r="B746">
        <v>5073</v>
      </c>
      <c r="C746">
        <v>22556</v>
      </c>
      <c r="D746">
        <v>6014452</v>
      </c>
      <c r="F746" s="3">
        <f t="shared" si="12"/>
        <v>42267.200706018521</v>
      </c>
    </row>
    <row r="747" spans="1:6" x14ac:dyDescent="0.25">
      <c r="A747" s="1">
        <v>0.20140046296296296</v>
      </c>
      <c r="B747">
        <v>5110</v>
      </c>
      <c r="C747">
        <v>22556</v>
      </c>
      <c r="D747">
        <v>6014452</v>
      </c>
      <c r="F747" s="3">
        <f t="shared" si="12"/>
        <v>42267.20140046296</v>
      </c>
    </row>
    <row r="748" spans="1:6" x14ac:dyDescent="0.25">
      <c r="A748" s="1">
        <v>0.2020949074074074</v>
      </c>
      <c r="B748">
        <v>5086</v>
      </c>
      <c r="C748">
        <v>22556</v>
      </c>
      <c r="D748">
        <v>6014452</v>
      </c>
      <c r="F748" s="3">
        <f t="shared" si="12"/>
        <v>42267.202094907407</v>
      </c>
    </row>
    <row r="749" spans="1:6" x14ac:dyDescent="0.25">
      <c r="A749" s="1">
        <v>0.20278935185185185</v>
      </c>
      <c r="B749">
        <v>5084</v>
      </c>
      <c r="C749">
        <v>22556</v>
      </c>
      <c r="D749">
        <v>6014452</v>
      </c>
      <c r="F749" s="3">
        <f t="shared" si="12"/>
        <v>42267.202789351853</v>
      </c>
    </row>
    <row r="750" spans="1:6" x14ac:dyDescent="0.25">
      <c r="A750" s="1">
        <v>0.20348379629629632</v>
      </c>
      <c r="B750">
        <v>5141</v>
      </c>
      <c r="C750">
        <v>22556</v>
      </c>
      <c r="D750">
        <v>6014452</v>
      </c>
      <c r="F750" s="3">
        <f t="shared" si="12"/>
        <v>42267.203483796293</v>
      </c>
    </row>
    <row r="751" spans="1:6" x14ac:dyDescent="0.25">
      <c r="A751" s="1">
        <v>0.20417824074074073</v>
      </c>
      <c r="B751">
        <v>5115</v>
      </c>
      <c r="C751">
        <v>22556</v>
      </c>
      <c r="D751">
        <v>6014452</v>
      </c>
      <c r="F751" s="3">
        <f t="shared" si="12"/>
        <v>42267.20417824074</v>
      </c>
    </row>
    <row r="752" spans="1:6" x14ac:dyDescent="0.25">
      <c r="A752" s="1">
        <v>0.2048726851851852</v>
      </c>
      <c r="B752">
        <v>5175</v>
      </c>
      <c r="C752">
        <v>22556</v>
      </c>
      <c r="D752">
        <v>6014452</v>
      </c>
      <c r="F752" s="3">
        <f t="shared" si="12"/>
        <v>42267.204872685186</v>
      </c>
    </row>
    <row r="753" spans="1:6" x14ac:dyDescent="0.25">
      <c r="A753" s="1">
        <v>0.20556712962962964</v>
      </c>
      <c r="B753">
        <v>5210</v>
      </c>
      <c r="C753">
        <v>22556</v>
      </c>
      <c r="D753">
        <v>6014452</v>
      </c>
      <c r="F753" s="3">
        <f t="shared" si="12"/>
        <v>42267.205567129633</v>
      </c>
    </row>
    <row r="754" spans="1:6" x14ac:dyDescent="0.25">
      <c r="A754" s="1">
        <v>0.20626157407407408</v>
      </c>
      <c r="B754">
        <v>5234</v>
      </c>
      <c r="C754">
        <v>22556</v>
      </c>
      <c r="D754">
        <v>6014452</v>
      </c>
      <c r="F754" s="3">
        <f t="shared" si="12"/>
        <v>42267.206261574072</v>
      </c>
    </row>
    <row r="755" spans="1:6" x14ac:dyDescent="0.25">
      <c r="A755" s="1">
        <v>0.20695601851851853</v>
      </c>
      <c r="B755">
        <v>5141</v>
      </c>
      <c r="C755">
        <v>22556</v>
      </c>
      <c r="D755">
        <v>6014452</v>
      </c>
      <c r="F755" s="3">
        <f t="shared" si="12"/>
        <v>42267.206956018519</v>
      </c>
    </row>
    <row r="756" spans="1:6" x14ac:dyDescent="0.25">
      <c r="A756" s="1">
        <v>0.20765046296296297</v>
      </c>
      <c r="B756">
        <v>5186</v>
      </c>
      <c r="C756">
        <v>22556</v>
      </c>
      <c r="D756">
        <v>6014452</v>
      </c>
      <c r="F756" s="3">
        <f t="shared" si="12"/>
        <v>42267.207650462966</v>
      </c>
    </row>
    <row r="757" spans="1:6" x14ac:dyDescent="0.25">
      <c r="A757" s="1">
        <v>0.20834490740740741</v>
      </c>
      <c r="B757">
        <v>5193</v>
      </c>
      <c r="C757">
        <v>22556</v>
      </c>
      <c r="D757">
        <v>6014452</v>
      </c>
      <c r="F757" s="3">
        <f t="shared" si="12"/>
        <v>42267.208344907405</v>
      </c>
    </row>
    <row r="758" spans="1:6" x14ac:dyDescent="0.25">
      <c r="A758" s="1">
        <v>0.20903935185185185</v>
      </c>
      <c r="B758">
        <v>5212</v>
      </c>
      <c r="C758">
        <v>22556</v>
      </c>
      <c r="D758">
        <v>6014452</v>
      </c>
      <c r="F758" s="3">
        <f t="shared" si="12"/>
        <v>42267.209039351852</v>
      </c>
    </row>
    <row r="759" spans="1:6" x14ac:dyDescent="0.25">
      <c r="A759" s="1">
        <v>0.20973379629629629</v>
      </c>
      <c r="B759">
        <v>5212</v>
      </c>
      <c r="C759">
        <v>22556</v>
      </c>
      <c r="D759">
        <v>6014452</v>
      </c>
      <c r="F759" s="3">
        <f t="shared" si="12"/>
        <v>42267.209733796299</v>
      </c>
    </row>
    <row r="760" spans="1:6" x14ac:dyDescent="0.25">
      <c r="A760" s="1">
        <v>0.21042824074074074</v>
      </c>
      <c r="B760">
        <v>5211</v>
      </c>
      <c r="C760">
        <v>22556</v>
      </c>
      <c r="D760">
        <v>6014452</v>
      </c>
      <c r="F760" s="3">
        <f t="shared" si="12"/>
        <v>42267.210428240738</v>
      </c>
    </row>
    <row r="761" spans="1:6" x14ac:dyDescent="0.25">
      <c r="A761" s="1">
        <v>0.21112268518518518</v>
      </c>
      <c r="B761">
        <v>5252</v>
      </c>
      <c r="C761">
        <v>22556</v>
      </c>
      <c r="D761">
        <v>6014452</v>
      </c>
      <c r="F761" s="3">
        <f t="shared" si="12"/>
        <v>42267.211122685185</v>
      </c>
    </row>
    <row r="762" spans="1:6" x14ac:dyDescent="0.25">
      <c r="A762" s="1">
        <v>0.21181712962962962</v>
      </c>
      <c r="B762">
        <v>5182</v>
      </c>
      <c r="C762">
        <v>22556</v>
      </c>
      <c r="D762">
        <v>6014452</v>
      </c>
      <c r="F762" s="3">
        <f t="shared" si="12"/>
        <v>42267.211817129632</v>
      </c>
    </row>
    <row r="763" spans="1:6" x14ac:dyDescent="0.25">
      <c r="A763" s="1">
        <v>0.21251157407407406</v>
      </c>
      <c r="B763">
        <v>5176</v>
      </c>
      <c r="C763">
        <v>22556</v>
      </c>
      <c r="D763">
        <v>6014452</v>
      </c>
      <c r="F763" s="3">
        <f t="shared" si="12"/>
        <v>42267.212511574071</v>
      </c>
    </row>
    <row r="764" spans="1:6" x14ac:dyDescent="0.25">
      <c r="A764" s="1">
        <v>0.2132060185185185</v>
      </c>
      <c r="B764">
        <v>5172</v>
      </c>
      <c r="C764">
        <v>22556</v>
      </c>
      <c r="D764">
        <v>6014452</v>
      </c>
      <c r="F764" s="3">
        <f t="shared" si="12"/>
        <v>42267.213206018518</v>
      </c>
    </row>
    <row r="765" spans="1:6" x14ac:dyDescent="0.25">
      <c r="A765" s="1">
        <v>0.21390046296296297</v>
      </c>
      <c r="B765">
        <v>6306</v>
      </c>
      <c r="C765">
        <v>22556</v>
      </c>
      <c r="D765">
        <v>6014452</v>
      </c>
      <c r="F765" s="3">
        <f t="shared" si="12"/>
        <v>42267.213900462964</v>
      </c>
    </row>
    <row r="766" spans="1:6" x14ac:dyDescent="0.25">
      <c r="A766" s="1">
        <v>0.21459490740740741</v>
      </c>
      <c r="B766">
        <v>5559</v>
      </c>
      <c r="C766">
        <v>22556</v>
      </c>
      <c r="D766">
        <v>6014452</v>
      </c>
      <c r="F766" s="3">
        <f t="shared" si="12"/>
        <v>42267.214594907404</v>
      </c>
    </row>
    <row r="767" spans="1:6" x14ac:dyDescent="0.25">
      <c r="A767" s="1">
        <v>0.21528935185185186</v>
      </c>
      <c r="B767">
        <v>5573</v>
      </c>
      <c r="C767">
        <v>22556</v>
      </c>
      <c r="D767">
        <v>6014452</v>
      </c>
      <c r="F767" s="3">
        <f t="shared" si="12"/>
        <v>42267.215289351851</v>
      </c>
    </row>
    <row r="768" spans="1:6" x14ac:dyDescent="0.25">
      <c r="A768" s="1">
        <v>0.2159837962962963</v>
      </c>
      <c r="B768">
        <v>6736</v>
      </c>
      <c r="C768">
        <v>22556</v>
      </c>
      <c r="D768">
        <v>6014452</v>
      </c>
      <c r="F768" s="3">
        <f t="shared" si="12"/>
        <v>42267.215983796297</v>
      </c>
    </row>
    <row r="769" spans="1:6" x14ac:dyDescent="0.25">
      <c r="A769" s="1">
        <v>0.21667824074074074</v>
      </c>
      <c r="B769">
        <v>6786</v>
      </c>
      <c r="C769">
        <v>22556</v>
      </c>
      <c r="D769">
        <v>6014452</v>
      </c>
      <c r="F769" s="3">
        <f t="shared" si="12"/>
        <v>42267.216678240744</v>
      </c>
    </row>
    <row r="770" spans="1:6" x14ac:dyDescent="0.25">
      <c r="A770" s="1">
        <v>0.21737268518518518</v>
      </c>
      <c r="B770">
        <v>5796</v>
      </c>
      <c r="C770">
        <v>22556</v>
      </c>
      <c r="D770">
        <v>6014452</v>
      </c>
      <c r="F770" s="3">
        <f t="shared" si="12"/>
        <v>42267.217372685183</v>
      </c>
    </row>
    <row r="771" spans="1:6" x14ac:dyDescent="0.25">
      <c r="A771" s="1">
        <v>0.21806712962962962</v>
      </c>
      <c r="B771">
        <v>5745</v>
      </c>
      <c r="C771">
        <v>22556</v>
      </c>
      <c r="D771">
        <v>6014452</v>
      </c>
      <c r="F771" s="3">
        <f t="shared" si="12"/>
        <v>42267.21806712963</v>
      </c>
    </row>
    <row r="772" spans="1:6" x14ac:dyDescent="0.25">
      <c r="A772" s="1">
        <v>0.21876157407407407</v>
      </c>
      <c r="B772">
        <v>5830</v>
      </c>
      <c r="C772">
        <v>22556</v>
      </c>
      <c r="D772">
        <v>6014452</v>
      </c>
      <c r="F772" s="3">
        <f t="shared" si="12"/>
        <v>42267.218761574077</v>
      </c>
    </row>
    <row r="773" spans="1:6" x14ac:dyDescent="0.25">
      <c r="A773" s="1">
        <v>0.21945601851851851</v>
      </c>
      <c r="B773">
        <v>5886</v>
      </c>
      <c r="C773">
        <v>22556</v>
      </c>
      <c r="D773">
        <v>6014452</v>
      </c>
      <c r="F773" s="3">
        <f t="shared" si="12"/>
        <v>42267.219456018516</v>
      </c>
    </row>
    <row r="774" spans="1:6" x14ac:dyDescent="0.25">
      <c r="A774" s="1">
        <v>0.22015046296296295</v>
      </c>
      <c r="B774">
        <v>5886</v>
      </c>
      <c r="C774">
        <v>22801</v>
      </c>
      <c r="D774">
        <v>6049181</v>
      </c>
      <c r="F774" s="3">
        <f t="shared" si="12"/>
        <v>42267.220150462963</v>
      </c>
    </row>
    <row r="775" spans="1:6" x14ac:dyDescent="0.25">
      <c r="A775" s="1">
        <v>0.22084490740740739</v>
      </c>
      <c r="B775">
        <v>5934</v>
      </c>
      <c r="C775">
        <v>22801</v>
      </c>
      <c r="D775">
        <v>6049181</v>
      </c>
      <c r="F775" s="3">
        <f t="shared" si="12"/>
        <v>42267.22084490741</v>
      </c>
    </row>
    <row r="776" spans="1:6" x14ac:dyDescent="0.25">
      <c r="A776" s="1">
        <v>0.22153935185185183</v>
      </c>
      <c r="B776">
        <v>6064</v>
      </c>
      <c r="C776">
        <v>22801</v>
      </c>
      <c r="D776">
        <v>6049181</v>
      </c>
      <c r="F776" s="3">
        <f t="shared" si="12"/>
        <v>42267.221539351849</v>
      </c>
    </row>
    <row r="777" spans="1:6" x14ac:dyDescent="0.25">
      <c r="A777" s="1">
        <v>0.22223379629629628</v>
      </c>
      <c r="B777">
        <v>6090</v>
      </c>
      <c r="C777">
        <v>22801</v>
      </c>
      <c r="D777">
        <v>6049181</v>
      </c>
      <c r="F777" s="3">
        <f t="shared" si="12"/>
        <v>42267.222233796296</v>
      </c>
    </row>
    <row r="778" spans="1:6" x14ac:dyDescent="0.25">
      <c r="A778" s="1">
        <v>0.22292824074074072</v>
      </c>
      <c r="B778">
        <v>6138</v>
      </c>
      <c r="C778">
        <v>22801</v>
      </c>
      <c r="D778">
        <v>6049181</v>
      </c>
      <c r="F778" s="3">
        <f t="shared" si="12"/>
        <v>42267.222928240742</v>
      </c>
    </row>
    <row r="779" spans="1:6" x14ac:dyDescent="0.25">
      <c r="A779" s="1">
        <v>0.22362268518518516</v>
      </c>
      <c r="B779">
        <v>6098</v>
      </c>
      <c r="C779">
        <v>22801</v>
      </c>
      <c r="D779">
        <v>6049181</v>
      </c>
      <c r="F779" s="3">
        <f t="shared" si="12"/>
        <v>42267.223622685182</v>
      </c>
    </row>
    <row r="780" spans="1:6" x14ac:dyDescent="0.25">
      <c r="A780" s="1">
        <v>0.2243171296296296</v>
      </c>
      <c r="B780">
        <v>6131</v>
      </c>
      <c r="C780">
        <v>22801</v>
      </c>
      <c r="D780">
        <v>6049181</v>
      </c>
      <c r="F780" s="3">
        <f t="shared" ref="F780:F843" si="13">$E$457+A780</f>
        <v>42267.224317129629</v>
      </c>
    </row>
    <row r="781" spans="1:6" x14ac:dyDescent="0.25">
      <c r="A781" s="1">
        <v>0.2250115740740741</v>
      </c>
      <c r="B781">
        <v>6203</v>
      </c>
      <c r="C781">
        <v>22801</v>
      </c>
      <c r="D781">
        <v>6049181</v>
      </c>
      <c r="F781" s="3">
        <f t="shared" si="13"/>
        <v>42267.225011574075</v>
      </c>
    </row>
    <row r="782" spans="1:6" x14ac:dyDescent="0.25">
      <c r="A782" s="1">
        <v>0.22570601851851854</v>
      </c>
      <c r="B782">
        <v>6149</v>
      </c>
      <c r="C782">
        <v>22801</v>
      </c>
      <c r="D782">
        <v>6049181</v>
      </c>
      <c r="F782" s="3">
        <f t="shared" si="13"/>
        <v>42267.225706018522</v>
      </c>
    </row>
    <row r="783" spans="1:6" x14ac:dyDescent="0.25">
      <c r="A783" s="1">
        <v>0.22640046296296298</v>
      </c>
      <c r="B783">
        <v>6213</v>
      </c>
      <c r="C783">
        <v>22801</v>
      </c>
      <c r="D783">
        <v>6049181</v>
      </c>
      <c r="F783" s="3">
        <f t="shared" si="13"/>
        <v>42267.226400462961</v>
      </c>
    </row>
    <row r="784" spans="1:6" x14ac:dyDescent="0.25">
      <c r="A784" s="1">
        <v>0.22709490740740743</v>
      </c>
      <c r="B784">
        <v>6338</v>
      </c>
      <c r="C784">
        <v>22801</v>
      </c>
      <c r="D784">
        <v>6049181</v>
      </c>
      <c r="F784" s="3">
        <f t="shared" si="13"/>
        <v>42267.227094907408</v>
      </c>
    </row>
    <row r="785" spans="1:6" x14ac:dyDescent="0.25">
      <c r="A785" s="1">
        <v>0.22778935185185187</v>
      </c>
      <c r="B785">
        <v>6417</v>
      </c>
      <c r="C785">
        <v>22801</v>
      </c>
      <c r="D785">
        <v>6049181</v>
      </c>
      <c r="F785" s="3">
        <f t="shared" si="13"/>
        <v>42267.227789351855</v>
      </c>
    </row>
    <row r="786" spans="1:6" x14ac:dyDescent="0.25">
      <c r="A786" s="1">
        <v>0.22848379629629631</v>
      </c>
      <c r="B786">
        <v>6417</v>
      </c>
      <c r="C786">
        <v>22801</v>
      </c>
      <c r="D786">
        <v>6049181</v>
      </c>
      <c r="F786" s="3">
        <f t="shared" si="13"/>
        <v>42267.228483796294</v>
      </c>
    </row>
    <row r="787" spans="1:6" x14ac:dyDescent="0.25">
      <c r="A787" s="1">
        <v>0.22917824074074075</v>
      </c>
      <c r="B787">
        <v>6384</v>
      </c>
      <c r="C787">
        <v>22801</v>
      </c>
      <c r="D787">
        <v>6049181</v>
      </c>
      <c r="F787" s="3">
        <f t="shared" si="13"/>
        <v>42267.229178240741</v>
      </c>
    </row>
    <row r="788" spans="1:6" x14ac:dyDescent="0.25">
      <c r="A788" s="1">
        <v>0.22987268518518519</v>
      </c>
      <c r="B788">
        <v>6434</v>
      </c>
      <c r="C788">
        <v>22801</v>
      </c>
      <c r="D788">
        <v>6049181</v>
      </c>
      <c r="F788" s="3">
        <f t="shared" si="13"/>
        <v>42267.229872685188</v>
      </c>
    </row>
    <row r="789" spans="1:6" x14ac:dyDescent="0.25">
      <c r="A789" s="1">
        <v>0.23056712962962964</v>
      </c>
      <c r="B789">
        <v>6335</v>
      </c>
      <c r="C789">
        <v>22801</v>
      </c>
      <c r="D789">
        <v>6049181</v>
      </c>
      <c r="F789" s="3">
        <f t="shared" si="13"/>
        <v>42267.230567129627</v>
      </c>
    </row>
    <row r="790" spans="1:6" x14ac:dyDescent="0.25">
      <c r="A790" s="1">
        <v>0.23126157407407408</v>
      </c>
      <c r="B790">
        <v>7588</v>
      </c>
      <c r="C790">
        <v>22801</v>
      </c>
      <c r="D790">
        <v>6049181</v>
      </c>
      <c r="F790" s="3">
        <f t="shared" si="13"/>
        <v>42267.231261574074</v>
      </c>
    </row>
    <row r="791" spans="1:6" x14ac:dyDescent="0.25">
      <c r="A791" s="1">
        <v>0.23195601851851852</v>
      </c>
      <c r="B791">
        <v>6197</v>
      </c>
      <c r="C791">
        <v>22801</v>
      </c>
      <c r="D791">
        <v>6049181</v>
      </c>
      <c r="F791" s="3">
        <f t="shared" si="13"/>
        <v>42267.231956018521</v>
      </c>
    </row>
    <row r="792" spans="1:6" x14ac:dyDescent="0.25">
      <c r="A792" s="1">
        <v>0.23265046296296296</v>
      </c>
      <c r="B792">
        <v>6011</v>
      </c>
      <c r="C792">
        <v>22801</v>
      </c>
      <c r="D792">
        <v>6049181</v>
      </c>
      <c r="F792" s="3">
        <f t="shared" si="13"/>
        <v>42267.23265046296</v>
      </c>
    </row>
    <row r="793" spans="1:6" x14ac:dyDescent="0.25">
      <c r="A793" s="1">
        <v>0.2333449074074074</v>
      </c>
      <c r="B793">
        <v>5912</v>
      </c>
      <c r="C793">
        <v>22801</v>
      </c>
      <c r="D793">
        <v>6049181</v>
      </c>
      <c r="F793" s="3">
        <f t="shared" si="13"/>
        <v>42267.233344907407</v>
      </c>
    </row>
    <row r="794" spans="1:6" x14ac:dyDescent="0.25">
      <c r="A794" s="1">
        <v>0.23403935185185185</v>
      </c>
      <c r="B794">
        <v>5908</v>
      </c>
      <c r="C794">
        <v>22801</v>
      </c>
      <c r="D794">
        <v>6049181</v>
      </c>
      <c r="F794" s="3">
        <f t="shared" si="13"/>
        <v>42267.234039351853</v>
      </c>
    </row>
    <row r="795" spans="1:6" x14ac:dyDescent="0.25">
      <c r="A795" s="1">
        <v>0.23473379629629632</v>
      </c>
      <c r="B795">
        <v>5805</v>
      </c>
      <c r="C795">
        <v>22801</v>
      </c>
      <c r="D795">
        <v>6049181</v>
      </c>
      <c r="F795" s="3">
        <f t="shared" si="13"/>
        <v>42267.234733796293</v>
      </c>
    </row>
    <row r="796" spans="1:6" x14ac:dyDescent="0.25">
      <c r="A796" s="1">
        <v>0.23542824074074073</v>
      </c>
      <c r="B796">
        <v>5775</v>
      </c>
      <c r="C796">
        <v>22801</v>
      </c>
      <c r="D796">
        <v>6049181</v>
      </c>
      <c r="F796" s="3">
        <f t="shared" si="13"/>
        <v>42267.23542824074</v>
      </c>
    </row>
    <row r="797" spans="1:6" x14ac:dyDescent="0.25">
      <c r="A797" s="1">
        <v>0.2361226851851852</v>
      </c>
      <c r="B797">
        <v>5720</v>
      </c>
      <c r="C797">
        <v>22801</v>
      </c>
      <c r="D797">
        <v>6049181</v>
      </c>
      <c r="F797" s="3">
        <f t="shared" si="13"/>
        <v>42267.236122685186</v>
      </c>
    </row>
    <row r="798" spans="1:6" x14ac:dyDescent="0.25">
      <c r="A798" s="1">
        <v>0.23681712962962964</v>
      </c>
      <c r="B798">
        <v>5700</v>
      </c>
      <c r="C798">
        <v>22801</v>
      </c>
      <c r="D798">
        <v>6049181</v>
      </c>
      <c r="F798" s="3">
        <f t="shared" si="13"/>
        <v>42267.236817129633</v>
      </c>
    </row>
    <row r="799" spans="1:6" x14ac:dyDescent="0.25">
      <c r="A799" s="1">
        <v>0.23751157407407408</v>
      </c>
      <c r="B799">
        <v>5689</v>
      </c>
      <c r="C799">
        <v>22801</v>
      </c>
      <c r="D799">
        <v>6049181</v>
      </c>
      <c r="F799" s="3">
        <f t="shared" si="13"/>
        <v>42267.237511574072</v>
      </c>
    </row>
    <row r="800" spans="1:6" x14ac:dyDescent="0.25">
      <c r="A800" s="1">
        <v>0.23820601851851853</v>
      </c>
      <c r="B800">
        <v>5658</v>
      </c>
      <c r="C800">
        <v>22801</v>
      </c>
      <c r="D800">
        <v>6049181</v>
      </c>
      <c r="F800" s="3">
        <f t="shared" si="13"/>
        <v>42267.238206018519</v>
      </c>
    </row>
    <row r="801" spans="1:6" x14ac:dyDescent="0.25">
      <c r="A801" s="1">
        <v>0.23890046296296297</v>
      </c>
      <c r="B801">
        <v>5675</v>
      </c>
      <c r="C801">
        <v>22801</v>
      </c>
      <c r="D801">
        <v>6049181</v>
      </c>
      <c r="F801" s="3">
        <f t="shared" si="13"/>
        <v>42267.238900462966</v>
      </c>
    </row>
    <row r="802" spans="1:6" x14ac:dyDescent="0.25">
      <c r="A802" s="1">
        <v>0.23959490740740741</v>
      </c>
      <c r="B802">
        <v>5931</v>
      </c>
      <c r="C802">
        <v>22801</v>
      </c>
      <c r="D802">
        <v>6049181</v>
      </c>
      <c r="F802" s="3">
        <f t="shared" si="13"/>
        <v>42267.239594907405</v>
      </c>
    </row>
    <row r="803" spans="1:6" x14ac:dyDescent="0.25">
      <c r="A803" s="1">
        <v>0.24028935185185185</v>
      </c>
      <c r="B803">
        <v>5925</v>
      </c>
      <c r="C803">
        <v>22801</v>
      </c>
      <c r="D803">
        <v>6049181</v>
      </c>
      <c r="F803" s="3">
        <f t="shared" si="13"/>
        <v>42267.240289351852</v>
      </c>
    </row>
    <row r="804" spans="1:6" x14ac:dyDescent="0.25">
      <c r="A804" s="1">
        <v>0.24098379629629629</v>
      </c>
      <c r="B804">
        <v>5967</v>
      </c>
      <c r="C804">
        <v>22801</v>
      </c>
      <c r="D804">
        <v>6049181</v>
      </c>
      <c r="F804" s="3">
        <f t="shared" si="13"/>
        <v>42267.240983796299</v>
      </c>
    </row>
    <row r="805" spans="1:6" x14ac:dyDescent="0.25">
      <c r="A805" s="1">
        <v>0.24167824074074074</v>
      </c>
      <c r="B805">
        <v>5967</v>
      </c>
      <c r="C805">
        <v>22801</v>
      </c>
      <c r="D805">
        <v>6049181</v>
      </c>
      <c r="F805" s="3">
        <f t="shared" si="13"/>
        <v>42267.241678240738</v>
      </c>
    </row>
    <row r="806" spans="1:6" x14ac:dyDescent="0.25">
      <c r="A806" s="1">
        <v>0.24237268518518518</v>
      </c>
      <c r="B806">
        <v>6055</v>
      </c>
      <c r="C806">
        <v>22801</v>
      </c>
      <c r="D806">
        <v>6049181</v>
      </c>
      <c r="F806" s="3">
        <f t="shared" si="13"/>
        <v>42267.242372685185</v>
      </c>
    </row>
    <row r="807" spans="1:6" x14ac:dyDescent="0.25">
      <c r="A807" s="1">
        <v>0.24306712962962962</v>
      </c>
      <c r="B807">
        <v>6128</v>
      </c>
      <c r="C807">
        <v>22801</v>
      </c>
      <c r="D807">
        <v>6049181</v>
      </c>
      <c r="F807" s="3">
        <f t="shared" si="13"/>
        <v>42267.243067129632</v>
      </c>
    </row>
    <row r="808" spans="1:6" x14ac:dyDescent="0.25">
      <c r="A808" s="1">
        <v>0.24376157407407406</v>
      </c>
      <c r="B808">
        <v>6128</v>
      </c>
      <c r="C808">
        <v>22801</v>
      </c>
      <c r="D808">
        <v>6049181</v>
      </c>
      <c r="F808" s="3">
        <f t="shared" si="13"/>
        <v>42267.243761574071</v>
      </c>
    </row>
    <row r="809" spans="1:6" x14ac:dyDescent="0.25">
      <c r="A809" s="1">
        <v>0.2444560185185185</v>
      </c>
      <c r="B809">
        <v>6147</v>
      </c>
      <c r="C809">
        <v>22801</v>
      </c>
      <c r="D809">
        <v>6049181</v>
      </c>
      <c r="F809" s="3">
        <f t="shared" si="13"/>
        <v>42267.244456018518</v>
      </c>
    </row>
    <row r="810" spans="1:6" x14ac:dyDescent="0.25">
      <c r="A810" s="1">
        <v>0.24515046296296297</v>
      </c>
      <c r="B810">
        <v>6147</v>
      </c>
      <c r="C810">
        <v>22801</v>
      </c>
      <c r="D810">
        <v>6049181</v>
      </c>
      <c r="F810" s="3">
        <f t="shared" si="13"/>
        <v>42267.245150462964</v>
      </c>
    </row>
    <row r="811" spans="1:6" x14ac:dyDescent="0.25">
      <c r="A811" s="1">
        <v>0.24584490740740739</v>
      </c>
      <c r="B811">
        <v>6213</v>
      </c>
      <c r="C811">
        <v>22801</v>
      </c>
      <c r="D811">
        <v>6049181</v>
      </c>
      <c r="F811" s="3">
        <f t="shared" si="13"/>
        <v>42267.245844907404</v>
      </c>
    </row>
    <row r="812" spans="1:6" x14ac:dyDescent="0.25">
      <c r="A812" s="1">
        <v>0.24653935185185186</v>
      </c>
      <c r="B812">
        <v>6292</v>
      </c>
      <c r="C812">
        <v>22801</v>
      </c>
      <c r="D812">
        <v>6049181</v>
      </c>
      <c r="F812" s="3">
        <f t="shared" si="13"/>
        <v>42267.246539351851</v>
      </c>
    </row>
    <row r="813" spans="1:6" x14ac:dyDescent="0.25">
      <c r="A813" s="1">
        <v>0.2472337962962963</v>
      </c>
      <c r="B813">
        <v>7632</v>
      </c>
      <c r="C813">
        <v>22801</v>
      </c>
      <c r="D813">
        <v>6049181</v>
      </c>
      <c r="F813" s="3">
        <f t="shared" si="13"/>
        <v>42267.247233796297</v>
      </c>
    </row>
    <row r="814" spans="1:6" x14ac:dyDescent="0.25">
      <c r="A814" s="1">
        <v>0.24792824074074074</v>
      </c>
      <c r="B814">
        <v>6369</v>
      </c>
      <c r="C814">
        <v>22801</v>
      </c>
      <c r="D814">
        <v>6049181</v>
      </c>
      <c r="F814" s="3">
        <f t="shared" si="13"/>
        <v>42267.247928240744</v>
      </c>
    </row>
    <row r="815" spans="1:6" x14ac:dyDescent="0.25">
      <c r="A815" s="1">
        <v>0.24862268518518518</v>
      </c>
      <c r="B815">
        <v>6469</v>
      </c>
      <c r="C815">
        <v>22801</v>
      </c>
      <c r="D815">
        <v>6049181</v>
      </c>
      <c r="F815" s="3">
        <f t="shared" si="13"/>
        <v>42267.248622685183</v>
      </c>
    </row>
    <row r="816" spans="1:6" x14ac:dyDescent="0.25">
      <c r="A816" s="1">
        <v>0.24931712962962962</v>
      </c>
      <c r="B816">
        <v>7893</v>
      </c>
      <c r="C816">
        <v>22801</v>
      </c>
      <c r="D816">
        <v>6049181</v>
      </c>
      <c r="F816" s="3">
        <f t="shared" si="13"/>
        <v>42267.24931712963</v>
      </c>
    </row>
    <row r="817" spans="1:6" x14ac:dyDescent="0.25">
      <c r="A817" s="1">
        <v>0.25001157407407409</v>
      </c>
      <c r="B817">
        <v>6650</v>
      </c>
      <c r="C817">
        <v>22801</v>
      </c>
      <c r="D817">
        <v>6049181</v>
      </c>
      <c r="F817" s="3">
        <f t="shared" si="13"/>
        <v>42267.250011574077</v>
      </c>
    </row>
    <row r="818" spans="1:6" x14ac:dyDescent="0.25">
      <c r="A818" s="1">
        <v>0.25070601851851854</v>
      </c>
      <c r="B818">
        <v>6589</v>
      </c>
      <c r="C818">
        <v>22801</v>
      </c>
      <c r="D818">
        <v>6049181</v>
      </c>
      <c r="F818" s="3">
        <f t="shared" si="13"/>
        <v>42267.250706018516</v>
      </c>
    </row>
    <row r="819" spans="1:6" x14ac:dyDescent="0.25">
      <c r="A819" s="1">
        <v>0.25140046296296298</v>
      </c>
      <c r="B819">
        <v>6389</v>
      </c>
      <c r="C819">
        <v>22801</v>
      </c>
      <c r="D819">
        <v>6049181</v>
      </c>
      <c r="F819" s="3">
        <f t="shared" si="13"/>
        <v>42267.251400462963</v>
      </c>
    </row>
    <row r="820" spans="1:6" x14ac:dyDescent="0.25">
      <c r="A820" s="1">
        <v>0.25209490740740742</v>
      </c>
      <c r="B820">
        <v>6275</v>
      </c>
      <c r="C820">
        <v>22801</v>
      </c>
      <c r="D820">
        <v>6049181</v>
      </c>
      <c r="F820" s="3">
        <f t="shared" si="13"/>
        <v>42267.25209490741</v>
      </c>
    </row>
    <row r="821" spans="1:6" x14ac:dyDescent="0.25">
      <c r="A821" s="1">
        <v>0.25278935185185186</v>
      </c>
      <c r="B821">
        <v>6227</v>
      </c>
      <c r="C821">
        <v>22801</v>
      </c>
      <c r="D821">
        <v>6049181</v>
      </c>
      <c r="F821" s="3">
        <f t="shared" si="13"/>
        <v>42267.252789351849</v>
      </c>
    </row>
    <row r="822" spans="1:6" x14ac:dyDescent="0.25">
      <c r="A822" s="1">
        <v>0.2534837962962963</v>
      </c>
      <c r="B822">
        <v>6280</v>
      </c>
      <c r="C822">
        <v>22801</v>
      </c>
      <c r="D822">
        <v>6049181</v>
      </c>
      <c r="F822" s="3">
        <f t="shared" si="13"/>
        <v>42267.253483796296</v>
      </c>
    </row>
    <row r="823" spans="1:6" x14ac:dyDescent="0.25">
      <c r="A823" s="1">
        <v>0.25417824074074075</v>
      </c>
      <c r="B823">
        <v>6328</v>
      </c>
      <c r="C823">
        <v>22801</v>
      </c>
      <c r="D823">
        <v>6049181</v>
      </c>
      <c r="F823" s="3">
        <f t="shared" si="13"/>
        <v>42267.254178240742</v>
      </c>
    </row>
    <row r="824" spans="1:6" x14ac:dyDescent="0.25">
      <c r="A824" s="1">
        <v>0.25488425925925923</v>
      </c>
      <c r="B824">
        <v>7527</v>
      </c>
      <c r="C824">
        <v>22801</v>
      </c>
      <c r="D824">
        <v>6049181</v>
      </c>
      <c r="F824" s="3">
        <f t="shared" si="13"/>
        <v>42267.254884259259</v>
      </c>
    </row>
    <row r="825" spans="1:6" x14ac:dyDescent="0.25">
      <c r="A825" s="1">
        <v>0.25556712962962963</v>
      </c>
      <c r="B825">
        <v>6349</v>
      </c>
      <c r="C825">
        <v>22801</v>
      </c>
      <c r="D825">
        <v>6049181</v>
      </c>
      <c r="F825" s="3">
        <f t="shared" si="13"/>
        <v>42267.255567129629</v>
      </c>
    </row>
    <row r="826" spans="1:6" x14ac:dyDescent="0.25">
      <c r="A826" s="1">
        <v>0.25626157407407407</v>
      </c>
      <c r="B826">
        <v>6305</v>
      </c>
      <c r="C826">
        <v>22801</v>
      </c>
      <c r="D826">
        <v>6049181</v>
      </c>
      <c r="F826" s="3">
        <f t="shared" si="13"/>
        <v>42267.256261574075</v>
      </c>
    </row>
    <row r="827" spans="1:6" x14ac:dyDescent="0.25">
      <c r="A827" s="1">
        <v>0.25695601851851851</v>
      </c>
      <c r="B827">
        <v>5995</v>
      </c>
      <c r="C827">
        <v>22801</v>
      </c>
      <c r="D827">
        <v>6049181</v>
      </c>
      <c r="F827" s="3">
        <f t="shared" si="13"/>
        <v>42267.256956018522</v>
      </c>
    </row>
    <row r="828" spans="1:6" x14ac:dyDescent="0.25">
      <c r="A828" s="1">
        <v>0.25765046296296296</v>
      </c>
      <c r="B828">
        <v>6006</v>
      </c>
      <c r="C828">
        <v>22801</v>
      </c>
      <c r="D828">
        <v>6049181</v>
      </c>
      <c r="F828" s="3">
        <f t="shared" si="13"/>
        <v>42267.257650462961</v>
      </c>
    </row>
    <row r="829" spans="1:6" x14ac:dyDescent="0.25">
      <c r="A829" s="1">
        <v>0.2583449074074074</v>
      </c>
      <c r="B829">
        <v>5857</v>
      </c>
      <c r="C829">
        <v>22801</v>
      </c>
      <c r="D829">
        <v>6049181</v>
      </c>
      <c r="F829" s="3">
        <f t="shared" si="13"/>
        <v>42267.258344907408</v>
      </c>
    </row>
    <row r="830" spans="1:6" x14ac:dyDescent="0.25">
      <c r="A830" s="1">
        <v>0.25903935185185184</v>
      </c>
      <c r="B830">
        <v>6722</v>
      </c>
      <c r="C830">
        <v>22801</v>
      </c>
      <c r="D830">
        <v>6049181</v>
      </c>
      <c r="F830" s="3">
        <f t="shared" si="13"/>
        <v>42267.259039351855</v>
      </c>
    </row>
    <row r="831" spans="1:6" x14ac:dyDescent="0.25">
      <c r="A831" s="1">
        <v>0.25973379629629628</v>
      </c>
      <c r="B831">
        <v>6794</v>
      </c>
      <c r="C831">
        <v>22801</v>
      </c>
      <c r="D831">
        <v>6049181</v>
      </c>
      <c r="F831" s="3">
        <f t="shared" si="13"/>
        <v>42267.259733796294</v>
      </c>
    </row>
    <row r="832" spans="1:6" x14ac:dyDescent="0.25">
      <c r="A832" s="1">
        <v>0.26042824074074072</v>
      </c>
      <c r="B832">
        <v>6806</v>
      </c>
      <c r="C832">
        <v>22801</v>
      </c>
      <c r="D832">
        <v>6049181</v>
      </c>
      <c r="F832" s="3">
        <f t="shared" si="13"/>
        <v>42267.260428240741</v>
      </c>
    </row>
    <row r="833" spans="1:6" x14ac:dyDescent="0.25">
      <c r="A833" s="1">
        <v>0.26112268518518517</v>
      </c>
      <c r="B833">
        <v>6866</v>
      </c>
      <c r="C833">
        <v>23009</v>
      </c>
      <c r="D833">
        <v>6089824</v>
      </c>
      <c r="F833" s="3">
        <f t="shared" si="13"/>
        <v>42267.261122685188</v>
      </c>
    </row>
    <row r="834" spans="1:6" x14ac:dyDescent="0.25">
      <c r="A834" s="1">
        <v>0.26181712962962961</v>
      </c>
      <c r="B834">
        <v>6569</v>
      </c>
      <c r="C834">
        <v>23010</v>
      </c>
      <c r="D834">
        <v>6090215</v>
      </c>
      <c r="F834" s="3">
        <f t="shared" si="13"/>
        <v>42267.261817129627</v>
      </c>
    </row>
    <row r="835" spans="1:6" x14ac:dyDescent="0.25">
      <c r="A835" s="1">
        <v>0.26251157407407405</v>
      </c>
      <c r="B835">
        <v>6603</v>
      </c>
      <c r="C835">
        <v>23010</v>
      </c>
      <c r="D835">
        <v>6090215</v>
      </c>
      <c r="F835" s="3">
        <f t="shared" si="13"/>
        <v>42267.262511574074</v>
      </c>
    </row>
    <row r="836" spans="1:6" x14ac:dyDescent="0.25">
      <c r="A836" s="1">
        <v>0.26320601851851849</v>
      </c>
      <c r="B836">
        <v>6588</v>
      </c>
      <c r="C836">
        <v>23010</v>
      </c>
      <c r="D836">
        <v>6090215</v>
      </c>
      <c r="F836" s="3">
        <f t="shared" si="13"/>
        <v>42267.263206018521</v>
      </c>
    </row>
    <row r="837" spans="1:6" x14ac:dyDescent="0.25">
      <c r="A837" s="1">
        <v>0.26390046296296293</v>
      </c>
      <c r="B837">
        <v>6692</v>
      </c>
      <c r="C837">
        <v>23010</v>
      </c>
      <c r="D837">
        <v>6090215</v>
      </c>
      <c r="F837" s="3">
        <f t="shared" si="13"/>
        <v>42267.26390046296</v>
      </c>
    </row>
    <row r="838" spans="1:6" x14ac:dyDescent="0.25">
      <c r="A838" s="1">
        <v>0.26459490740740738</v>
      </c>
      <c r="B838">
        <v>6599</v>
      </c>
      <c r="C838">
        <v>23010</v>
      </c>
      <c r="D838">
        <v>6090215</v>
      </c>
      <c r="F838" s="3">
        <f t="shared" si="13"/>
        <v>42267.264594907407</v>
      </c>
    </row>
    <row r="839" spans="1:6" x14ac:dyDescent="0.25">
      <c r="A839" s="1">
        <v>0.26528935185185182</v>
      </c>
      <c r="B839">
        <v>6481</v>
      </c>
      <c r="C839">
        <v>23010</v>
      </c>
      <c r="D839">
        <v>6090215</v>
      </c>
      <c r="F839" s="3">
        <f t="shared" si="13"/>
        <v>42267.265289351853</v>
      </c>
    </row>
    <row r="840" spans="1:6" x14ac:dyDescent="0.25">
      <c r="A840" s="1">
        <v>0.26598379629629626</v>
      </c>
      <c r="B840">
        <v>6657</v>
      </c>
      <c r="C840">
        <v>23010</v>
      </c>
      <c r="D840">
        <v>6090215</v>
      </c>
      <c r="F840" s="3">
        <f t="shared" si="13"/>
        <v>42267.265983796293</v>
      </c>
    </row>
    <row r="841" spans="1:6" x14ac:dyDescent="0.25">
      <c r="A841" s="1">
        <v>0.26667824074074076</v>
      </c>
      <c r="B841">
        <v>6677</v>
      </c>
      <c r="C841">
        <v>23010</v>
      </c>
      <c r="D841">
        <v>6090215</v>
      </c>
      <c r="F841" s="3">
        <f t="shared" si="13"/>
        <v>42267.26667824074</v>
      </c>
    </row>
    <row r="842" spans="1:6" x14ac:dyDescent="0.25">
      <c r="A842" s="1">
        <v>0.2673726851851852</v>
      </c>
      <c r="B842">
        <v>6638</v>
      </c>
      <c r="C842">
        <v>23010</v>
      </c>
      <c r="D842">
        <v>6090215</v>
      </c>
      <c r="F842" s="3">
        <f t="shared" si="13"/>
        <v>42267.267372685186</v>
      </c>
    </row>
    <row r="843" spans="1:6" x14ac:dyDescent="0.25">
      <c r="A843" s="1">
        <v>0.26806712962962964</v>
      </c>
      <c r="B843">
        <v>6926</v>
      </c>
      <c r="C843">
        <v>23010</v>
      </c>
      <c r="D843">
        <v>6090215</v>
      </c>
      <c r="F843" s="3">
        <f t="shared" si="13"/>
        <v>42267.268067129633</v>
      </c>
    </row>
    <row r="844" spans="1:6" x14ac:dyDescent="0.25">
      <c r="A844" s="1">
        <v>0.26876157407407408</v>
      </c>
      <c r="B844">
        <v>6828</v>
      </c>
      <c r="C844">
        <v>23010</v>
      </c>
      <c r="D844">
        <v>6090215</v>
      </c>
      <c r="F844" s="3">
        <f t="shared" ref="F844:F907" si="14">$E$457+A844</f>
        <v>42267.268761574072</v>
      </c>
    </row>
    <row r="845" spans="1:6" x14ac:dyDescent="0.25">
      <c r="A845" s="1">
        <v>0.26945601851851853</v>
      </c>
      <c r="B845">
        <v>6636</v>
      </c>
      <c r="C845">
        <v>23010</v>
      </c>
      <c r="D845">
        <v>6090215</v>
      </c>
      <c r="F845" s="3">
        <f t="shared" si="14"/>
        <v>42267.269456018519</v>
      </c>
    </row>
    <row r="846" spans="1:6" x14ac:dyDescent="0.25">
      <c r="A846" s="1">
        <v>0.27015046296296297</v>
      </c>
      <c r="B846">
        <v>6766</v>
      </c>
      <c r="C846">
        <v>23010</v>
      </c>
      <c r="D846">
        <v>6090215</v>
      </c>
      <c r="F846" s="3">
        <f t="shared" si="14"/>
        <v>42267.270150462966</v>
      </c>
    </row>
    <row r="847" spans="1:6" x14ac:dyDescent="0.25">
      <c r="A847" s="1">
        <v>0.27084490740740741</v>
      </c>
      <c r="B847">
        <v>6766</v>
      </c>
      <c r="C847">
        <v>23010</v>
      </c>
      <c r="D847">
        <v>6090215</v>
      </c>
      <c r="F847" s="3">
        <f t="shared" si="14"/>
        <v>42267.270844907405</v>
      </c>
    </row>
    <row r="848" spans="1:6" x14ac:dyDescent="0.25">
      <c r="A848" s="1">
        <v>0.27153935185185185</v>
      </c>
      <c r="B848">
        <v>5854</v>
      </c>
      <c r="C848">
        <v>23010</v>
      </c>
      <c r="D848">
        <v>6090215</v>
      </c>
      <c r="F848" s="3">
        <f t="shared" si="14"/>
        <v>42267.271539351852</v>
      </c>
    </row>
    <row r="849" spans="1:6" x14ac:dyDescent="0.25">
      <c r="A849" s="1">
        <v>0.27223379629629629</v>
      </c>
      <c r="B849">
        <v>6940</v>
      </c>
      <c r="C849">
        <v>23010</v>
      </c>
      <c r="D849">
        <v>6090215</v>
      </c>
      <c r="F849" s="3">
        <f t="shared" si="14"/>
        <v>42267.272233796299</v>
      </c>
    </row>
    <row r="850" spans="1:6" x14ac:dyDescent="0.25">
      <c r="A850" s="1">
        <v>0.27292824074074074</v>
      </c>
      <c r="B850">
        <v>6782</v>
      </c>
      <c r="C850">
        <v>23010</v>
      </c>
      <c r="D850">
        <v>6090215</v>
      </c>
      <c r="F850" s="3">
        <f t="shared" si="14"/>
        <v>42267.272928240738</v>
      </c>
    </row>
    <row r="851" spans="1:6" x14ac:dyDescent="0.25">
      <c r="A851" s="1">
        <v>0.27362268518518518</v>
      </c>
      <c r="B851">
        <v>5623</v>
      </c>
      <c r="C851">
        <v>23010</v>
      </c>
      <c r="D851">
        <v>6090215</v>
      </c>
      <c r="F851" s="3">
        <f t="shared" si="14"/>
        <v>42267.273622685185</v>
      </c>
    </row>
    <row r="852" spans="1:6" x14ac:dyDescent="0.25">
      <c r="A852" s="1">
        <v>0.27431712962962962</v>
      </c>
      <c r="B852">
        <v>6635</v>
      </c>
      <c r="C852">
        <v>23010</v>
      </c>
      <c r="D852">
        <v>6090215</v>
      </c>
      <c r="F852" s="3">
        <f t="shared" si="14"/>
        <v>42267.274317129632</v>
      </c>
    </row>
    <row r="853" spans="1:6" x14ac:dyDescent="0.25">
      <c r="A853" s="1">
        <v>0.27501157407407406</v>
      </c>
      <c r="B853">
        <v>6650</v>
      </c>
      <c r="C853">
        <v>23010</v>
      </c>
      <c r="D853">
        <v>6090215</v>
      </c>
      <c r="F853" s="3">
        <f t="shared" si="14"/>
        <v>42267.275011574071</v>
      </c>
    </row>
    <row r="854" spans="1:6" x14ac:dyDescent="0.25">
      <c r="A854" s="1">
        <v>0.2757060185185185</v>
      </c>
      <c r="B854">
        <v>6454</v>
      </c>
      <c r="C854">
        <v>23010</v>
      </c>
      <c r="D854">
        <v>6090215</v>
      </c>
      <c r="F854" s="3">
        <f t="shared" si="14"/>
        <v>42267.275706018518</v>
      </c>
    </row>
    <row r="855" spans="1:6" x14ac:dyDescent="0.25">
      <c r="A855" s="1">
        <v>0.276400462962963</v>
      </c>
      <c r="B855">
        <v>6350</v>
      </c>
      <c r="C855">
        <v>23010</v>
      </c>
      <c r="D855">
        <v>6090215</v>
      </c>
      <c r="F855" s="3">
        <f t="shared" si="14"/>
        <v>42267.276400462964</v>
      </c>
    </row>
    <row r="856" spans="1:6" x14ac:dyDescent="0.25">
      <c r="A856" s="1">
        <v>0.27709490740740739</v>
      </c>
      <c r="B856">
        <v>6350</v>
      </c>
      <c r="C856">
        <v>23010</v>
      </c>
      <c r="D856">
        <v>6090215</v>
      </c>
      <c r="F856" s="3">
        <f t="shared" si="14"/>
        <v>42267.277094907404</v>
      </c>
    </row>
    <row r="857" spans="1:6" x14ac:dyDescent="0.25">
      <c r="A857" s="1">
        <v>0.27778935185185188</v>
      </c>
      <c r="B857">
        <v>6727</v>
      </c>
      <c r="C857">
        <v>23010</v>
      </c>
      <c r="D857">
        <v>6090215</v>
      </c>
      <c r="F857" s="3">
        <f t="shared" si="14"/>
        <v>42267.277789351851</v>
      </c>
    </row>
    <row r="858" spans="1:6" x14ac:dyDescent="0.25">
      <c r="A858" s="1">
        <v>0.27848379629629633</v>
      </c>
      <c r="B858">
        <v>6662</v>
      </c>
      <c r="C858">
        <v>23010</v>
      </c>
      <c r="D858">
        <v>6090215</v>
      </c>
      <c r="F858" s="3">
        <f t="shared" si="14"/>
        <v>42267.278483796297</v>
      </c>
    </row>
    <row r="859" spans="1:6" x14ac:dyDescent="0.25">
      <c r="A859" s="1">
        <v>0.27917824074074077</v>
      </c>
      <c r="B859">
        <v>6662</v>
      </c>
      <c r="C859">
        <v>23010</v>
      </c>
      <c r="D859">
        <v>6090215</v>
      </c>
      <c r="F859" s="3">
        <f t="shared" si="14"/>
        <v>42267.279178240744</v>
      </c>
    </row>
    <row r="860" spans="1:6" x14ac:dyDescent="0.25">
      <c r="A860" s="1">
        <v>0.27987268518518521</v>
      </c>
      <c r="B860">
        <v>6708</v>
      </c>
      <c r="C860">
        <v>23010</v>
      </c>
      <c r="D860">
        <v>6090215</v>
      </c>
      <c r="F860" s="3">
        <f t="shared" si="14"/>
        <v>42267.279872685183</v>
      </c>
    </row>
    <row r="861" spans="1:6" x14ac:dyDescent="0.25">
      <c r="A861" s="1">
        <v>0.28056712962962965</v>
      </c>
      <c r="B861">
        <v>6594</v>
      </c>
      <c r="C861">
        <v>23010</v>
      </c>
      <c r="D861">
        <v>6090215</v>
      </c>
      <c r="F861" s="3">
        <f t="shared" si="14"/>
        <v>42267.28056712963</v>
      </c>
    </row>
    <row r="862" spans="1:6" x14ac:dyDescent="0.25">
      <c r="A862" s="1">
        <v>0.28126157407407409</v>
      </c>
      <c r="B862">
        <v>5550</v>
      </c>
      <c r="C862">
        <v>23010</v>
      </c>
      <c r="D862">
        <v>6090215</v>
      </c>
      <c r="F862" s="3">
        <f t="shared" si="14"/>
        <v>42267.281261574077</v>
      </c>
    </row>
    <row r="863" spans="1:6" x14ac:dyDescent="0.25">
      <c r="A863" s="1">
        <v>0.28195601851851854</v>
      </c>
      <c r="B863">
        <v>6340</v>
      </c>
      <c r="C863">
        <v>23010</v>
      </c>
      <c r="D863">
        <v>6090215</v>
      </c>
      <c r="F863" s="3">
        <f t="shared" si="14"/>
        <v>42267.281956018516</v>
      </c>
    </row>
    <row r="864" spans="1:6" x14ac:dyDescent="0.25">
      <c r="A864" s="1">
        <v>0.28265046296296298</v>
      </c>
      <c r="B864">
        <v>6366</v>
      </c>
      <c r="C864">
        <v>23010</v>
      </c>
      <c r="D864">
        <v>6090215</v>
      </c>
      <c r="F864" s="3">
        <f t="shared" si="14"/>
        <v>42267.282650462963</v>
      </c>
    </row>
    <row r="865" spans="1:6" x14ac:dyDescent="0.25">
      <c r="A865" s="1">
        <v>0.28334490740740742</v>
      </c>
      <c r="B865">
        <v>5543</v>
      </c>
      <c r="C865">
        <v>23010</v>
      </c>
      <c r="D865">
        <v>6090215</v>
      </c>
      <c r="F865" s="3">
        <f t="shared" si="14"/>
        <v>42267.28334490741</v>
      </c>
    </row>
    <row r="866" spans="1:6" x14ac:dyDescent="0.25">
      <c r="A866" s="1">
        <v>0.28403935185185186</v>
      </c>
      <c r="B866">
        <v>5503</v>
      </c>
      <c r="C866">
        <v>23010</v>
      </c>
      <c r="D866">
        <v>6090215</v>
      </c>
      <c r="F866" s="3">
        <f t="shared" si="14"/>
        <v>42267.284039351849</v>
      </c>
    </row>
    <row r="867" spans="1:6" x14ac:dyDescent="0.25">
      <c r="A867" s="1">
        <v>0.2847337962962963</v>
      </c>
      <c r="B867">
        <v>5409</v>
      </c>
      <c r="C867">
        <v>23010</v>
      </c>
      <c r="D867">
        <v>6090215</v>
      </c>
      <c r="F867" s="3">
        <f t="shared" si="14"/>
        <v>42267.284733796296</v>
      </c>
    </row>
    <row r="868" spans="1:6" x14ac:dyDescent="0.25">
      <c r="A868" s="1">
        <v>0.28543981481481479</v>
      </c>
      <c r="B868">
        <v>6111</v>
      </c>
      <c r="C868">
        <v>23010</v>
      </c>
      <c r="D868">
        <v>6090215</v>
      </c>
      <c r="F868" s="3">
        <f t="shared" si="14"/>
        <v>42267.285439814812</v>
      </c>
    </row>
    <row r="869" spans="1:6" x14ac:dyDescent="0.25">
      <c r="A869" s="1">
        <v>0.28612268518518519</v>
      </c>
      <c r="B869">
        <v>6091</v>
      </c>
      <c r="C869">
        <v>23010</v>
      </c>
      <c r="D869">
        <v>6090215</v>
      </c>
      <c r="F869" s="3">
        <f t="shared" si="14"/>
        <v>42267.286122685182</v>
      </c>
    </row>
    <row r="870" spans="1:6" x14ac:dyDescent="0.25">
      <c r="A870" s="1">
        <v>0.28681712962962963</v>
      </c>
      <c r="B870">
        <v>6293</v>
      </c>
      <c r="C870">
        <v>23010</v>
      </c>
      <c r="D870">
        <v>6090215</v>
      </c>
      <c r="F870" s="3">
        <f t="shared" si="14"/>
        <v>42267.286817129629</v>
      </c>
    </row>
    <row r="871" spans="1:6" x14ac:dyDescent="0.25">
      <c r="A871" s="1">
        <v>0.28751157407407407</v>
      </c>
      <c r="B871">
        <v>6002</v>
      </c>
      <c r="C871">
        <v>23010</v>
      </c>
      <c r="D871">
        <v>6090215</v>
      </c>
      <c r="F871" s="3">
        <f t="shared" si="14"/>
        <v>42267.287511574075</v>
      </c>
    </row>
    <row r="872" spans="1:6" x14ac:dyDescent="0.25">
      <c r="A872" s="1">
        <v>0.28820601851851851</v>
      </c>
      <c r="B872">
        <v>5853</v>
      </c>
      <c r="C872">
        <v>23010</v>
      </c>
      <c r="D872">
        <v>6090215</v>
      </c>
      <c r="F872" s="3">
        <f t="shared" si="14"/>
        <v>42267.288206018522</v>
      </c>
    </row>
    <row r="873" spans="1:6" x14ac:dyDescent="0.25">
      <c r="A873" s="1">
        <v>0.28890046296296296</v>
      </c>
      <c r="B873">
        <v>5893</v>
      </c>
      <c r="C873">
        <v>23010</v>
      </c>
      <c r="D873">
        <v>6090215</v>
      </c>
      <c r="F873" s="3">
        <f t="shared" si="14"/>
        <v>42267.288900462961</v>
      </c>
    </row>
    <row r="874" spans="1:6" x14ac:dyDescent="0.25">
      <c r="A874" s="1">
        <v>0.2895949074074074</v>
      </c>
      <c r="B874">
        <v>6100</v>
      </c>
      <c r="C874">
        <v>23010</v>
      </c>
      <c r="D874">
        <v>6090215</v>
      </c>
      <c r="F874" s="3">
        <f t="shared" si="14"/>
        <v>42267.289594907408</v>
      </c>
    </row>
    <row r="875" spans="1:6" x14ac:dyDescent="0.25">
      <c r="A875" s="1">
        <v>0.29028935185185184</v>
      </c>
      <c r="B875">
        <v>6102</v>
      </c>
      <c r="C875">
        <v>23010</v>
      </c>
      <c r="D875">
        <v>6090215</v>
      </c>
      <c r="F875" s="3">
        <f t="shared" si="14"/>
        <v>42267.290289351855</v>
      </c>
    </row>
    <row r="876" spans="1:6" x14ac:dyDescent="0.25">
      <c r="A876" s="1">
        <v>0.29098379629629628</v>
      </c>
      <c r="B876">
        <v>6082</v>
      </c>
      <c r="C876">
        <v>23010</v>
      </c>
      <c r="D876">
        <v>6090215</v>
      </c>
      <c r="F876" s="3">
        <f t="shared" si="14"/>
        <v>42267.290983796294</v>
      </c>
    </row>
    <row r="877" spans="1:6" x14ac:dyDescent="0.25">
      <c r="A877" s="1">
        <v>0.29167824074074072</v>
      </c>
      <c r="B877">
        <v>6344</v>
      </c>
      <c r="C877">
        <v>23010</v>
      </c>
      <c r="D877">
        <v>6090215</v>
      </c>
      <c r="F877" s="3">
        <f t="shared" si="14"/>
        <v>42267.291678240741</v>
      </c>
    </row>
    <row r="878" spans="1:6" x14ac:dyDescent="0.25">
      <c r="A878" s="1">
        <v>0.29237268518518517</v>
      </c>
      <c r="B878">
        <v>6382</v>
      </c>
      <c r="C878">
        <v>23010</v>
      </c>
      <c r="D878">
        <v>6090215</v>
      </c>
      <c r="F878" s="3">
        <f t="shared" si="14"/>
        <v>42267.292372685188</v>
      </c>
    </row>
    <row r="879" spans="1:6" x14ac:dyDescent="0.25">
      <c r="A879" s="1">
        <v>0.29306712962962961</v>
      </c>
      <c r="B879">
        <v>6455</v>
      </c>
      <c r="C879">
        <v>23010</v>
      </c>
      <c r="D879">
        <v>6090215</v>
      </c>
      <c r="F879" s="3">
        <f t="shared" si="14"/>
        <v>42267.293067129627</v>
      </c>
    </row>
    <row r="880" spans="1:6" x14ac:dyDescent="0.25">
      <c r="A880" s="1">
        <v>0.29376157407407405</v>
      </c>
      <c r="B880">
        <v>6118</v>
      </c>
      <c r="C880">
        <v>23010</v>
      </c>
      <c r="D880">
        <v>6090215</v>
      </c>
      <c r="F880" s="3">
        <f t="shared" si="14"/>
        <v>42267.293761574074</v>
      </c>
    </row>
    <row r="881" spans="1:6" x14ac:dyDescent="0.25">
      <c r="A881" s="1">
        <v>0.29445601851851849</v>
      </c>
      <c r="B881">
        <v>6118</v>
      </c>
      <c r="C881">
        <v>23010</v>
      </c>
      <c r="D881">
        <v>6090215</v>
      </c>
      <c r="F881" s="3">
        <f t="shared" si="14"/>
        <v>42267.294456018521</v>
      </c>
    </row>
    <row r="882" spans="1:6" x14ac:dyDescent="0.25">
      <c r="A882" s="1">
        <v>0.29515046296296293</v>
      </c>
      <c r="B882">
        <v>6049</v>
      </c>
      <c r="C882">
        <v>23010</v>
      </c>
      <c r="D882">
        <v>6090215</v>
      </c>
      <c r="F882" s="3">
        <f t="shared" si="14"/>
        <v>42267.29515046296</v>
      </c>
    </row>
    <row r="883" spans="1:6" x14ac:dyDescent="0.25">
      <c r="A883" s="1">
        <v>0.29584490740740738</v>
      </c>
      <c r="B883">
        <v>6137</v>
      </c>
      <c r="C883">
        <v>23010</v>
      </c>
      <c r="D883">
        <v>6090215</v>
      </c>
      <c r="F883" s="3">
        <f t="shared" si="14"/>
        <v>42267.295844907407</v>
      </c>
    </row>
    <row r="884" spans="1:6" x14ac:dyDescent="0.25">
      <c r="A884" s="1">
        <v>0.29653935185185182</v>
      </c>
      <c r="B884">
        <v>6161</v>
      </c>
      <c r="C884">
        <v>23010</v>
      </c>
      <c r="D884">
        <v>6090215</v>
      </c>
      <c r="F884" s="3">
        <f t="shared" si="14"/>
        <v>42267.296539351853</v>
      </c>
    </row>
    <row r="885" spans="1:6" x14ac:dyDescent="0.25">
      <c r="A885" s="1">
        <v>0.29723379629629632</v>
      </c>
      <c r="B885">
        <v>6161</v>
      </c>
      <c r="C885">
        <v>23010</v>
      </c>
      <c r="D885">
        <v>6090215</v>
      </c>
      <c r="F885" s="3">
        <f t="shared" si="14"/>
        <v>42267.297233796293</v>
      </c>
    </row>
    <row r="886" spans="1:6" x14ac:dyDescent="0.25">
      <c r="A886" s="1">
        <v>0.29792824074074076</v>
      </c>
      <c r="B886">
        <v>6237</v>
      </c>
      <c r="C886">
        <v>23010</v>
      </c>
      <c r="D886">
        <v>6090215</v>
      </c>
      <c r="F886" s="3">
        <f t="shared" si="14"/>
        <v>42267.29792824074</v>
      </c>
    </row>
    <row r="887" spans="1:6" x14ac:dyDescent="0.25">
      <c r="A887" s="1">
        <v>0.2986226851851852</v>
      </c>
      <c r="B887">
        <v>6158</v>
      </c>
      <c r="C887">
        <v>23010</v>
      </c>
      <c r="D887">
        <v>6090215</v>
      </c>
      <c r="F887" s="3">
        <f t="shared" si="14"/>
        <v>42267.298622685186</v>
      </c>
    </row>
    <row r="888" spans="1:6" x14ac:dyDescent="0.25">
      <c r="A888" s="1">
        <v>0.29931712962962964</v>
      </c>
      <c r="B888">
        <v>6028</v>
      </c>
      <c r="C888">
        <v>23010</v>
      </c>
      <c r="D888">
        <v>6090215</v>
      </c>
      <c r="F888" s="3">
        <f t="shared" si="14"/>
        <v>42267.299317129633</v>
      </c>
    </row>
    <row r="889" spans="1:6" x14ac:dyDescent="0.25">
      <c r="A889" s="1">
        <v>0.30001157407407408</v>
      </c>
      <c r="B889">
        <v>6041</v>
      </c>
      <c r="C889">
        <v>23010</v>
      </c>
      <c r="D889">
        <v>6090215</v>
      </c>
      <c r="F889" s="3">
        <f t="shared" si="14"/>
        <v>42267.300011574072</v>
      </c>
    </row>
    <row r="890" spans="1:6" x14ac:dyDescent="0.25">
      <c r="A890" s="1">
        <v>0.30070601851851853</v>
      </c>
      <c r="B890">
        <v>5862</v>
      </c>
      <c r="C890">
        <v>23010</v>
      </c>
      <c r="D890">
        <v>6090215</v>
      </c>
      <c r="F890" s="3">
        <f t="shared" si="14"/>
        <v>42267.300706018519</v>
      </c>
    </row>
    <row r="891" spans="1:6" x14ac:dyDescent="0.25">
      <c r="A891" s="1">
        <v>0.30140046296296297</v>
      </c>
      <c r="B891">
        <v>5862</v>
      </c>
      <c r="C891">
        <v>23010</v>
      </c>
      <c r="D891">
        <v>6090215</v>
      </c>
      <c r="F891" s="3">
        <f t="shared" si="14"/>
        <v>42267.301400462966</v>
      </c>
    </row>
    <row r="892" spans="1:6" x14ac:dyDescent="0.25">
      <c r="A892" s="1">
        <v>0.30209490740740741</v>
      </c>
      <c r="B892">
        <v>5657</v>
      </c>
      <c r="C892">
        <v>23010</v>
      </c>
      <c r="D892">
        <v>6090215</v>
      </c>
      <c r="F892" s="3">
        <f t="shared" si="14"/>
        <v>42267.302094907405</v>
      </c>
    </row>
    <row r="893" spans="1:6" x14ac:dyDescent="0.25">
      <c r="A893" s="1">
        <v>0.30278935185185185</v>
      </c>
      <c r="B893">
        <v>5674</v>
      </c>
      <c r="C893">
        <v>23243</v>
      </c>
      <c r="D893">
        <v>6112524</v>
      </c>
      <c r="F893" s="3">
        <f t="shared" si="14"/>
        <v>42267.302789351852</v>
      </c>
    </row>
    <row r="894" spans="1:6" x14ac:dyDescent="0.25">
      <c r="A894" s="1">
        <v>0.30348379629629629</v>
      </c>
      <c r="B894">
        <v>5744</v>
      </c>
      <c r="C894">
        <v>23245</v>
      </c>
      <c r="D894">
        <v>6112743</v>
      </c>
      <c r="F894" s="3">
        <f t="shared" si="14"/>
        <v>42267.303483796299</v>
      </c>
    </row>
    <row r="895" spans="1:6" x14ac:dyDescent="0.25">
      <c r="A895" s="1">
        <v>0.30417824074074074</v>
      </c>
      <c r="B895">
        <v>5646</v>
      </c>
      <c r="C895">
        <v>23245</v>
      </c>
      <c r="D895">
        <v>6112743</v>
      </c>
      <c r="F895" s="3">
        <f t="shared" si="14"/>
        <v>42267.304178240738</v>
      </c>
    </row>
    <row r="896" spans="1:6" x14ac:dyDescent="0.25">
      <c r="A896" s="1">
        <v>0.30487268518518518</v>
      </c>
      <c r="B896">
        <v>5626</v>
      </c>
      <c r="C896">
        <v>23245</v>
      </c>
      <c r="D896">
        <v>6112743</v>
      </c>
      <c r="F896" s="3">
        <f t="shared" si="14"/>
        <v>42267.304872685185</v>
      </c>
    </row>
    <row r="897" spans="1:6" x14ac:dyDescent="0.25">
      <c r="A897" s="1">
        <v>0.30556712962962962</v>
      </c>
      <c r="B897">
        <v>5617</v>
      </c>
      <c r="C897">
        <v>23245</v>
      </c>
      <c r="D897">
        <v>6112743</v>
      </c>
      <c r="F897" s="3">
        <f t="shared" si="14"/>
        <v>42267.305567129632</v>
      </c>
    </row>
    <row r="898" spans="1:6" x14ac:dyDescent="0.25">
      <c r="A898" s="1">
        <v>0.30626157407407406</v>
      </c>
      <c r="B898">
        <v>5667</v>
      </c>
      <c r="C898">
        <v>23245</v>
      </c>
      <c r="D898">
        <v>6112743</v>
      </c>
      <c r="F898" s="3">
        <f t="shared" si="14"/>
        <v>42267.306261574071</v>
      </c>
    </row>
    <row r="899" spans="1:6" x14ac:dyDescent="0.25">
      <c r="A899" s="1">
        <v>0.3069560185185185</v>
      </c>
      <c r="B899">
        <v>5557</v>
      </c>
      <c r="C899">
        <v>23245</v>
      </c>
      <c r="D899">
        <v>6112743</v>
      </c>
      <c r="F899" s="3">
        <f t="shared" si="14"/>
        <v>42267.306956018518</v>
      </c>
    </row>
    <row r="900" spans="1:6" x14ac:dyDescent="0.25">
      <c r="A900" s="1">
        <v>0.30765046296296295</v>
      </c>
      <c r="B900">
        <v>5445</v>
      </c>
      <c r="C900">
        <v>23245</v>
      </c>
      <c r="D900">
        <v>6112743</v>
      </c>
      <c r="F900" s="3">
        <f t="shared" si="14"/>
        <v>42267.307650462964</v>
      </c>
    </row>
    <row r="901" spans="1:6" x14ac:dyDescent="0.25">
      <c r="A901" s="1">
        <v>0.30834490740740744</v>
      </c>
      <c r="B901">
        <v>5345</v>
      </c>
      <c r="C901">
        <v>23245</v>
      </c>
      <c r="D901">
        <v>6112743</v>
      </c>
      <c r="F901" s="3">
        <f t="shared" si="14"/>
        <v>42267.308344907404</v>
      </c>
    </row>
    <row r="902" spans="1:6" x14ac:dyDescent="0.25">
      <c r="A902" s="1">
        <v>0.30903935185185188</v>
      </c>
      <c r="B902">
        <v>5292</v>
      </c>
      <c r="C902">
        <v>23245</v>
      </c>
      <c r="D902">
        <v>6112743</v>
      </c>
      <c r="F902" s="3">
        <f t="shared" si="14"/>
        <v>42267.309039351851</v>
      </c>
    </row>
    <row r="903" spans="1:6" x14ac:dyDescent="0.25">
      <c r="A903" s="1">
        <v>0.30973379629629633</v>
      </c>
      <c r="B903">
        <v>5462</v>
      </c>
      <c r="C903">
        <v>23245</v>
      </c>
      <c r="D903">
        <v>6112743</v>
      </c>
      <c r="F903" s="3">
        <f t="shared" si="14"/>
        <v>42267.309733796297</v>
      </c>
    </row>
    <row r="904" spans="1:6" x14ac:dyDescent="0.25">
      <c r="A904" s="1">
        <v>0.31042824074074077</v>
      </c>
      <c r="B904">
        <v>5498</v>
      </c>
      <c r="C904">
        <v>23245</v>
      </c>
      <c r="D904">
        <v>6112743</v>
      </c>
      <c r="F904" s="3">
        <f t="shared" si="14"/>
        <v>42267.310428240744</v>
      </c>
    </row>
    <row r="905" spans="1:6" x14ac:dyDescent="0.25">
      <c r="A905" s="1">
        <v>0.31112268518518521</v>
      </c>
      <c r="B905">
        <v>5433</v>
      </c>
      <c r="C905">
        <v>23245</v>
      </c>
      <c r="D905">
        <v>6112743</v>
      </c>
      <c r="F905" s="3">
        <f t="shared" si="14"/>
        <v>42267.311122685183</v>
      </c>
    </row>
    <row r="906" spans="1:6" x14ac:dyDescent="0.25">
      <c r="A906" s="1">
        <v>0.31181712962962965</v>
      </c>
      <c r="B906">
        <v>5374</v>
      </c>
      <c r="C906">
        <v>23245</v>
      </c>
      <c r="D906">
        <v>6112743</v>
      </c>
      <c r="F906" s="3">
        <f t="shared" si="14"/>
        <v>42267.31181712963</v>
      </c>
    </row>
    <row r="907" spans="1:6" x14ac:dyDescent="0.25">
      <c r="A907" s="1">
        <v>0.31251157407407409</v>
      </c>
      <c r="B907">
        <v>5466</v>
      </c>
      <c r="C907">
        <v>23245</v>
      </c>
      <c r="D907">
        <v>6112743</v>
      </c>
      <c r="F907" s="3">
        <f t="shared" si="14"/>
        <v>42267.312511574077</v>
      </c>
    </row>
    <row r="908" spans="1:6" x14ac:dyDescent="0.25">
      <c r="A908" s="1">
        <v>0.31320601851851854</v>
      </c>
      <c r="B908">
        <v>5440</v>
      </c>
      <c r="C908">
        <v>23245</v>
      </c>
      <c r="D908">
        <v>6112743</v>
      </c>
      <c r="F908" s="3">
        <f t="shared" ref="F908:F971" si="15">$E$457+A908</f>
        <v>42267.313206018516</v>
      </c>
    </row>
    <row r="909" spans="1:6" x14ac:dyDescent="0.25">
      <c r="A909" s="1">
        <v>0.31390046296296298</v>
      </c>
      <c r="B909">
        <v>5480</v>
      </c>
      <c r="C909">
        <v>23245</v>
      </c>
      <c r="D909">
        <v>6112743</v>
      </c>
      <c r="F909" s="3">
        <f t="shared" si="15"/>
        <v>42267.313900462963</v>
      </c>
    </row>
    <row r="910" spans="1:6" x14ac:dyDescent="0.25">
      <c r="A910" s="1">
        <v>0.31459490740740742</v>
      </c>
      <c r="B910">
        <v>5450</v>
      </c>
      <c r="C910">
        <v>23245</v>
      </c>
      <c r="D910">
        <v>6112743</v>
      </c>
      <c r="F910" s="3">
        <f t="shared" si="15"/>
        <v>42267.31459490741</v>
      </c>
    </row>
    <row r="911" spans="1:6" x14ac:dyDescent="0.25">
      <c r="A911" s="1">
        <v>0.31528935185185186</v>
      </c>
      <c r="B911">
        <v>5724</v>
      </c>
      <c r="C911">
        <v>23245</v>
      </c>
      <c r="D911">
        <v>6112743</v>
      </c>
      <c r="F911" s="3">
        <f t="shared" si="15"/>
        <v>42267.315289351849</v>
      </c>
    </row>
    <row r="912" spans="1:6" x14ac:dyDescent="0.25">
      <c r="A912" s="1">
        <v>0.3159837962962963</v>
      </c>
      <c r="B912">
        <v>5592</v>
      </c>
      <c r="C912">
        <v>23245</v>
      </c>
      <c r="D912">
        <v>6112743</v>
      </c>
      <c r="F912" s="3">
        <f t="shared" si="15"/>
        <v>42267.315983796296</v>
      </c>
    </row>
    <row r="913" spans="1:6" x14ac:dyDescent="0.25">
      <c r="A913" s="1">
        <v>0.31667824074074075</v>
      </c>
      <c r="B913">
        <v>5474</v>
      </c>
      <c r="C913">
        <v>23245</v>
      </c>
      <c r="D913">
        <v>6112743</v>
      </c>
      <c r="F913" s="3">
        <f t="shared" si="15"/>
        <v>42267.316678240742</v>
      </c>
    </row>
    <row r="914" spans="1:6" x14ac:dyDescent="0.25">
      <c r="A914" s="1">
        <v>0.31737268518518519</v>
      </c>
      <c r="B914">
        <v>5441</v>
      </c>
      <c r="C914">
        <v>23245</v>
      </c>
      <c r="D914">
        <v>6112743</v>
      </c>
      <c r="F914" s="3">
        <f t="shared" si="15"/>
        <v>42267.317372685182</v>
      </c>
    </row>
    <row r="915" spans="1:6" x14ac:dyDescent="0.25">
      <c r="A915" s="1">
        <v>0.31806712962962963</v>
      </c>
      <c r="B915">
        <v>5483</v>
      </c>
      <c r="C915">
        <v>23245</v>
      </c>
      <c r="D915">
        <v>6112743</v>
      </c>
      <c r="F915" s="3">
        <f t="shared" si="15"/>
        <v>42267.318067129629</v>
      </c>
    </row>
    <row r="916" spans="1:6" x14ac:dyDescent="0.25">
      <c r="A916" s="1">
        <v>0.31876157407407407</v>
      </c>
      <c r="B916">
        <v>5483</v>
      </c>
      <c r="C916">
        <v>23245</v>
      </c>
      <c r="D916">
        <v>6112743</v>
      </c>
      <c r="F916" s="3">
        <f t="shared" si="15"/>
        <v>42267.318761574075</v>
      </c>
    </row>
    <row r="917" spans="1:6" x14ac:dyDescent="0.25">
      <c r="A917" s="1">
        <v>0.31945601851851851</v>
      </c>
      <c r="B917">
        <v>5686</v>
      </c>
      <c r="C917">
        <v>23245</v>
      </c>
      <c r="D917">
        <v>6112743</v>
      </c>
      <c r="F917" s="3">
        <f t="shared" si="15"/>
        <v>42267.319456018522</v>
      </c>
    </row>
    <row r="918" spans="1:6" x14ac:dyDescent="0.25">
      <c r="A918" s="1">
        <v>0.32015046296296296</v>
      </c>
      <c r="B918">
        <v>5592</v>
      </c>
      <c r="C918">
        <v>23245</v>
      </c>
      <c r="D918">
        <v>6112743</v>
      </c>
      <c r="F918" s="3">
        <f t="shared" si="15"/>
        <v>42267.320150462961</v>
      </c>
    </row>
    <row r="919" spans="1:6" x14ac:dyDescent="0.25">
      <c r="A919" s="1">
        <v>0.3208449074074074</v>
      </c>
      <c r="B919">
        <v>5592</v>
      </c>
      <c r="C919">
        <v>23245</v>
      </c>
      <c r="D919">
        <v>6112743</v>
      </c>
      <c r="F919" s="3">
        <f t="shared" si="15"/>
        <v>42267.320844907408</v>
      </c>
    </row>
    <row r="920" spans="1:6" x14ac:dyDescent="0.25">
      <c r="A920" s="1">
        <v>0.32153935185185184</v>
      </c>
      <c r="B920">
        <v>5841</v>
      </c>
      <c r="C920">
        <v>23245</v>
      </c>
      <c r="D920">
        <v>6112743</v>
      </c>
      <c r="F920" s="3">
        <f t="shared" si="15"/>
        <v>42267.321539351855</v>
      </c>
    </row>
    <row r="921" spans="1:6" x14ac:dyDescent="0.25">
      <c r="A921" s="1">
        <v>0.32223379629629628</v>
      </c>
      <c r="B921">
        <v>5652</v>
      </c>
      <c r="C921">
        <v>23245</v>
      </c>
      <c r="D921">
        <v>6112743</v>
      </c>
      <c r="F921" s="3">
        <f t="shared" si="15"/>
        <v>42267.322233796294</v>
      </c>
    </row>
    <row r="922" spans="1:6" x14ac:dyDescent="0.25">
      <c r="A922" s="1">
        <v>0.32292824074074072</v>
      </c>
      <c r="B922">
        <v>5489</v>
      </c>
      <c r="C922">
        <v>23245</v>
      </c>
      <c r="D922">
        <v>6112743</v>
      </c>
      <c r="F922" s="3">
        <f t="shared" si="15"/>
        <v>42267.322928240741</v>
      </c>
    </row>
    <row r="923" spans="1:6" x14ac:dyDescent="0.25">
      <c r="A923" s="1">
        <v>0.32362268518518517</v>
      </c>
      <c r="B923">
        <v>5462</v>
      </c>
      <c r="C923">
        <v>23245</v>
      </c>
      <c r="D923">
        <v>6112743</v>
      </c>
      <c r="F923" s="3">
        <f t="shared" si="15"/>
        <v>42267.323622685188</v>
      </c>
    </row>
    <row r="924" spans="1:6" x14ac:dyDescent="0.25">
      <c r="A924" s="1">
        <v>0.32431712962962961</v>
      </c>
      <c r="B924">
        <v>5617</v>
      </c>
      <c r="C924">
        <v>23245</v>
      </c>
      <c r="D924">
        <v>6112743</v>
      </c>
      <c r="F924" s="3">
        <f t="shared" si="15"/>
        <v>42267.324317129627</v>
      </c>
    </row>
    <row r="925" spans="1:6" x14ac:dyDescent="0.25">
      <c r="A925" s="1">
        <v>0.32501157407407405</v>
      </c>
      <c r="B925">
        <v>5861</v>
      </c>
      <c r="C925">
        <v>23245</v>
      </c>
      <c r="D925">
        <v>6112743</v>
      </c>
      <c r="F925" s="3">
        <f t="shared" si="15"/>
        <v>42267.325011574074</v>
      </c>
    </row>
    <row r="926" spans="1:6" x14ac:dyDescent="0.25">
      <c r="A926" s="1">
        <v>0.32570601851851849</v>
      </c>
      <c r="B926">
        <v>5861</v>
      </c>
      <c r="C926">
        <v>23245</v>
      </c>
      <c r="D926">
        <v>6112743</v>
      </c>
      <c r="F926" s="3">
        <f t="shared" si="15"/>
        <v>42267.325706018521</v>
      </c>
    </row>
    <row r="927" spans="1:6" x14ac:dyDescent="0.25">
      <c r="A927" s="1">
        <v>0.32640046296296293</v>
      </c>
      <c r="B927">
        <v>5538</v>
      </c>
      <c r="C927">
        <v>23245</v>
      </c>
      <c r="D927">
        <v>6112743</v>
      </c>
      <c r="F927" s="3">
        <f t="shared" si="15"/>
        <v>42267.32640046296</v>
      </c>
    </row>
    <row r="928" spans="1:6" x14ac:dyDescent="0.25">
      <c r="A928" s="1">
        <v>0.32709490740740738</v>
      </c>
      <c r="B928">
        <v>5559</v>
      </c>
      <c r="C928">
        <v>23245</v>
      </c>
      <c r="D928">
        <v>6112743</v>
      </c>
      <c r="F928" s="3">
        <f t="shared" si="15"/>
        <v>42267.327094907407</v>
      </c>
    </row>
    <row r="929" spans="1:6" x14ac:dyDescent="0.25">
      <c r="A929" s="1">
        <v>0.32778935185185182</v>
      </c>
      <c r="B929">
        <v>5713</v>
      </c>
      <c r="C929">
        <v>23245</v>
      </c>
      <c r="D929">
        <v>6112743</v>
      </c>
      <c r="F929" s="3">
        <f t="shared" si="15"/>
        <v>42267.327789351853</v>
      </c>
    </row>
    <row r="930" spans="1:6" x14ac:dyDescent="0.25">
      <c r="A930" s="1">
        <v>0.32848379629629632</v>
      </c>
      <c r="B930">
        <v>5656</v>
      </c>
      <c r="C930">
        <v>23245</v>
      </c>
      <c r="D930">
        <v>6112743</v>
      </c>
      <c r="F930" s="3">
        <f t="shared" si="15"/>
        <v>42267.328483796293</v>
      </c>
    </row>
    <row r="931" spans="1:6" x14ac:dyDescent="0.25">
      <c r="A931" s="1">
        <v>0.32918981481481485</v>
      </c>
      <c r="B931">
        <v>5713</v>
      </c>
      <c r="C931">
        <v>23245</v>
      </c>
      <c r="D931">
        <v>6112743</v>
      </c>
      <c r="F931" s="3">
        <f t="shared" si="15"/>
        <v>42267.329189814816</v>
      </c>
    </row>
    <row r="932" spans="1:6" x14ac:dyDescent="0.25">
      <c r="A932" s="1">
        <v>0.3298726851851852</v>
      </c>
      <c r="B932">
        <v>5702</v>
      </c>
      <c r="C932">
        <v>23245</v>
      </c>
      <c r="D932">
        <v>6112743</v>
      </c>
      <c r="F932" s="3">
        <f t="shared" si="15"/>
        <v>42267.329872685186</v>
      </c>
    </row>
    <row r="933" spans="1:6" x14ac:dyDescent="0.25">
      <c r="A933" s="1">
        <v>0.33056712962962964</v>
      </c>
      <c r="B933">
        <v>5732</v>
      </c>
      <c r="C933">
        <v>23245</v>
      </c>
      <c r="D933">
        <v>6112743</v>
      </c>
      <c r="F933" s="3">
        <f t="shared" si="15"/>
        <v>42267.330567129633</v>
      </c>
    </row>
    <row r="934" spans="1:6" x14ac:dyDescent="0.25">
      <c r="A934" s="1">
        <v>0.33126157407407408</v>
      </c>
      <c r="B934">
        <v>5638</v>
      </c>
      <c r="C934">
        <v>23245</v>
      </c>
      <c r="D934">
        <v>6112743</v>
      </c>
      <c r="F934" s="3">
        <f t="shared" si="15"/>
        <v>42267.331261574072</v>
      </c>
    </row>
    <row r="935" spans="1:6" x14ac:dyDescent="0.25">
      <c r="A935" s="1">
        <v>0.33195601851851853</v>
      </c>
      <c r="B935">
        <v>5679</v>
      </c>
      <c r="C935">
        <v>23245</v>
      </c>
      <c r="D935">
        <v>6112743</v>
      </c>
      <c r="F935" s="3">
        <f t="shared" si="15"/>
        <v>42267.331956018519</v>
      </c>
    </row>
    <row r="936" spans="1:6" x14ac:dyDescent="0.25">
      <c r="A936" s="1">
        <v>0.33265046296296297</v>
      </c>
      <c r="B936">
        <v>5855</v>
      </c>
      <c r="C936">
        <v>23245</v>
      </c>
      <c r="D936">
        <v>6112743</v>
      </c>
      <c r="F936" s="3">
        <f t="shared" si="15"/>
        <v>42267.332650462966</v>
      </c>
    </row>
    <row r="937" spans="1:6" x14ac:dyDescent="0.25">
      <c r="A937" s="1">
        <v>0.33334490740740735</v>
      </c>
      <c r="B937">
        <v>5855</v>
      </c>
      <c r="C937">
        <v>23245</v>
      </c>
      <c r="D937">
        <v>6112743</v>
      </c>
      <c r="F937" s="3">
        <f t="shared" si="15"/>
        <v>42267.333344907405</v>
      </c>
    </row>
    <row r="938" spans="1:6" x14ac:dyDescent="0.25">
      <c r="A938" s="1">
        <v>0.33403935185185185</v>
      </c>
      <c r="B938">
        <v>6010</v>
      </c>
      <c r="C938">
        <v>23245</v>
      </c>
      <c r="D938">
        <v>6112743</v>
      </c>
      <c r="F938" s="3">
        <f t="shared" si="15"/>
        <v>42267.334039351852</v>
      </c>
    </row>
    <row r="939" spans="1:6" x14ac:dyDescent="0.25">
      <c r="A939" s="1">
        <v>0.33473379629629635</v>
      </c>
      <c r="B939">
        <v>5718</v>
      </c>
      <c r="C939">
        <v>23245</v>
      </c>
      <c r="D939">
        <v>6112743</v>
      </c>
      <c r="F939" s="3">
        <f t="shared" si="15"/>
        <v>42267.334733796299</v>
      </c>
    </row>
    <row r="940" spans="1:6" x14ac:dyDescent="0.25">
      <c r="A940" s="1">
        <v>0.33542824074074074</v>
      </c>
      <c r="B940">
        <v>5675</v>
      </c>
      <c r="C940">
        <v>23245</v>
      </c>
      <c r="D940">
        <v>6112743</v>
      </c>
      <c r="F940" s="3">
        <f t="shared" si="15"/>
        <v>42267.335428240738</v>
      </c>
    </row>
    <row r="941" spans="1:6" x14ac:dyDescent="0.25">
      <c r="A941" s="1">
        <v>0.33612268518518523</v>
      </c>
      <c r="B941">
        <v>5653</v>
      </c>
      <c r="C941">
        <v>23245</v>
      </c>
      <c r="D941">
        <v>6112743</v>
      </c>
      <c r="F941" s="3">
        <f t="shared" si="15"/>
        <v>42267.336122685185</v>
      </c>
    </row>
    <row r="942" spans="1:6" x14ac:dyDescent="0.25">
      <c r="A942" s="1">
        <v>0.33681712962962962</v>
      </c>
      <c r="B942">
        <v>5601</v>
      </c>
      <c r="C942">
        <v>23245</v>
      </c>
      <c r="D942">
        <v>6112743</v>
      </c>
      <c r="F942" s="3">
        <f t="shared" si="15"/>
        <v>42267.336817129632</v>
      </c>
    </row>
    <row r="943" spans="1:6" x14ac:dyDescent="0.25">
      <c r="A943" s="1">
        <v>0.33751157407407412</v>
      </c>
      <c r="B943">
        <v>5548</v>
      </c>
      <c r="C943">
        <v>23245</v>
      </c>
      <c r="D943">
        <v>6112743</v>
      </c>
      <c r="F943" s="3">
        <f t="shared" si="15"/>
        <v>42267.337511574071</v>
      </c>
    </row>
    <row r="944" spans="1:6" x14ac:dyDescent="0.25">
      <c r="A944" s="1">
        <v>0.3382060185185185</v>
      </c>
      <c r="B944">
        <v>5649</v>
      </c>
      <c r="C944">
        <v>23245</v>
      </c>
      <c r="D944">
        <v>6112743</v>
      </c>
      <c r="F944" s="3">
        <f t="shared" si="15"/>
        <v>42267.338206018518</v>
      </c>
    </row>
    <row r="945" spans="1:6" x14ac:dyDescent="0.25">
      <c r="A945" s="1">
        <v>0.338900462962963</v>
      </c>
      <c r="B945">
        <v>5734</v>
      </c>
      <c r="C945">
        <v>23245</v>
      </c>
      <c r="D945">
        <v>6112743</v>
      </c>
      <c r="F945" s="3">
        <f t="shared" si="15"/>
        <v>42267.338900462964</v>
      </c>
    </row>
    <row r="946" spans="1:6" x14ac:dyDescent="0.25">
      <c r="A946" s="1">
        <v>0.33959490740740739</v>
      </c>
      <c r="B946">
        <v>5734</v>
      </c>
      <c r="C946">
        <v>23245</v>
      </c>
      <c r="D946">
        <v>6112743</v>
      </c>
      <c r="F946" s="3">
        <f t="shared" si="15"/>
        <v>42267.339594907404</v>
      </c>
    </row>
    <row r="947" spans="1:6" x14ac:dyDescent="0.25">
      <c r="A947" s="1">
        <v>0.34028935185185188</v>
      </c>
      <c r="B947">
        <v>5654</v>
      </c>
      <c r="C947">
        <v>23245</v>
      </c>
      <c r="D947">
        <v>6112743</v>
      </c>
      <c r="F947" s="3">
        <f t="shared" si="15"/>
        <v>42267.340289351851</v>
      </c>
    </row>
    <row r="948" spans="1:6" x14ac:dyDescent="0.25">
      <c r="A948" s="1">
        <v>0.34098379629629627</v>
      </c>
      <c r="B948">
        <v>5461</v>
      </c>
      <c r="C948">
        <v>23245</v>
      </c>
      <c r="D948">
        <v>6112743</v>
      </c>
      <c r="F948" s="3">
        <f t="shared" si="15"/>
        <v>42267.340983796297</v>
      </c>
    </row>
    <row r="949" spans="1:6" x14ac:dyDescent="0.25">
      <c r="A949" s="1">
        <v>0.34167824074074077</v>
      </c>
      <c r="B949">
        <v>5502</v>
      </c>
      <c r="C949">
        <v>23245</v>
      </c>
      <c r="D949">
        <v>6112743</v>
      </c>
      <c r="F949" s="3">
        <f t="shared" si="15"/>
        <v>42267.341678240744</v>
      </c>
    </row>
    <row r="950" spans="1:6" x14ac:dyDescent="0.25">
      <c r="A950" s="1">
        <v>0.34237268518518515</v>
      </c>
      <c r="B950">
        <v>5358</v>
      </c>
      <c r="C950">
        <v>23245</v>
      </c>
      <c r="D950">
        <v>6112743</v>
      </c>
      <c r="F950" s="3">
        <f t="shared" si="15"/>
        <v>42267.342372685183</v>
      </c>
    </row>
    <row r="951" spans="1:6" x14ac:dyDescent="0.25">
      <c r="A951" s="1">
        <v>0.34306712962962965</v>
      </c>
      <c r="B951">
        <v>5483</v>
      </c>
      <c r="C951">
        <v>23245</v>
      </c>
      <c r="D951">
        <v>6112743</v>
      </c>
      <c r="F951" s="3">
        <f t="shared" si="15"/>
        <v>42267.34306712963</v>
      </c>
    </row>
    <row r="952" spans="1:6" x14ac:dyDescent="0.25">
      <c r="A952" s="1">
        <v>0.34376157407407404</v>
      </c>
      <c r="B952">
        <v>5418</v>
      </c>
      <c r="C952">
        <v>23245</v>
      </c>
      <c r="D952">
        <v>6112743</v>
      </c>
      <c r="F952" s="3">
        <f t="shared" si="15"/>
        <v>42267.343761574077</v>
      </c>
    </row>
    <row r="953" spans="1:6" x14ac:dyDescent="0.25">
      <c r="A953" s="1">
        <v>0.34445601851851854</v>
      </c>
      <c r="B953">
        <v>5357</v>
      </c>
      <c r="C953">
        <v>23409</v>
      </c>
      <c r="D953">
        <v>6127241</v>
      </c>
      <c r="F953" s="3">
        <f t="shared" si="15"/>
        <v>42267.344456018516</v>
      </c>
    </row>
    <row r="954" spans="1:6" x14ac:dyDescent="0.25">
      <c r="A954" s="1">
        <v>0.34515046296296298</v>
      </c>
      <c r="B954">
        <v>5357</v>
      </c>
      <c r="C954">
        <v>23409</v>
      </c>
      <c r="D954">
        <v>6127241</v>
      </c>
      <c r="F954" s="3">
        <f t="shared" si="15"/>
        <v>42267.345150462963</v>
      </c>
    </row>
    <row r="955" spans="1:6" x14ac:dyDescent="0.25">
      <c r="A955" s="1">
        <v>0.34584490740740742</v>
      </c>
      <c r="B955">
        <v>5410</v>
      </c>
      <c r="C955">
        <v>23414</v>
      </c>
      <c r="D955">
        <v>6127563</v>
      </c>
      <c r="F955" s="3">
        <f t="shared" si="15"/>
        <v>42267.34584490741</v>
      </c>
    </row>
    <row r="956" spans="1:6" x14ac:dyDescent="0.25">
      <c r="A956" s="1">
        <v>0.34653935185185186</v>
      </c>
      <c r="B956">
        <v>5370</v>
      </c>
      <c r="C956">
        <v>23414</v>
      </c>
      <c r="D956">
        <v>6127563</v>
      </c>
      <c r="F956" s="3">
        <f t="shared" si="15"/>
        <v>42267.346539351849</v>
      </c>
    </row>
    <row r="957" spans="1:6" x14ac:dyDescent="0.25">
      <c r="A957" s="1">
        <v>0.3472337962962963</v>
      </c>
      <c r="B957">
        <v>5520</v>
      </c>
      <c r="C957">
        <v>23414</v>
      </c>
      <c r="D957">
        <v>6127563</v>
      </c>
      <c r="F957" s="3">
        <f t="shared" si="15"/>
        <v>42267.347233796296</v>
      </c>
    </row>
    <row r="958" spans="1:6" x14ac:dyDescent="0.25">
      <c r="A958" s="1">
        <v>0.34792824074074075</v>
      </c>
      <c r="B958">
        <v>5520</v>
      </c>
      <c r="C958">
        <v>23414</v>
      </c>
      <c r="D958">
        <v>6127563</v>
      </c>
      <c r="F958" s="3">
        <f t="shared" si="15"/>
        <v>42267.347928240742</v>
      </c>
    </row>
    <row r="959" spans="1:6" x14ac:dyDescent="0.25">
      <c r="A959" s="1">
        <v>0.34862268518518519</v>
      </c>
      <c r="B959">
        <v>5584</v>
      </c>
      <c r="C959">
        <v>23414</v>
      </c>
      <c r="D959">
        <v>6127563</v>
      </c>
      <c r="F959" s="3">
        <f t="shared" si="15"/>
        <v>42267.348622685182</v>
      </c>
    </row>
    <row r="960" spans="1:6" x14ac:dyDescent="0.25">
      <c r="A960" s="1">
        <v>0.34931712962962963</v>
      </c>
      <c r="B960">
        <v>5495</v>
      </c>
      <c r="C960">
        <v>23414</v>
      </c>
      <c r="D960">
        <v>6127563</v>
      </c>
      <c r="F960" s="3">
        <f t="shared" si="15"/>
        <v>42267.349317129629</v>
      </c>
    </row>
    <row r="961" spans="1:6" x14ac:dyDescent="0.25">
      <c r="A961" s="1">
        <v>0.35001157407407407</v>
      </c>
      <c r="B961">
        <v>5594</v>
      </c>
      <c r="C961">
        <v>23414</v>
      </c>
      <c r="D961">
        <v>6127563</v>
      </c>
      <c r="F961" s="3">
        <f t="shared" si="15"/>
        <v>42267.350011574075</v>
      </c>
    </row>
    <row r="962" spans="1:6" x14ac:dyDescent="0.25">
      <c r="A962" s="1">
        <v>0.35070601851851851</v>
      </c>
      <c r="B962">
        <v>5447</v>
      </c>
      <c r="C962">
        <v>23414</v>
      </c>
      <c r="D962">
        <v>6127563</v>
      </c>
      <c r="F962" s="3">
        <f t="shared" si="15"/>
        <v>42267.350706018522</v>
      </c>
    </row>
    <row r="963" spans="1:6" x14ac:dyDescent="0.25">
      <c r="A963" s="1">
        <v>0.35140046296296296</v>
      </c>
      <c r="B963">
        <v>5434</v>
      </c>
      <c r="C963">
        <v>23414</v>
      </c>
      <c r="D963">
        <v>6127563</v>
      </c>
      <c r="F963" s="3">
        <f t="shared" si="15"/>
        <v>42267.351400462961</v>
      </c>
    </row>
    <row r="964" spans="1:6" x14ac:dyDescent="0.25">
      <c r="A964" s="1">
        <v>0.3520949074074074</v>
      </c>
      <c r="B964">
        <v>5434</v>
      </c>
      <c r="C964">
        <v>23414</v>
      </c>
      <c r="D964">
        <v>6127563</v>
      </c>
      <c r="F964" s="3">
        <f t="shared" si="15"/>
        <v>42267.352094907408</v>
      </c>
    </row>
    <row r="965" spans="1:6" x14ac:dyDescent="0.25">
      <c r="A965" s="1">
        <v>0.35278935185185184</v>
      </c>
      <c r="B965">
        <v>5580</v>
      </c>
      <c r="C965">
        <v>23414</v>
      </c>
      <c r="D965">
        <v>6127563</v>
      </c>
      <c r="F965" s="3">
        <f t="shared" si="15"/>
        <v>42267.352789351855</v>
      </c>
    </row>
    <row r="966" spans="1:6" x14ac:dyDescent="0.25">
      <c r="A966" s="1">
        <v>0.35348379629629628</v>
      </c>
      <c r="B966">
        <v>5837</v>
      </c>
      <c r="C966">
        <v>23414</v>
      </c>
      <c r="D966">
        <v>6127563</v>
      </c>
      <c r="F966" s="3">
        <f t="shared" si="15"/>
        <v>42267.353483796294</v>
      </c>
    </row>
    <row r="967" spans="1:6" x14ac:dyDescent="0.25">
      <c r="A967" s="1">
        <v>0.35418981481481482</v>
      </c>
      <c r="B967">
        <v>5747</v>
      </c>
      <c r="C967">
        <v>23414</v>
      </c>
      <c r="D967">
        <v>6127563</v>
      </c>
      <c r="F967" s="3">
        <f t="shared" si="15"/>
        <v>42267.354189814818</v>
      </c>
    </row>
    <row r="968" spans="1:6" x14ac:dyDescent="0.25">
      <c r="A968" s="1">
        <v>0.35487268518518517</v>
      </c>
      <c r="B968">
        <v>5801</v>
      </c>
      <c r="C968">
        <v>23414</v>
      </c>
      <c r="D968">
        <v>6127563</v>
      </c>
      <c r="F968" s="3">
        <f t="shared" si="15"/>
        <v>42267.354872685188</v>
      </c>
    </row>
    <row r="969" spans="1:6" x14ac:dyDescent="0.25">
      <c r="A969" s="1">
        <v>0.35556712962962966</v>
      </c>
      <c r="B969">
        <v>5965</v>
      </c>
      <c r="C969">
        <v>23414</v>
      </c>
      <c r="D969">
        <v>6127563</v>
      </c>
      <c r="F969" s="3">
        <f t="shared" si="15"/>
        <v>42267.355567129627</v>
      </c>
    </row>
    <row r="970" spans="1:6" x14ac:dyDescent="0.25">
      <c r="A970" s="1">
        <v>0.35626157407407405</v>
      </c>
      <c r="B970">
        <v>5654</v>
      </c>
      <c r="C970">
        <v>23414</v>
      </c>
      <c r="D970">
        <v>6127563</v>
      </c>
      <c r="F970" s="3">
        <f t="shared" si="15"/>
        <v>42267.356261574074</v>
      </c>
    </row>
    <row r="971" spans="1:6" x14ac:dyDescent="0.25">
      <c r="A971" s="1">
        <v>0.35695601851851855</v>
      </c>
      <c r="B971">
        <v>5650</v>
      </c>
      <c r="C971">
        <v>23414</v>
      </c>
      <c r="D971">
        <v>6127563</v>
      </c>
      <c r="F971" s="3">
        <f t="shared" si="15"/>
        <v>42267.356956018521</v>
      </c>
    </row>
    <row r="972" spans="1:6" x14ac:dyDescent="0.25">
      <c r="A972" s="1">
        <v>0.35765046296296293</v>
      </c>
      <c r="B972">
        <v>5670</v>
      </c>
      <c r="C972">
        <v>23414</v>
      </c>
      <c r="D972">
        <v>6127563</v>
      </c>
      <c r="F972" s="3">
        <f t="shared" ref="F972:F1035" si="16">$E$457+A972</f>
        <v>42267.35765046296</v>
      </c>
    </row>
    <row r="973" spans="1:6" x14ac:dyDescent="0.25">
      <c r="A973" s="1">
        <v>0.35834490740740743</v>
      </c>
      <c r="B973">
        <v>5753</v>
      </c>
      <c r="C973">
        <v>23414</v>
      </c>
      <c r="D973">
        <v>6127563</v>
      </c>
      <c r="F973" s="3">
        <f t="shared" si="16"/>
        <v>42267.358344907407</v>
      </c>
    </row>
    <row r="974" spans="1:6" x14ac:dyDescent="0.25">
      <c r="A974" s="1">
        <v>0.35903935185185182</v>
      </c>
      <c r="B974">
        <v>5772</v>
      </c>
      <c r="C974">
        <v>23414</v>
      </c>
      <c r="D974">
        <v>6127563</v>
      </c>
      <c r="F974" s="3">
        <f t="shared" si="16"/>
        <v>42267.359039351853</v>
      </c>
    </row>
    <row r="975" spans="1:6" x14ac:dyDescent="0.25">
      <c r="A975" s="1">
        <v>0.35973379629629632</v>
      </c>
      <c r="B975">
        <v>6126</v>
      </c>
      <c r="C975">
        <v>23414</v>
      </c>
      <c r="D975">
        <v>6127563</v>
      </c>
      <c r="F975" s="3">
        <f t="shared" si="16"/>
        <v>42267.359733796293</v>
      </c>
    </row>
    <row r="976" spans="1:6" x14ac:dyDescent="0.25">
      <c r="A976" s="1">
        <v>0.3604282407407407</v>
      </c>
      <c r="B976">
        <v>6189</v>
      </c>
      <c r="C976">
        <v>23414</v>
      </c>
      <c r="D976">
        <v>6127563</v>
      </c>
      <c r="F976" s="3">
        <f t="shared" si="16"/>
        <v>42267.36042824074</v>
      </c>
    </row>
    <row r="977" spans="1:6" x14ac:dyDescent="0.25">
      <c r="A977" s="1">
        <v>0.3611226851851852</v>
      </c>
      <c r="B977">
        <v>6096</v>
      </c>
      <c r="C977">
        <v>23414</v>
      </c>
      <c r="D977">
        <v>6127563</v>
      </c>
      <c r="F977" s="3">
        <f t="shared" si="16"/>
        <v>42267.361122685186</v>
      </c>
    </row>
    <row r="978" spans="1:6" x14ac:dyDescent="0.25">
      <c r="A978" s="1">
        <v>0.36181712962962959</v>
      </c>
      <c r="B978">
        <v>4702</v>
      </c>
      <c r="C978">
        <v>23414</v>
      </c>
      <c r="D978">
        <v>6127563</v>
      </c>
      <c r="F978" s="3">
        <f t="shared" si="16"/>
        <v>42267.361817129633</v>
      </c>
    </row>
    <row r="979" spans="1:6" x14ac:dyDescent="0.25">
      <c r="A979" s="1">
        <v>0.36251157407407408</v>
      </c>
      <c r="B979">
        <v>5367</v>
      </c>
      <c r="C979">
        <v>23414</v>
      </c>
      <c r="D979">
        <v>6127563</v>
      </c>
      <c r="F979" s="3">
        <f t="shared" si="16"/>
        <v>42267.362511574072</v>
      </c>
    </row>
    <row r="980" spans="1:6" x14ac:dyDescent="0.25">
      <c r="A980" s="1">
        <v>0.36321759259259262</v>
      </c>
      <c r="B980">
        <v>5367</v>
      </c>
      <c r="C980">
        <v>23414</v>
      </c>
      <c r="D980">
        <v>6127563</v>
      </c>
      <c r="F980" s="3">
        <f t="shared" si="16"/>
        <v>42267.363217592596</v>
      </c>
    </row>
    <row r="981" spans="1:6" x14ac:dyDescent="0.25">
      <c r="A981" s="1">
        <v>0.36390046296296297</v>
      </c>
      <c r="B981">
        <v>5102</v>
      </c>
      <c r="C981">
        <v>23414</v>
      </c>
      <c r="D981">
        <v>6127563</v>
      </c>
      <c r="F981" s="3">
        <f t="shared" si="16"/>
        <v>42267.363900462966</v>
      </c>
    </row>
    <row r="982" spans="1:6" x14ac:dyDescent="0.25">
      <c r="A982" s="1">
        <v>0.36459490740740735</v>
      </c>
      <c r="B982">
        <v>5031</v>
      </c>
      <c r="C982">
        <v>23414</v>
      </c>
      <c r="D982">
        <v>6127563</v>
      </c>
      <c r="F982" s="3">
        <f t="shared" si="16"/>
        <v>42267.364594907405</v>
      </c>
    </row>
    <row r="983" spans="1:6" x14ac:dyDescent="0.25">
      <c r="A983" s="1">
        <v>0.36528935185185185</v>
      </c>
      <c r="B983">
        <v>5197</v>
      </c>
      <c r="C983">
        <v>23414</v>
      </c>
      <c r="D983">
        <v>6127563</v>
      </c>
      <c r="F983" s="3">
        <f t="shared" si="16"/>
        <v>42267.365289351852</v>
      </c>
    </row>
    <row r="984" spans="1:6" x14ac:dyDescent="0.25">
      <c r="A984" s="1">
        <v>0.36598379629629635</v>
      </c>
      <c r="B984">
        <v>5175</v>
      </c>
      <c r="C984">
        <v>23414</v>
      </c>
      <c r="D984">
        <v>6127563</v>
      </c>
      <c r="F984" s="3">
        <f t="shared" si="16"/>
        <v>42267.365983796299</v>
      </c>
    </row>
    <row r="985" spans="1:6" x14ac:dyDescent="0.25">
      <c r="A985" s="1">
        <v>0.36667824074074074</v>
      </c>
      <c r="B985">
        <v>4998</v>
      </c>
      <c r="C985">
        <v>23414</v>
      </c>
      <c r="D985">
        <v>6127563</v>
      </c>
      <c r="F985" s="3">
        <f t="shared" si="16"/>
        <v>42267.366678240738</v>
      </c>
    </row>
    <row r="986" spans="1:6" x14ac:dyDescent="0.25">
      <c r="A986" s="1">
        <v>0.36737268518518523</v>
      </c>
      <c r="B986">
        <v>5042</v>
      </c>
      <c r="C986">
        <v>23414</v>
      </c>
      <c r="D986">
        <v>6127563</v>
      </c>
      <c r="F986" s="3">
        <f t="shared" si="16"/>
        <v>42267.367372685185</v>
      </c>
    </row>
    <row r="987" spans="1:6" x14ac:dyDescent="0.25">
      <c r="A987" s="1">
        <v>0.36806712962962962</v>
      </c>
      <c r="B987">
        <v>5255</v>
      </c>
      <c r="C987">
        <v>23414</v>
      </c>
      <c r="D987">
        <v>6127563</v>
      </c>
      <c r="F987" s="3">
        <f t="shared" si="16"/>
        <v>42267.368067129632</v>
      </c>
    </row>
    <row r="988" spans="1:6" x14ac:dyDescent="0.25">
      <c r="A988" s="1">
        <v>0.36876157407407412</v>
      </c>
      <c r="B988">
        <v>5251</v>
      </c>
      <c r="C988">
        <v>23414</v>
      </c>
      <c r="D988">
        <v>6127563</v>
      </c>
      <c r="F988" s="3">
        <f t="shared" si="16"/>
        <v>42267.368761574071</v>
      </c>
    </row>
    <row r="989" spans="1:6" x14ac:dyDescent="0.25">
      <c r="A989" s="1">
        <v>0.3694560185185185</v>
      </c>
      <c r="B989">
        <v>5135</v>
      </c>
      <c r="C989">
        <v>23414</v>
      </c>
      <c r="D989">
        <v>6127563</v>
      </c>
      <c r="F989" s="3">
        <f t="shared" si="16"/>
        <v>42267.369456018518</v>
      </c>
    </row>
    <row r="990" spans="1:6" x14ac:dyDescent="0.25">
      <c r="A990" s="1">
        <v>0.370150462962963</v>
      </c>
      <c r="B990">
        <v>5165</v>
      </c>
      <c r="C990">
        <v>23414</v>
      </c>
      <c r="D990">
        <v>6127563</v>
      </c>
      <c r="F990" s="3">
        <f t="shared" si="16"/>
        <v>42267.370150462964</v>
      </c>
    </row>
    <row r="991" spans="1:6" x14ac:dyDescent="0.25">
      <c r="A991" s="1">
        <v>0.37084490740740739</v>
      </c>
      <c r="B991">
        <v>5228</v>
      </c>
      <c r="C991">
        <v>23414</v>
      </c>
      <c r="D991">
        <v>6127563</v>
      </c>
      <c r="F991" s="3">
        <f t="shared" si="16"/>
        <v>42267.370844907404</v>
      </c>
    </row>
    <row r="992" spans="1:6" x14ac:dyDescent="0.25">
      <c r="A992" s="1">
        <v>0.37153935185185188</v>
      </c>
      <c r="B992">
        <v>5228</v>
      </c>
      <c r="C992">
        <v>23414</v>
      </c>
      <c r="D992">
        <v>6127563</v>
      </c>
      <c r="F992" s="3">
        <f t="shared" si="16"/>
        <v>42267.371539351851</v>
      </c>
    </row>
    <row r="993" spans="1:6" x14ac:dyDescent="0.25">
      <c r="A993" s="1">
        <v>0.37223379629629627</v>
      </c>
      <c r="B993">
        <v>5482</v>
      </c>
      <c r="C993">
        <v>23414</v>
      </c>
      <c r="D993">
        <v>6127563</v>
      </c>
      <c r="F993" s="3">
        <f t="shared" si="16"/>
        <v>42267.372233796297</v>
      </c>
    </row>
    <row r="994" spans="1:6" x14ac:dyDescent="0.25">
      <c r="A994" s="1">
        <v>0.37292824074074077</v>
      </c>
      <c r="B994">
        <v>5249</v>
      </c>
      <c r="C994">
        <v>23414</v>
      </c>
      <c r="D994">
        <v>6127563</v>
      </c>
      <c r="F994" s="3">
        <f t="shared" si="16"/>
        <v>42267.372928240744</v>
      </c>
    </row>
    <row r="995" spans="1:6" x14ac:dyDescent="0.25">
      <c r="A995" s="1">
        <v>0.37362268518518515</v>
      </c>
      <c r="B995">
        <v>5203</v>
      </c>
      <c r="C995">
        <v>23414</v>
      </c>
      <c r="D995">
        <v>6127563</v>
      </c>
      <c r="F995" s="3">
        <f t="shared" si="16"/>
        <v>42267.373622685183</v>
      </c>
    </row>
    <row r="996" spans="1:6" x14ac:dyDescent="0.25">
      <c r="A996" s="1">
        <v>0.37431712962962965</v>
      </c>
      <c r="B996">
        <v>5251</v>
      </c>
      <c r="C996">
        <v>23414</v>
      </c>
      <c r="D996">
        <v>6127563</v>
      </c>
      <c r="F996" s="3">
        <f t="shared" si="16"/>
        <v>42267.37431712963</v>
      </c>
    </row>
    <row r="997" spans="1:6" x14ac:dyDescent="0.25">
      <c r="A997" s="1">
        <v>0.37501157407407404</v>
      </c>
      <c r="B997">
        <v>5387</v>
      </c>
      <c r="C997">
        <v>23414</v>
      </c>
      <c r="D997">
        <v>6127563</v>
      </c>
      <c r="F997" s="3">
        <f t="shared" si="16"/>
        <v>42267.375011574077</v>
      </c>
    </row>
    <row r="998" spans="1:6" x14ac:dyDescent="0.25">
      <c r="A998" s="1">
        <v>0.37570601851851854</v>
      </c>
      <c r="B998">
        <v>5445</v>
      </c>
      <c r="C998">
        <v>23414</v>
      </c>
      <c r="D998">
        <v>6127563</v>
      </c>
      <c r="F998" s="3">
        <f t="shared" si="16"/>
        <v>42267.375706018516</v>
      </c>
    </row>
    <row r="999" spans="1:6" x14ac:dyDescent="0.25">
      <c r="A999" s="1">
        <v>0.37640046296296298</v>
      </c>
      <c r="B999">
        <v>5435</v>
      </c>
      <c r="C999">
        <v>23414</v>
      </c>
      <c r="D999">
        <v>6127563</v>
      </c>
      <c r="F999" s="3">
        <f t="shared" si="16"/>
        <v>42267.376400462963</v>
      </c>
    </row>
    <row r="1000" spans="1:6" x14ac:dyDescent="0.25">
      <c r="A1000" s="1">
        <v>0.37709490740740742</v>
      </c>
      <c r="B1000">
        <v>5367</v>
      </c>
      <c r="C1000">
        <v>23414</v>
      </c>
      <c r="D1000">
        <v>6127563</v>
      </c>
      <c r="F1000" s="3">
        <f t="shared" si="16"/>
        <v>42267.37709490741</v>
      </c>
    </row>
    <row r="1001" spans="1:6" x14ac:dyDescent="0.25">
      <c r="A1001" s="1">
        <v>0.37778935185185186</v>
      </c>
      <c r="B1001">
        <v>5417</v>
      </c>
      <c r="C1001">
        <v>23414</v>
      </c>
      <c r="D1001">
        <v>6127563</v>
      </c>
      <c r="F1001" s="3">
        <f t="shared" si="16"/>
        <v>42267.377789351849</v>
      </c>
    </row>
    <row r="1002" spans="1:6" x14ac:dyDescent="0.25">
      <c r="A1002" s="1">
        <v>0.3784837962962963</v>
      </c>
      <c r="B1002">
        <v>5423</v>
      </c>
      <c r="C1002">
        <v>23414</v>
      </c>
      <c r="D1002">
        <v>6127563</v>
      </c>
      <c r="F1002" s="3">
        <f t="shared" si="16"/>
        <v>42267.378483796296</v>
      </c>
    </row>
    <row r="1003" spans="1:6" x14ac:dyDescent="0.25">
      <c r="A1003" s="1">
        <v>0.37917824074074075</v>
      </c>
      <c r="B1003">
        <v>5542</v>
      </c>
      <c r="C1003">
        <v>23414</v>
      </c>
      <c r="D1003">
        <v>6127563</v>
      </c>
      <c r="F1003" s="3">
        <f t="shared" si="16"/>
        <v>42267.379178240742</v>
      </c>
    </row>
    <row r="1004" spans="1:6" x14ac:dyDescent="0.25">
      <c r="A1004" s="1">
        <v>0.37987268518518519</v>
      </c>
      <c r="B1004">
        <v>5443</v>
      </c>
      <c r="C1004">
        <v>23414</v>
      </c>
      <c r="D1004">
        <v>6127563</v>
      </c>
      <c r="F1004" s="3">
        <f t="shared" si="16"/>
        <v>42267.379872685182</v>
      </c>
    </row>
    <row r="1005" spans="1:6" x14ac:dyDescent="0.25">
      <c r="A1005" s="1">
        <v>0.38056712962962963</v>
      </c>
      <c r="B1005">
        <v>5545</v>
      </c>
      <c r="C1005">
        <v>23414</v>
      </c>
      <c r="D1005">
        <v>6127563</v>
      </c>
      <c r="F1005" s="3">
        <f t="shared" si="16"/>
        <v>42267.380567129629</v>
      </c>
    </row>
    <row r="1006" spans="1:6" x14ac:dyDescent="0.25">
      <c r="A1006" s="1">
        <v>0.38126157407407407</v>
      </c>
      <c r="B1006">
        <v>5566</v>
      </c>
      <c r="C1006">
        <v>23414</v>
      </c>
      <c r="D1006">
        <v>6127563</v>
      </c>
      <c r="F1006" s="3">
        <f t="shared" si="16"/>
        <v>42267.381261574075</v>
      </c>
    </row>
    <row r="1007" spans="1:6" x14ac:dyDescent="0.25">
      <c r="A1007" s="1">
        <v>0.38195601851851851</v>
      </c>
      <c r="B1007">
        <v>5438</v>
      </c>
      <c r="C1007">
        <v>23414</v>
      </c>
      <c r="D1007">
        <v>6127563</v>
      </c>
      <c r="F1007" s="3">
        <f t="shared" si="16"/>
        <v>42267.381956018522</v>
      </c>
    </row>
    <row r="1008" spans="1:6" x14ac:dyDescent="0.25">
      <c r="A1008" s="1">
        <v>0.38265046296296296</v>
      </c>
      <c r="B1008">
        <v>5343</v>
      </c>
      <c r="C1008">
        <v>23414</v>
      </c>
      <c r="D1008">
        <v>6127563</v>
      </c>
      <c r="F1008" s="3">
        <f t="shared" si="16"/>
        <v>42267.382650462961</v>
      </c>
    </row>
    <row r="1009" spans="1:6" x14ac:dyDescent="0.25">
      <c r="A1009" s="1">
        <v>0.3833449074074074</v>
      </c>
      <c r="B1009">
        <v>5376</v>
      </c>
      <c r="C1009">
        <v>23414</v>
      </c>
      <c r="D1009">
        <v>6127563</v>
      </c>
      <c r="F1009" s="3">
        <f t="shared" si="16"/>
        <v>42267.383344907408</v>
      </c>
    </row>
    <row r="1010" spans="1:6" x14ac:dyDescent="0.25">
      <c r="A1010" s="1">
        <v>0.38403935185185184</v>
      </c>
      <c r="B1010">
        <v>5493</v>
      </c>
      <c r="C1010">
        <v>23414</v>
      </c>
      <c r="D1010">
        <v>6127563</v>
      </c>
      <c r="F1010" s="3">
        <f t="shared" si="16"/>
        <v>42267.384039351855</v>
      </c>
    </row>
    <row r="1011" spans="1:6" x14ac:dyDescent="0.25">
      <c r="A1011" s="1">
        <v>0.38473379629629628</v>
      </c>
      <c r="B1011">
        <v>5581</v>
      </c>
      <c r="C1011">
        <v>23414</v>
      </c>
      <c r="D1011">
        <v>6127563</v>
      </c>
      <c r="F1011" s="3">
        <f t="shared" si="16"/>
        <v>42267.384733796294</v>
      </c>
    </row>
    <row r="1012" spans="1:6" x14ac:dyDescent="0.25">
      <c r="A1012" s="1">
        <v>0.38542824074074072</v>
      </c>
      <c r="B1012">
        <v>5821</v>
      </c>
      <c r="C1012">
        <v>23414</v>
      </c>
      <c r="D1012">
        <v>6127563</v>
      </c>
      <c r="F1012" s="3">
        <f t="shared" si="16"/>
        <v>42267.385428240741</v>
      </c>
    </row>
    <row r="1013" spans="1:6" x14ac:dyDescent="0.25">
      <c r="A1013" s="1">
        <v>0.38612268518518517</v>
      </c>
      <c r="B1013">
        <v>5825</v>
      </c>
      <c r="C1013">
        <v>23623</v>
      </c>
      <c r="D1013">
        <v>6143256</v>
      </c>
      <c r="F1013" s="3">
        <f t="shared" si="16"/>
        <v>42267.386122685188</v>
      </c>
    </row>
    <row r="1014" spans="1:6" x14ac:dyDescent="0.25">
      <c r="A1014" s="1">
        <v>0.38681712962962966</v>
      </c>
      <c r="B1014">
        <v>5621</v>
      </c>
      <c r="C1014">
        <v>23623</v>
      </c>
      <c r="D1014">
        <v>6143256</v>
      </c>
      <c r="F1014" s="3">
        <f t="shared" si="16"/>
        <v>42267.386817129627</v>
      </c>
    </row>
    <row r="1015" spans="1:6" x14ac:dyDescent="0.25">
      <c r="A1015" s="1">
        <v>0.38751157407407405</v>
      </c>
      <c r="B1015">
        <v>5611</v>
      </c>
      <c r="C1015">
        <v>23624</v>
      </c>
      <c r="D1015">
        <v>6143668</v>
      </c>
      <c r="F1015" s="3">
        <f t="shared" si="16"/>
        <v>42267.387511574074</v>
      </c>
    </row>
    <row r="1016" spans="1:6" x14ac:dyDescent="0.25">
      <c r="A1016" s="1">
        <v>0.38820601851851855</v>
      </c>
      <c r="B1016">
        <v>5751</v>
      </c>
      <c r="C1016">
        <v>23624</v>
      </c>
      <c r="D1016">
        <v>6143668</v>
      </c>
      <c r="F1016" s="3">
        <f t="shared" si="16"/>
        <v>42267.388206018521</v>
      </c>
    </row>
    <row r="1017" spans="1:6" x14ac:dyDescent="0.25">
      <c r="A1017" s="1">
        <v>0.38890046296296293</v>
      </c>
      <c r="B1017">
        <v>5398</v>
      </c>
      <c r="C1017">
        <v>23624</v>
      </c>
      <c r="D1017">
        <v>6143668</v>
      </c>
      <c r="F1017" s="3">
        <f t="shared" si="16"/>
        <v>42267.38890046296</v>
      </c>
    </row>
    <row r="1018" spans="1:6" x14ac:dyDescent="0.25">
      <c r="A1018" s="1">
        <v>0.38959490740740743</v>
      </c>
      <c r="B1018">
        <v>5436</v>
      </c>
      <c r="C1018">
        <v>23624</v>
      </c>
      <c r="D1018">
        <v>6143668</v>
      </c>
      <c r="F1018" s="3">
        <f t="shared" si="16"/>
        <v>42267.389594907407</v>
      </c>
    </row>
    <row r="1019" spans="1:6" x14ac:dyDescent="0.25">
      <c r="A1019" s="1">
        <v>0.39028935185185182</v>
      </c>
      <c r="B1019">
        <v>5436</v>
      </c>
      <c r="C1019">
        <v>23624</v>
      </c>
      <c r="D1019">
        <v>6143668</v>
      </c>
      <c r="F1019" s="3">
        <f t="shared" si="16"/>
        <v>42267.390289351853</v>
      </c>
    </row>
    <row r="1020" spans="1:6" x14ac:dyDescent="0.25">
      <c r="A1020" s="1">
        <v>0.39098379629629632</v>
      </c>
      <c r="B1020">
        <v>5555</v>
      </c>
      <c r="C1020">
        <v>23624</v>
      </c>
      <c r="D1020">
        <v>6143668</v>
      </c>
      <c r="F1020" s="3">
        <f t="shared" si="16"/>
        <v>42267.390983796293</v>
      </c>
    </row>
    <row r="1021" spans="1:6" x14ac:dyDescent="0.25">
      <c r="A1021" s="1">
        <v>0.3916782407407407</v>
      </c>
      <c r="B1021">
        <v>5656</v>
      </c>
      <c r="C1021">
        <v>23624</v>
      </c>
      <c r="D1021">
        <v>6143668</v>
      </c>
      <c r="F1021" s="3">
        <f t="shared" si="16"/>
        <v>42267.39167824074</v>
      </c>
    </row>
    <row r="1022" spans="1:6" x14ac:dyDescent="0.25">
      <c r="A1022" s="1">
        <v>0.3923726851851852</v>
      </c>
      <c r="B1022">
        <v>5613</v>
      </c>
      <c r="C1022">
        <v>23624</v>
      </c>
      <c r="D1022">
        <v>6143668</v>
      </c>
      <c r="F1022" s="3">
        <f t="shared" si="16"/>
        <v>42267.392372685186</v>
      </c>
    </row>
    <row r="1023" spans="1:6" x14ac:dyDescent="0.25">
      <c r="A1023" s="1">
        <v>0.39306712962962959</v>
      </c>
      <c r="B1023">
        <v>5324</v>
      </c>
      <c r="C1023">
        <v>23624</v>
      </c>
      <c r="D1023">
        <v>6143668</v>
      </c>
      <c r="F1023" s="3">
        <f t="shared" si="16"/>
        <v>42267.393067129633</v>
      </c>
    </row>
    <row r="1024" spans="1:6" x14ac:dyDescent="0.25">
      <c r="A1024" s="1">
        <v>0.39376157407407408</v>
      </c>
      <c r="B1024">
        <v>5473</v>
      </c>
      <c r="C1024">
        <v>23624</v>
      </c>
      <c r="D1024">
        <v>6143668</v>
      </c>
      <c r="F1024" s="3">
        <f t="shared" si="16"/>
        <v>42267.393761574072</v>
      </c>
    </row>
    <row r="1025" spans="1:6" x14ac:dyDescent="0.25">
      <c r="A1025" s="1">
        <v>0.39445601851851847</v>
      </c>
      <c r="B1025">
        <v>5805</v>
      </c>
      <c r="C1025">
        <v>23624</v>
      </c>
      <c r="D1025">
        <v>6143668</v>
      </c>
      <c r="F1025" s="3">
        <f t="shared" si="16"/>
        <v>42267.394456018519</v>
      </c>
    </row>
    <row r="1026" spans="1:6" x14ac:dyDescent="0.25">
      <c r="A1026" s="1">
        <v>0.39515046296296297</v>
      </c>
      <c r="B1026">
        <v>5710</v>
      </c>
      <c r="C1026">
        <v>23624</v>
      </c>
      <c r="D1026">
        <v>6143668</v>
      </c>
      <c r="F1026" s="3">
        <f t="shared" si="16"/>
        <v>42267.395150462966</v>
      </c>
    </row>
    <row r="1027" spans="1:6" x14ac:dyDescent="0.25">
      <c r="A1027" s="1">
        <v>0.39584490740740735</v>
      </c>
      <c r="B1027">
        <v>5566</v>
      </c>
      <c r="C1027">
        <v>23624</v>
      </c>
      <c r="D1027">
        <v>6143668</v>
      </c>
      <c r="F1027" s="3">
        <f t="shared" si="16"/>
        <v>42267.395844907405</v>
      </c>
    </row>
    <row r="1028" spans="1:6" x14ac:dyDescent="0.25">
      <c r="A1028" s="1">
        <v>0.39653935185185185</v>
      </c>
      <c r="B1028">
        <v>5432</v>
      </c>
      <c r="C1028">
        <v>23624</v>
      </c>
      <c r="D1028">
        <v>6143668</v>
      </c>
      <c r="F1028" s="3">
        <f t="shared" si="16"/>
        <v>42267.396539351852</v>
      </c>
    </row>
    <row r="1029" spans="1:6" x14ac:dyDescent="0.25">
      <c r="A1029" s="1">
        <v>0.39723379629629635</v>
      </c>
      <c r="B1029">
        <v>5578</v>
      </c>
      <c r="C1029">
        <v>23624</v>
      </c>
      <c r="D1029">
        <v>6143668</v>
      </c>
      <c r="F1029" s="3">
        <f t="shared" si="16"/>
        <v>42267.397233796299</v>
      </c>
    </row>
    <row r="1030" spans="1:6" x14ac:dyDescent="0.25">
      <c r="A1030" s="1">
        <v>0.39792824074074074</v>
      </c>
      <c r="B1030">
        <v>5980</v>
      </c>
      <c r="C1030">
        <v>23624</v>
      </c>
      <c r="D1030">
        <v>6143668</v>
      </c>
      <c r="F1030" s="3">
        <f t="shared" si="16"/>
        <v>42267.397928240738</v>
      </c>
    </row>
    <row r="1031" spans="1:6" x14ac:dyDescent="0.25">
      <c r="A1031" s="1">
        <v>0.39862268518518523</v>
      </c>
      <c r="B1031">
        <v>5985</v>
      </c>
      <c r="C1031">
        <v>23624</v>
      </c>
      <c r="D1031">
        <v>6143668</v>
      </c>
      <c r="F1031" s="3">
        <f t="shared" si="16"/>
        <v>42267.398622685185</v>
      </c>
    </row>
    <row r="1032" spans="1:6" x14ac:dyDescent="0.25">
      <c r="A1032" s="1">
        <v>0.39931712962962962</v>
      </c>
      <c r="B1032">
        <v>5987</v>
      </c>
      <c r="C1032">
        <v>23624</v>
      </c>
      <c r="D1032">
        <v>6143668</v>
      </c>
      <c r="F1032" s="3">
        <f t="shared" si="16"/>
        <v>42267.399317129632</v>
      </c>
    </row>
    <row r="1033" spans="1:6" x14ac:dyDescent="0.25">
      <c r="A1033" s="1">
        <v>0.40001157407407412</v>
      </c>
      <c r="B1033">
        <v>5717</v>
      </c>
      <c r="C1033">
        <v>23624</v>
      </c>
      <c r="D1033">
        <v>6143668</v>
      </c>
      <c r="F1033" s="3">
        <f t="shared" si="16"/>
        <v>42267.400011574071</v>
      </c>
    </row>
    <row r="1034" spans="1:6" x14ac:dyDescent="0.25">
      <c r="A1034" s="1">
        <v>0.4007060185185185</v>
      </c>
      <c r="B1034">
        <v>5717</v>
      </c>
      <c r="C1034">
        <v>23624</v>
      </c>
      <c r="D1034">
        <v>6143668</v>
      </c>
      <c r="F1034" s="3">
        <f t="shared" si="16"/>
        <v>42267.400706018518</v>
      </c>
    </row>
    <row r="1035" spans="1:6" x14ac:dyDescent="0.25">
      <c r="A1035" s="1">
        <v>0.401400462962963</v>
      </c>
      <c r="B1035">
        <v>5767</v>
      </c>
      <c r="C1035">
        <v>23624</v>
      </c>
      <c r="D1035">
        <v>6143668</v>
      </c>
      <c r="F1035" s="3">
        <f t="shared" si="16"/>
        <v>42267.401400462964</v>
      </c>
    </row>
    <row r="1036" spans="1:6" x14ac:dyDescent="0.25">
      <c r="A1036" s="1">
        <v>0.40209490740740739</v>
      </c>
      <c r="B1036">
        <v>5751</v>
      </c>
      <c r="C1036">
        <v>23624</v>
      </c>
      <c r="D1036">
        <v>6143668</v>
      </c>
      <c r="F1036" s="3">
        <f t="shared" ref="F1036:F1099" si="17">$E$457+A1036</f>
        <v>42267.402094907404</v>
      </c>
    </row>
    <row r="1037" spans="1:6" x14ac:dyDescent="0.25">
      <c r="A1037" s="1">
        <v>0.40278935185185188</v>
      </c>
      <c r="B1037">
        <v>5630</v>
      </c>
      <c r="C1037">
        <v>23624</v>
      </c>
      <c r="D1037">
        <v>6143668</v>
      </c>
      <c r="F1037" s="3">
        <f t="shared" si="17"/>
        <v>42267.402789351851</v>
      </c>
    </row>
    <row r="1038" spans="1:6" x14ac:dyDescent="0.25">
      <c r="A1038" s="1">
        <v>0.40348379629629627</v>
      </c>
      <c r="B1038">
        <v>5948</v>
      </c>
      <c r="C1038">
        <v>23624</v>
      </c>
      <c r="D1038">
        <v>6143668</v>
      </c>
      <c r="F1038" s="3">
        <f t="shared" si="17"/>
        <v>42267.403483796297</v>
      </c>
    </row>
    <row r="1039" spans="1:6" x14ac:dyDescent="0.25">
      <c r="A1039" s="1">
        <v>0.40417824074074077</v>
      </c>
      <c r="B1039">
        <v>6020</v>
      </c>
      <c r="C1039">
        <v>23624</v>
      </c>
      <c r="D1039">
        <v>6143668</v>
      </c>
      <c r="F1039" s="3">
        <f t="shared" si="17"/>
        <v>42267.404178240744</v>
      </c>
    </row>
    <row r="1040" spans="1:6" x14ac:dyDescent="0.25">
      <c r="A1040" s="1">
        <v>0.40487268518518515</v>
      </c>
      <c r="B1040">
        <v>5998</v>
      </c>
      <c r="C1040">
        <v>23624</v>
      </c>
      <c r="D1040">
        <v>6143668</v>
      </c>
      <c r="F1040" s="3">
        <f t="shared" si="17"/>
        <v>42267.404872685183</v>
      </c>
    </row>
    <row r="1041" spans="1:6" x14ac:dyDescent="0.25">
      <c r="A1041" s="1">
        <v>0.40556712962962965</v>
      </c>
      <c r="B1041">
        <v>5738</v>
      </c>
      <c r="C1041">
        <v>23624</v>
      </c>
      <c r="D1041">
        <v>6143668</v>
      </c>
      <c r="F1041" s="3">
        <f t="shared" si="17"/>
        <v>42267.40556712963</v>
      </c>
    </row>
    <row r="1042" spans="1:6" x14ac:dyDescent="0.25">
      <c r="A1042" s="1">
        <v>0.40626157407407404</v>
      </c>
      <c r="B1042">
        <v>5859</v>
      </c>
      <c r="C1042">
        <v>23624</v>
      </c>
      <c r="D1042">
        <v>6143668</v>
      </c>
      <c r="F1042" s="3">
        <f t="shared" si="17"/>
        <v>42267.406261574077</v>
      </c>
    </row>
    <row r="1043" spans="1:6" x14ac:dyDescent="0.25">
      <c r="A1043" s="1">
        <v>0.40695601851851854</v>
      </c>
      <c r="B1043">
        <v>5829</v>
      </c>
      <c r="C1043">
        <v>23624</v>
      </c>
      <c r="D1043">
        <v>6143668</v>
      </c>
      <c r="F1043" s="3">
        <f t="shared" si="17"/>
        <v>42267.406956018516</v>
      </c>
    </row>
    <row r="1044" spans="1:6" x14ac:dyDescent="0.25">
      <c r="A1044" s="1">
        <v>0.40765046296296298</v>
      </c>
      <c r="B1044">
        <v>5816</v>
      </c>
      <c r="C1044">
        <v>23624</v>
      </c>
      <c r="D1044">
        <v>6143668</v>
      </c>
      <c r="F1044" s="3">
        <f t="shared" si="17"/>
        <v>42267.407650462963</v>
      </c>
    </row>
    <row r="1045" spans="1:6" x14ac:dyDescent="0.25">
      <c r="A1045" s="1">
        <v>0.40834490740740742</v>
      </c>
      <c r="B1045">
        <v>5939</v>
      </c>
      <c r="C1045">
        <v>23624</v>
      </c>
      <c r="D1045">
        <v>6143668</v>
      </c>
      <c r="F1045" s="3">
        <f t="shared" si="17"/>
        <v>42267.40834490741</v>
      </c>
    </row>
    <row r="1046" spans="1:6" x14ac:dyDescent="0.25">
      <c r="A1046" s="1">
        <v>0.40903935185185186</v>
      </c>
      <c r="B1046">
        <v>5883</v>
      </c>
      <c r="C1046">
        <v>23624</v>
      </c>
      <c r="D1046">
        <v>6143668</v>
      </c>
      <c r="F1046" s="3">
        <f t="shared" si="17"/>
        <v>42267.409039351849</v>
      </c>
    </row>
    <row r="1047" spans="1:6" x14ac:dyDescent="0.25">
      <c r="A1047" s="1">
        <v>0.4097337962962963</v>
      </c>
      <c r="B1047">
        <v>5952</v>
      </c>
      <c r="C1047">
        <v>23624</v>
      </c>
      <c r="D1047">
        <v>6143668</v>
      </c>
      <c r="F1047" s="3">
        <f t="shared" si="17"/>
        <v>42267.409733796296</v>
      </c>
    </row>
    <row r="1048" spans="1:6" x14ac:dyDescent="0.25">
      <c r="A1048" s="1">
        <v>0.41042824074074075</v>
      </c>
      <c r="B1048">
        <v>6037</v>
      </c>
      <c r="C1048">
        <v>23624</v>
      </c>
      <c r="D1048">
        <v>6143668</v>
      </c>
      <c r="F1048" s="3">
        <f t="shared" si="17"/>
        <v>42267.410428240742</v>
      </c>
    </row>
    <row r="1049" spans="1:6" x14ac:dyDescent="0.25">
      <c r="A1049" s="1">
        <v>0.41112268518518519</v>
      </c>
      <c r="B1049">
        <v>6079</v>
      </c>
      <c r="C1049">
        <v>23624</v>
      </c>
      <c r="D1049">
        <v>6143668</v>
      </c>
      <c r="F1049" s="3">
        <f t="shared" si="17"/>
        <v>42267.411122685182</v>
      </c>
    </row>
    <row r="1050" spans="1:6" x14ac:dyDescent="0.25">
      <c r="A1050" s="1">
        <v>0.41181712962962963</v>
      </c>
      <c r="B1050">
        <v>6010</v>
      </c>
      <c r="C1050">
        <v>23624</v>
      </c>
      <c r="D1050">
        <v>6143668</v>
      </c>
      <c r="F1050" s="3">
        <f t="shared" si="17"/>
        <v>42267.411817129629</v>
      </c>
    </row>
    <row r="1051" spans="1:6" x14ac:dyDescent="0.25">
      <c r="A1051" s="1">
        <v>0.41251157407407407</v>
      </c>
      <c r="B1051">
        <v>6106</v>
      </c>
      <c r="C1051">
        <v>23624</v>
      </c>
      <c r="D1051">
        <v>6143668</v>
      </c>
      <c r="F1051" s="3">
        <f t="shared" si="17"/>
        <v>42267.412511574075</v>
      </c>
    </row>
    <row r="1052" spans="1:6" x14ac:dyDescent="0.25">
      <c r="A1052" s="1">
        <v>0.41320601851851851</v>
      </c>
      <c r="B1052">
        <v>6368</v>
      </c>
      <c r="C1052">
        <v>23624</v>
      </c>
      <c r="D1052">
        <v>6143668</v>
      </c>
      <c r="F1052" s="3">
        <f t="shared" si="17"/>
        <v>42267.413206018522</v>
      </c>
    </row>
    <row r="1053" spans="1:6" x14ac:dyDescent="0.25">
      <c r="A1053" s="1">
        <v>0.41390046296296296</v>
      </c>
      <c r="B1053">
        <v>6366</v>
      </c>
      <c r="C1053">
        <v>23624</v>
      </c>
      <c r="D1053">
        <v>6143668</v>
      </c>
      <c r="F1053" s="3">
        <f t="shared" si="17"/>
        <v>42267.413900462961</v>
      </c>
    </row>
    <row r="1054" spans="1:6" x14ac:dyDescent="0.25">
      <c r="A1054" s="1">
        <v>0.4145949074074074</v>
      </c>
      <c r="B1054">
        <v>6119</v>
      </c>
      <c r="C1054">
        <v>23624</v>
      </c>
      <c r="D1054">
        <v>6143668</v>
      </c>
      <c r="F1054" s="3">
        <f t="shared" si="17"/>
        <v>42267.414594907408</v>
      </c>
    </row>
    <row r="1055" spans="1:6" x14ac:dyDescent="0.25">
      <c r="A1055" s="1">
        <v>0.41528935185185184</v>
      </c>
      <c r="B1055">
        <v>6107</v>
      </c>
      <c r="C1055">
        <v>23624</v>
      </c>
      <c r="D1055">
        <v>6143668</v>
      </c>
      <c r="F1055" s="3">
        <f t="shared" si="17"/>
        <v>42267.415289351855</v>
      </c>
    </row>
    <row r="1056" spans="1:6" x14ac:dyDescent="0.25">
      <c r="A1056" s="1">
        <v>0.41598379629629628</v>
      </c>
      <c r="B1056">
        <v>6164</v>
      </c>
      <c r="C1056">
        <v>23624</v>
      </c>
      <c r="D1056">
        <v>6143668</v>
      </c>
      <c r="F1056" s="3">
        <f t="shared" si="17"/>
        <v>42267.415983796294</v>
      </c>
    </row>
    <row r="1057" spans="1:6" x14ac:dyDescent="0.25">
      <c r="A1057" s="1">
        <v>0.41667824074074072</v>
      </c>
      <c r="B1057">
        <v>6256</v>
      </c>
      <c r="C1057">
        <v>23624</v>
      </c>
      <c r="D1057">
        <v>6143668</v>
      </c>
      <c r="F1057" s="3">
        <f t="shared" si="17"/>
        <v>42267.416678240741</v>
      </c>
    </row>
    <row r="1058" spans="1:6" x14ac:dyDescent="0.25">
      <c r="A1058" s="1">
        <v>0.41737268518518517</v>
      </c>
      <c r="B1058">
        <v>6070</v>
      </c>
      <c r="C1058">
        <v>23624</v>
      </c>
      <c r="D1058">
        <v>6143668</v>
      </c>
      <c r="F1058" s="3">
        <f t="shared" si="17"/>
        <v>42267.417372685188</v>
      </c>
    </row>
    <row r="1059" spans="1:6" x14ac:dyDescent="0.25">
      <c r="A1059" s="1">
        <v>0.41806712962962966</v>
      </c>
      <c r="B1059">
        <v>5587</v>
      </c>
      <c r="C1059">
        <v>23624</v>
      </c>
      <c r="D1059">
        <v>6143668</v>
      </c>
      <c r="F1059" s="3">
        <f t="shared" si="17"/>
        <v>42267.418067129627</v>
      </c>
    </row>
    <row r="1060" spans="1:6" x14ac:dyDescent="0.25">
      <c r="A1060" s="1">
        <v>0.41876157407407405</v>
      </c>
      <c r="B1060">
        <v>5632</v>
      </c>
      <c r="C1060">
        <v>23624</v>
      </c>
      <c r="D1060">
        <v>6143668</v>
      </c>
      <c r="F1060" s="3">
        <f t="shared" si="17"/>
        <v>42267.418761574074</v>
      </c>
    </row>
    <row r="1061" spans="1:6" x14ac:dyDescent="0.25">
      <c r="A1061" s="1">
        <v>0.41945601851851855</v>
      </c>
      <c r="B1061">
        <v>5767</v>
      </c>
      <c r="C1061">
        <v>23624</v>
      </c>
      <c r="D1061">
        <v>6143668</v>
      </c>
      <c r="F1061" s="3">
        <f t="shared" si="17"/>
        <v>42267.419456018521</v>
      </c>
    </row>
    <row r="1062" spans="1:6" x14ac:dyDescent="0.25">
      <c r="A1062" s="1">
        <v>0.42015046296296293</v>
      </c>
      <c r="B1062">
        <v>5794</v>
      </c>
      <c r="C1062">
        <v>23624</v>
      </c>
      <c r="D1062">
        <v>6143668</v>
      </c>
      <c r="F1062" s="3">
        <f t="shared" si="17"/>
        <v>42267.42015046296</v>
      </c>
    </row>
    <row r="1063" spans="1:6" x14ac:dyDescent="0.25">
      <c r="A1063" s="1">
        <v>0.42084490740740743</v>
      </c>
      <c r="B1063">
        <v>5760</v>
      </c>
      <c r="C1063">
        <v>23624</v>
      </c>
      <c r="D1063">
        <v>6143668</v>
      </c>
      <c r="F1063" s="3">
        <f t="shared" si="17"/>
        <v>42267.420844907407</v>
      </c>
    </row>
    <row r="1064" spans="1:6" x14ac:dyDescent="0.25">
      <c r="A1064" s="1">
        <v>0.42153935185185182</v>
      </c>
      <c r="B1064">
        <v>5745</v>
      </c>
      <c r="C1064">
        <v>23624</v>
      </c>
      <c r="D1064">
        <v>6143668</v>
      </c>
      <c r="F1064" s="3">
        <f t="shared" si="17"/>
        <v>42267.421539351853</v>
      </c>
    </row>
    <row r="1065" spans="1:6" x14ac:dyDescent="0.25">
      <c r="A1065" s="1">
        <v>0.42224537037037035</v>
      </c>
      <c r="B1065">
        <v>5478</v>
      </c>
      <c r="C1065">
        <v>23624</v>
      </c>
      <c r="D1065">
        <v>6143668</v>
      </c>
      <c r="F1065" s="3">
        <f t="shared" si="17"/>
        <v>42267.42224537037</v>
      </c>
    </row>
    <row r="1066" spans="1:6" x14ac:dyDescent="0.25">
      <c r="A1066" s="1">
        <v>0.4229282407407407</v>
      </c>
      <c r="B1066">
        <v>5449</v>
      </c>
      <c r="C1066">
        <v>23624</v>
      </c>
      <c r="D1066">
        <v>6143668</v>
      </c>
      <c r="F1066" s="3">
        <f t="shared" si="17"/>
        <v>42267.42292824074</v>
      </c>
    </row>
    <row r="1067" spans="1:6" x14ac:dyDescent="0.25">
      <c r="A1067" s="1">
        <v>0.4236226851851852</v>
      </c>
      <c r="B1067">
        <v>5467</v>
      </c>
      <c r="C1067">
        <v>23624</v>
      </c>
      <c r="D1067">
        <v>6143668</v>
      </c>
      <c r="F1067" s="3">
        <f t="shared" si="17"/>
        <v>42267.423622685186</v>
      </c>
    </row>
    <row r="1068" spans="1:6" x14ac:dyDescent="0.25">
      <c r="A1068" s="1">
        <v>0.42431712962962959</v>
      </c>
      <c r="B1068">
        <v>5903</v>
      </c>
      <c r="C1068">
        <v>23624</v>
      </c>
      <c r="D1068">
        <v>6143668</v>
      </c>
      <c r="F1068" s="3">
        <f t="shared" si="17"/>
        <v>42267.424317129633</v>
      </c>
    </row>
    <row r="1069" spans="1:6" x14ac:dyDescent="0.25">
      <c r="A1069" s="1">
        <v>0.42501157407407408</v>
      </c>
      <c r="B1069">
        <v>5731</v>
      </c>
      <c r="C1069">
        <v>23624</v>
      </c>
      <c r="D1069">
        <v>6143668</v>
      </c>
      <c r="F1069" s="3">
        <f t="shared" si="17"/>
        <v>42267.425011574072</v>
      </c>
    </row>
    <row r="1070" spans="1:6" x14ac:dyDescent="0.25">
      <c r="A1070" s="1">
        <v>0.42570601851851847</v>
      </c>
      <c r="B1070">
        <v>5987</v>
      </c>
      <c r="C1070">
        <v>23624</v>
      </c>
      <c r="D1070">
        <v>6143668</v>
      </c>
      <c r="F1070" s="3">
        <f t="shared" si="17"/>
        <v>42267.425706018519</v>
      </c>
    </row>
    <row r="1071" spans="1:6" x14ac:dyDescent="0.25">
      <c r="A1071" s="1">
        <v>0.42640046296296297</v>
      </c>
      <c r="B1071">
        <v>5785</v>
      </c>
      <c r="C1071">
        <v>23624</v>
      </c>
      <c r="D1071">
        <v>6143668</v>
      </c>
      <c r="F1071" s="3">
        <f t="shared" si="17"/>
        <v>42267.426400462966</v>
      </c>
    </row>
    <row r="1072" spans="1:6" x14ac:dyDescent="0.25">
      <c r="A1072" s="1">
        <v>0.42709490740740735</v>
      </c>
      <c r="B1072">
        <v>5785</v>
      </c>
      <c r="C1072">
        <v>23624</v>
      </c>
      <c r="D1072">
        <v>6143668</v>
      </c>
      <c r="F1072" s="3">
        <f t="shared" si="17"/>
        <v>42267.427094907405</v>
      </c>
    </row>
    <row r="1073" spans="1:6" x14ac:dyDescent="0.25">
      <c r="A1073" s="1">
        <v>0.42780092592592595</v>
      </c>
      <c r="B1073">
        <v>5986</v>
      </c>
      <c r="C1073">
        <v>23624</v>
      </c>
      <c r="D1073">
        <v>6143668</v>
      </c>
      <c r="F1073" s="3">
        <f t="shared" si="17"/>
        <v>42267.427800925929</v>
      </c>
    </row>
    <row r="1074" spans="1:6" x14ac:dyDescent="0.25">
      <c r="A1074" s="1">
        <v>0.42848379629629635</v>
      </c>
      <c r="B1074">
        <v>6022</v>
      </c>
      <c r="C1074">
        <v>23844</v>
      </c>
      <c r="D1074">
        <v>6160369</v>
      </c>
      <c r="F1074" s="3">
        <f t="shared" si="17"/>
        <v>42267.428483796299</v>
      </c>
    </row>
    <row r="1075" spans="1:6" x14ac:dyDescent="0.25">
      <c r="A1075" s="1">
        <v>0.42917824074074074</v>
      </c>
      <c r="B1075">
        <v>5969</v>
      </c>
      <c r="C1075">
        <v>23847</v>
      </c>
      <c r="D1075">
        <v>6160611</v>
      </c>
      <c r="F1075" s="3">
        <f t="shared" si="17"/>
        <v>42267.429178240738</v>
      </c>
    </row>
    <row r="1076" spans="1:6" x14ac:dyDescent="0.25">
      <c r="A1076" s="1">
        <v>0.42987268518518523</v>
      </c>
      <c r="B1076">
        <v>6009</v>
      </c>
      <c r="C1076">
        <v>23847</v>
      </c>
      <c r="D1076">
        <v>6160611</v>
      </c>
      <c r="F1076" s="3">
        <f t="shared" si="17"/>
        <v>42267.429872685185</v>
      </c>
    </row>
    <row r="1077" spans="1:6" x14ac:dyDescent="0.25">
      <c r="A1077" s="1">
        <v>0.43056712962962962</v>
      </c>
      <c r="B1077">
        <v>5990</v>
      </c>
      <c r="C1077">
        <v>23847</v>
      </c>
      <c r="D1077">
        <v>6160611</v>
      </c>
      <c r="F1077" s="3">
        <f t="shared" si="17"/>
        <v>42267.430567129632</v>
      </c>
    </row>
    <row r="1078" spans="1:6" x14ac:dyDescent="0.25">
      <c r="A1078" s="1">
        <v>0.43127314814814816</v>
      </c>
      <c r="B1078">
        <v>6048</v>
      </c>
      <c r="C1078">
        <v>23847</v>
      </c>
      <c r="D1078">
        <v>6160611</v>
      </c>
      <c r="F1078" s="3">
        <f t="shared" si="17"/>
        <v>42267.431273148148</v>
      </c>
    </row>
    <row r="1079" spans="1:6" x14ac:dyDescent="0.25">
      <c r="A1079" s="1">
        <v>0.4319560185185185</v>
      </c>
      <c r="B1079">
        <v>6048</v>
      </c>
      <c r="C1079">
        <v>23847</v>
      </c>
      <c r="D1079">
        <v>6160611</v>
      </c>
      <c r="F1079" s="3">
        <f t="shared" si="17"/>
        <v>42267.431956018518</v>
      </c>
    </row>
    <row r="1080" spans="1:6" x14ac:dyDescent="0.25">
      <c r="A1080" s="1">
        <v>0.432650462962963</v>
      </c>
      <c r="B1080">
        <v>5942</v>
      </c>
      <c r="C1080">
        <v>23847</v>
      </c>
      <c r="D1080">
        <v>6160611</v>
      </c>
      <c r="F1080" s="3">
        <f t="shared" si="17"/>
        <v>42267.432650462964</v>
      </c>
    </row>
    <row r="1081" spans="1:6" x14ac:dyDescent="0.25">
      <c r="A1081" s="1">
        <v>0.43334490740740739</v>
      </c>
      <c r="B1081">
        <v>6039</v>
      </c>
      <c r="C1081">
        <v>23847</v>
      </c>
      <c r="D1081">
        <v>6160611</v>
      </c>
      <c r="F1081" s="3">
        <f t="shared" si="17"/>
        <v>42267.433344907404</v>
      </c>
    </row>
    <row r="1082" spans="1:6" x14ac:dyDescent="0.25">
      <c r="A1082" s="1">
        <v>0.43403935185185188</v>
      </c>
      <c r="B1082">
        <v>5981</v>
      </c>
      <c r="C1082">
        <v>23847</v>
      </c>
      <c r="D1082">
        <v>6160611</v>
      </c>
      <c r="F1082" s="3">
        <f t="shared" si="17"/>
        <v>42267.434039351851</v>
      </c>
    </row>
    <row r="1083" spans="1:6" x14ac:dyDescent="0.25">
      <c r="A1083" s="1">
        <v>0.43474537037037037</v>
      </c>
      <c r="B1083">
        <v>6090</v>
      </c>
      <c r="C1083">
        <v>23847</v>
      </c>
      <c r="D1083">
        <v>6160611</v>
      </c>
      <c r="F1083" s="3">
        <f t="shared" si="17"/>
        <v>42267.434745370374</v>
      </c>
    </row>
    <row r="1084" spans="1:6" x14ac:dyDescent="0.25">
      <c r="A1084" s="1">
        <v>0.43542824074074077</v>
      </c>
      <c r="B1084">
        <v>6388</v>
      </c>
      <c r="C1084">
        <v>23847</v>
      </c>
      <c r="D1084">
        <v>6160611</v>
      </c>
      <c r="F1084" s="3">
        <f t="shared" si="17"/>
        <v>42267.435428240744</v>
      </c>
    </row>
    <row r="1085" spans="1:6" x14ac:dyDescent="0.25">
      <c r="A1085" s="1">
        <v>0.43612268518518515</v>
      </c>
      <c r="B1085">
        <v>6249</v>
      </c>
      <c r="C1085">
        <v>23847</v>
      </c>
      <c r="D1085">
        <v>6160611</v>
      </c>
      <c r="F1085" s="3">
        <f t="shared" si="17"/>
        <v>42267.436122685183</v>
      </c>
    </row>
    <row r="1086" spans="1:6" x14ac:dyDescent="0.25">
      <c r="A1086" s="1">
        <v>0.43681712962962965</v>
      </c>
      <c r="B1086">
        <v>6065</v>
      </c>
      <c r="C1086">
        <v>23847</v>
      </c>
      <c r="D1086">
        <v>6160611</v>
      </c>
      <c r="F1086" s="3">
        <f t="shared" si="17"/>
        <v>42267.43681712963</v>
      </c>
    </row>
    <row r="1087" spans="1:6" x14ac:dyDescent="0.25">
      <c r="A1087" s="1">
        <v>0.43751157407407404</v>
      </c>
      <c r="B1087">
        <v>6056</v>
      </c>
      <c r="C1087">
        <v>23847</v>
      </c>
      <c r="D1087">
        <v>6160611</v>
      </c>
      <c r="F1087" s="3">
        <f t="shared" si="17"/>
        <v>42267.437511574077</v>
      </c>
    </row>
    <row r="1088" spans="1:6" x14ac:dyDescent="0.25">
      <c r="A1088" s="1">
        <v>0.43820601851851854</v>
      </c>
      <c r="B1088">
        <v>6044</v>
      </c>
      <c r="C1088">
        <v>23847</v>
      </c>
      <c r="D1088">
        <v>6160611</v>
      </c>
      <c r="F1088" s="3">
        <f t="shared" si="17"/>
        <v>42267.438206018516</v>
      </c>
    </row>
    <row r="1089" spans="1:6" x14ac:dyDescent="0.25">
      <c r="A1089" s="1">
        <v>0.43890046296296298</v>
      </c>
      <c r="B1089">
        <v>6174</v>
      </c>
      <c r="C1089">
        <v>23847</v>
      </c>
      <c r="D1089">
        <v>6160611</v>
      </c>
      <c r="F1089" s="3">
        <f t="shared" si="17"/>
        <v>42267.438900462963</v>
      </c>
    </row>
    <row r="1090" spans="1:6" x14ac:dyDescent="0.25">
      <c r="A1090" s="1">
        <v>0.43959490740740742</v>
      </c>
      <c r="B1090">
        <v>5983</v>
      </c>
      <c r="C1090">
        <v>23847</v>
      </c>
      <c r="D1090">
        <v>6160611</v>
      </c>
      <c r="F1090" s="3">
        <f t="shared" si="17"/>
        <v>42267.43959490741</v>
      </c>
    </row>
    <row r="1091" spans="1:6" x14ac:dyDescent="0.25">
      <c r="A1091" s="1">
        <v>0.44028935185185186</v>
      </c>
      <c r="B1091">
        <v>5983</v>
      </c>
      <c r="C1091">
        <v>23847</v>
      </c>
      <c r="D1091">
        <v>6160611</v>
      </c>
      <c r="F1091" s="3">
        <f t="shared" si="17"/>
        <v>42267.440289351849</v>
      </c>
    </row>
    <row r="1092" spans="1:6" x14ac:dyDescent="0.25">
      <c r="A1092" s="1">
        <v>0.4409837962962963</v>
      </c>
      <c r="B1092">
        <v>5998</v>
      </c>
      <c r="C1092">
        <v>23847</v>
      </c>
      <c r="D1092">
        <v>6160611</v>
      </c>
      <c r="F1092" s="3">
        <f t="shared" si="17"/>
        <v>42267.440983796296</v>
      </c>
    </row>
    <row r="1093" spans="1:6" x14ac:dyDescent="0.25">
      <c r="A1093" s="1">
        <v>0.44167824074074075</v>
      </c>
      <c r="B1093">
        <v>6006</v>
      </c>
      <c r="C1093">
        <v>23847</v>
      </c>
      <c r="D1093">
        <v>6160611</v>
      </c>
      <c r="F1093" s="3">
        <f t="shared" si="17"/>
        <v>42267.441678240742</v>
      </c>
    </row>
    <row r="1094" spans="1:6" x14ac:dyDescent="0.25">
      <c r="A1094" s="1">
        <v>0.44237268518518519</v>
      </c>
      <c r="B1094">
        <v>6095</v>
      </c>
      <c r="C1094">
        <v>23847</v>
      </c>
      <c r="D1094">
        <v>6160611</v>
      </c>
      <c r="F1094" s="3">
        <f t="shared" si="17"/>
        <v>42267.442372685182</v>
      </c>
    </row>
    <row r="1095" spans="1:6" x14ac:dyDescent="0.25">
      <c r="A1095" s="1">
        <v>0.44306712962962963</v>
      </c>
      <c r="B1095">
        <v>6245</v>
      </c>
      <c r="C1095">
        <v>23847</v>
      </c>
      <c r="D1095">
        <v>6160611</v>
      </c>
      <c r="F1095" s="3">
        <f t="shared" si="17"/>
        <v>42267.443067129629</v>
      </c>
    </row>
    <row r="1096" spans="1:6" x14ac:dyDescent="0.25">
      <c r="A1096" s="1">
        <v>0.44376157407407407</v>
      </c>
      <c r="B1096">
        <v>6253</v>
      </c>
      <c r="C1096">
        <v>23847</v>
      </c>
      <c r="D1096">
        <v>6160611</v>
      </c>
      <c r="F1096" s="3">
        <f t="shared" si="17"/>
        <v>42267.443761574075</v>
      </c>
    </row>
    <row r="1097" spans="1:6" x14ac:dyDescent="0.25">
      <c r="A1097" s="1">
        <v>0.44445601851851851</v>
      </c>
      <c r="B1097">
        <v>6035</v>
      </c>
      <c r="C1097">
        <v>23847</v>
      </c>
      <c r="D1097">
        <v>6160611</v>
      </c>
      <c r="F1097" s="3">
        <f t="shared" si="17"/>
        <v>42267.444456018522</v>
      </c>
    </row>
    <row r="1098" spans="1:6" x14ac:dyDescent="0.25">
      <c r="A1098" s="1">
        <v>0.44515046296296296</v>
      </c>
      <c r="B1098">
        <v>6001</v>
      </c>
      <c r="C1098">
        <v>23847</v>
      </c>
      <c r="D1098">
        <v>6160611</v>
      </c>
      <c r="F1098" s="3">
        <f t="shared" si="17"/>
        <v>42267.445150462961</v>
      </c>
    </row>
    <row r="1099" spans="1:6" x14ac:dyDescent="0.25">
      <c r="A1099" s="1">
        <v>0.4458449074074074</v>
      </c>
      <c r="B1099">
        <v>5994</v>
      </c>
      <c r="C1099">
        <v>23847</v>
      </c>
      <c r="D1099">
        <v>6160611</v>
      </c>
      <c r="F1099" s="3">
        <f t="shared" si="17"/>
        <v>42267.445844907408</v>
      </c>
    </row>
    <row r="1100" spans="1:6" x14ac:dyDescent="0.25">
      <c r="A1100" s="1">
        <v>0.44653935185185184</v>
      </c>
      <c r="B1100">
        <v>5907</v>
      </c>
      <c r="C1100">
        <v>23847</v>
      </c>
      <c r="D1100">
        <v>6160611</v>
      </c>
      <c r="F1100" s="3">
        <f t="shared" ref="F1100:F1163" si="18">$E$457+A1100</f>
        <v>42267.446539351855</v>
      </c>
    </row>
    <row r="1101" spans="1:6" x14ac:dyDescent="0.25">
      <c r="A1101" s="1">
        <v>0.44723379629629628</v>
      </c>
      <c r="B1101">
        <v>6070</v>
      </c>
      <c r="C1101">
        <v>23847</v>
      </c>
      <c r="D1101">
        <v>6160611</v>
      </c>
      <c r="F1101" s="3">
        <f t="shared" si="18"/>
        <v>42267.447233796294</v>
      </c>
    </row>
    <row r="1102" spans="1:6" x14ac:dyDescent="0.25">
      <c r="A1102" s="1">
        <v>0.44792824074074072</v>
      </c>
      <c r="B1102">
        <v>6249</v>
      </c>
      <c r="C1102">
        <v>23847</v>
      </c>
      <c r="D1102">
        <v>6160611</v>
      </c>
      <c r="F1102" s="3">
        <f t="shared" si="18"/>
        <v>42267.447928240741</v>
      </c>
    </row>
    <row r="1103" spans="1:6" x14ac:dyDescent="0.25">
      <c r="A1103" s="1">
        <v>0.44862268518518517</v>
      </c>
      <c r="B1103">
        <v>6287</v>
      </c>
      <c r="C1103">
        <v>23847</v>
      </c>
      <c r="D1103">
        <v>6160611</v>
      </c>
      <c r="F1103" s="3">
        <f t="shared" si="18"/>
        <v>42267.448622685188</v>
      </c>
    </row>
    <row r="1104" spans="1:6" x14ac:dyDescent="0.25">
      <c r="A1104" s="1">
        <v>0.44931712962962966</v>
      </c>
      <c r="B1104">
        <v>6182</v>
      </c>
      <c r="C1104">
        <v>23847</v>
      </c>
      <c r="D1104">
        <v>6160611</v>
      </c>
      <c r="F1104" s="3">
        <f t="shared" si="18"/>
        <v>42267.449317129627</v>
      </c>
    </row>
    <row r="1105" spans="1:6" x14ac:dyDescent="0.25">
      <c r="A1105" s="1">
        <v>0.45001157407407405</v>
      </c>
      <c r="B1105">
        <v>6048</v>
      </c>
      <c r="C1105">
        <v>23847</v>
      </c>
      <c r="D1105">
        <v>6160611</v>
      </c>
      <c r="F1105" s="3">
        <f t="shared" si="18"/>
        <v>42267.450011574074</v>
      </c>
    </row>
    <row r="1106" spans="1:6" x14ac:dyDescent="0.25">
      <c r="A1106" s="1">
        <v>0.45070601851851855</v>
      </c>
      <c r="B1106">
        <v>6156</v>
      </c>
      <c r="C1106">
        <v>23847</v>
      </c>
      <c r="D1106">
        <v>6160611</v>
      </c>
      <c r="F1106" s="3">
        <f t="shared" si="18"/>
        <v>42267.450706018521</v>
      </c>
    </row>
    <row r="1107" spans="1:6" x14ac:dyDescent="0.25">
      <c r="A1107" s="1">
        <v>0.45140046296296293</v>
      </c>
      <c r="B1107">
        <v>5973</v>
      </c>
      <c r="C1107">
        <v>23847</v>
      </c>
      <c r="D1107">
        <v>6160611</v>
      </c>
      <c r="F1107" s="3">
        <f t="shared" si="18"/>
        <v>42267.45140046296</v>
      </c>
    </row>
    <row r="1108" spans="1:6" x14ac:dyDescent="0.25">
      <c r="A1108" s="1">
        <v>0.45209490740740743</v>
      </c>
      <c r="B1108">
        <v>6042</v>
      </c>
      <c r="C1108">
        <v>23847</v>
      </c>
      <c r="D1108">
        <v>6160611</v>
      </c>
      <c r="F1108" s="3">
        <f t="shared" si="18"/>
        <v>42267.452094907407</v>
      </c>
    </row>
    <row r="1109" spans="1:6" x14ac:dyDescent="0.25">
      <c r="A1109" s="1">
        <v>0.45278935185185182</v>
      </c>
      <c r="B1109">
        <v>6270</v>
      </c>
      <c r="C1109">
        <v>23847</v>
      </c>
      <c r="D1109">
        <v>6160611</v>
      </c>
      <c r="F1109" s="3">
        <f t="shared" si="18"/>
        <v>42267.452789351853</v>
      </c>
    </row>
    <row r="1110" spans="1:6" x14ac:dyDescent="0.25">
      <c r="A1110" s="1">
        <v>0.45348379629629632</v>
      </c>
      <c r="B1110">
        <v>6151</v>
      </c>
      <c r="C1110">
        <v>23847</v>
      </c>
      <c r="D1110">
        <v>6160611</v>
      </c>
      <c r="F1110" s="3">
        <f t="shared" si="18"/>
        <v>42267.453483796293</v>
      </c>
    </row>
    <row r="1111" spans="1:6" x14ac:dyDescent="0.25">
      <c r="A1111" s="1">
        <v>0.4541782407407407</v>
      </c>
      <c r="B1111">
        <v>5942</v>
      </c>
      <c r="C1111">
        <v>23847</v>
      </c>
      <c r="D1111">
        <v>6160611</v>
      </c>
      <c r="F1111" s="3">
        <f t="shared" si="18"/>
        <v>42267.45417824074</v>
      </c>
    </row>
    <row r="1112" spans="1:6" x14ac:dyDescent="0.25">
      <c r="A1112" s="1">
        <v>0.4548726851851852</v>
      </c>
      <c r="B1112">
        <v>5902</v>
      </c>
      <c r="C1112">
        <v>23847</v>
      </c>
      <c r="D1112">
        <v>6160611</v>
      </c>
      <c r="F1112" s="3">
        <f t="shared" si="18"/>
        <v>42267.454872685186</v>
      </c>
    </row>
    <row r="1113" spans="1:6" x14ac:dyDescent="0.25">
      <c r="A1113" s="1">
        <v>0.45556712962962959</v>
      </c>
      <c r="B1113">
        <v>5934</v>
      </c>
      <c r="C1113">
        <v>23847</v>
      </c>
      <c r="D1113">
        <v>6160611</v>
      </c>
      <c r="F1113" s="3">
        <f t="shared" si="18"/>
        <v>42267.455567129633</v>
      </c>
    </row>
    <row r="1114" spans="1:6" x14ac:dyDescent="0.25">
      <c r="A1114" s="1">
        <v>0.45626157407407408</v>
      </c>
      <c r="B1114">
        <v>6359</v>
      </c>
      <c r="C1114">
        <v>23847</v>
      </c>
      <c r="D1114">
        <v>6160611</v>
      </c>
      <c r="F1114" s="3">
        <f t="shared" si="18"/>
        <v>42267.456261574072</v>
      </c>
    </row>
    <row r="1115" spans="1:6" x14ac:dyDescent="0.25">
      <c r="A1115" s="1">
        <v>0.45695601851851847</v>
      </c>
      <c r="B1115">
        <v>6077</v>
      </c>
      <c r="C1115">
        <v>23847</v>
      </c>
      <c r="D1115">
        <v>6160611</v>
      </c>
      <c r="F1115" s="3">
        <f t="shared" si="18"/>
        <v>42267.456956018519</v>
      </c>
    </row>
    <row r="1116" spans="1:6" x14ac:dyDescent="0.25">
      <c r="A1116" s="1">
        <v>0.45766203703703701</v>
      </c>
      <c r="B1116">
        <v>6051</v>
      </c>
      <c r="C1116">
        <v>23847</v>
      </c>
      <c r="D1116">
        <v>6160611</v>
      </c>
      <c r="F1116" s="3">
        <f t="shared" si="18"/>
        <v>42267.457662037035</v>
      </c>
    </row>
    <row r="1117" spans="1:6" x14ac:dyDescent="0.25">
      <c r="A1117" s="1">
        <v>0.45834490740740735</v>
      </c>
      <c r="B1117">
        <v>6034</v>
      </c>
      <c r="C1117">
        <v>23847</v>
      </c>
      <c r="D1117">
        <v>6160611</v>
      </c>
      <c r="F1117" s="3">
        <f t="shared" si="18"/>
        <v>42267.458344907405</v>
      </c>
    </row>
    <row r="1118" spans="1:6" x14ac:dyDescent="0.25">
      <c r="A1118" s="1">
        <v>0.45903935185185185</v>
      </c>
      <c r="B1118">
        <v>6288</v>
      </c>
      <c r="C1118">
        <v>23847</v>
      </c>
      <c r="D1118">
        <v>6160611</v>
      </c>
      <c r="F1118" s="3">
        <f t="shared" si="18"/>
        <v>42267.459039351852</v>
      </c>
    </row>
    <row r="1119" spans="1:6" x14ac:dyDescent="0.25">
      <c r="A1119" s="1">
        <v>0.45973379629629635</v>
      </c>
      <c r="B1119">
        <v>6523</v>
      </c>
      <c r="C1119">
        <v>23847</v>
      </c>
      <c r="D1119">
        <v>6160611</v>
      </c>
      <c r="F1119" s="3">
        <f t="shared" si="18"/>
        <v>42267.459733796299</v>
      </c>
    </row>
    <row r="1120" spans="1:6" x14ac:dyDescent="0.25">
      <c r="A1120" s="1">
        <v>0.46042824074074074</v>
      </c>
      <c r="B1120">
        <v>6540</v>
      </c>
      <c r="C1120">
        <v>23847</v>
      </c>
      <c r="D1120">
        <v>6160611</v>
      </c>
      <c r="F1120" s="3">
        <f t="shared" si="18"/>
        <v>42267.460428240738</v>
      </c>
    </row>
    <row r="1121" spans="1:6" x14ac:dyDescent="0.25">
      <c r="A1121" s="1">
        <v>0.46112268518518523</v>
      </c>
      <c r="B1121">
        <v>6290</v>
      </c>
      <c r="C1121">
        <v>23847</v>
      </c>
      <c r="D1121">
        <v>6160611</v>
      </c>
      <c r="F1121" s="3">
        <f t="shared" si="18"/>
        <v>42267.461122685185</v>
      </c>
    </row>
    <row r="1122" spans="1:6" x14ac:dyDescent="0.25">
      <c r="A1122" s="1">
        <v>0.46181712962962962</v>
      </c>
      <c r="B1122">
        <v>6290</v>
      </c>
      <c r="C1122">
        <v>23847</v>
      </c>
      <c r="D1122">
        <v>6160611</v>
      </c>
      <c r="F1122" s="3">
        <f t="shared" si="18"/>
        <v>42267.461817129632</v>
      </c>
    </row>
    <row r="1123" spans="1:6" x14ac:dyDescent="0.25">
      <c r="A1123" s="1">
        <v>0.46252314814814816</v>
      </c>
      <c r="B1123">
        <v>5560</v>
      </c>
      <c r="C1123">
        <v>23847</v>
      </c>
      <c r="D1123">
        <v>6160611</v>
      </c>
      <c r="F1123" s="3">
        <f t="shared" si="18"/>
        <v>42267.462523148148</v>
      </c>
    </row>
    <row r="1124" spans="1:6" x14ac:dyDescent="0.25">
      <c r="A1124" s="1">
        <v>0.4632060185185185</v>
      </c>
      <c r="B1124">
        <v>6294</v>
      </c>
      <c r="C1124">
        <v>23847</v>
      </c>
      <c r="D1124">
        <v>6160611</v>
      </c>
      <c r="F1124" s="3">
        <f t="shared" si="18"/>
        <v>42267.463206018518</v>
      </c>
    </row>
    <row r="1125" spans="1:6" x14ac:dyDescent="0.25">
      <c r="A1125" s="1">
        <v>0.463900462962963</v>
      </c>
      <c r="B1125">
        <v>6148</v>
      </c>
      <c r="C1125">
        <v>23847</v>
      </c>
      <c r="D1125">
        <v>6160611</v>
      </c>
      <c r="F1125" s="3">
        <f t="shared" si="18"/>
        <v>42267.463900462964</v>
      </c>
    </row>
    <row r="1126" spans="1:6" x14ac:dyDescent="0.25">
      <c r="A1126" s="1">
        <v>0.46459490740740739</v>
      </c>
      <c r="B1126">
        <v>6307</v>
      </c>
      <c r="C1126">
        <v>23847</v>
      </c>
      <c r="D1126">
        <v>6160611</v>
      </c>
      <c r="F1126" s="3">
        <f t="shared" si="18"/>
        <v>42267.464594907404</v>
      </c>
    </row>
    <row r="1127" spans="1:6" x14ac:dyDescent="0.25">
      <c r="A1127" s="1">
        <v>0.46528935185185188</v>
      </c>
      <c r="B1127">
        <v>6436</v>
      </c>
      <c r="C1127">
        <v>23847</v>
      </c>
      <c r="D1127">
        <v>6160611</v>
      </c>
      <c r="F1127" s="3">
        <f t="shared" si="18"/>
        <v>42267.465289351851</v>
      </c>
    </row>
    <row r="1128" spans="1:6" x14ac:dyDescent="0.25">
      <c r="A1128" s="1">
        <v>0.46598379629629627</v>
      </c>
      <c r="B1128">
        <v>6476</v>
      </c>
      <c r="C1128">
        <v>23847</v>
      </c>
      <c r="D1128">
        <v>6160611</v>
      </c>
      <c r="F1128" s="3">
        <f t="shared" si="18"/>
        <v>42267.465983796297</v>
      </c>
    </row>
    <row r="1129" spans="1:6" x14ac:dyDescent="0.25">
      <c r="A1129" s="1">
        <v>0.46667824074074077</v>
      </c>
      <c r="B1129">
        <v>6552</v>
      </c>
      <c r="C1129">
        <v>23847</v>
      </c>
      <c r="D1129">
        <v>6160611</v>
      </c>
      <c r="F1129" s="3">
        <f t="shared" si="18"/>
        <v>42267.466678240744</v>
      </c>
    </row>
    <row r="1130" spans="1:6" x14ac:dyDescent="0.25">
      <c r="A1130" s="1">
        <v>0.46738425925925925</v>
      </c>
      <c r="B1130">
        <v>6484</v>
      </c>
      <c r="C1130">
        <v>23847</v>
      </c>
      <c r="D1130">
        <v>6160611</v>
      </c>
      <c r="F1130" s="3">
        <f t="shared" si="18"/>
        <v>42267.46738425926</v>
      </c>
    </row>
    <row r="1131" spans="1:6" x14ac:dyDescent="0.25">
      <c r="A1131" s="1">
        <v>0.46806712962962965</v>
      </c>
      <c r="B1131">
        <v>6586</v>
      </c>
      <c r="C1131">
        <v>23847</v>
      </c>
      <c r="D1131">
        <v>6160611</v>
      </c>
      <c r="F1131" s="3">
        <f t="shared" si="18"/>
        <v>42267.46806712963</v>
      </c>
    </row>
    <row r="1132" spans="1:6" x14ac:dyDescent="0.25">
      <c r="A1132" s="1">
        <v>0.46876157407407404</v>
      </c>
      <c r="B1132">
        <v>6344</v>
      </c>
      <c r="C1132">
        <v>23847</v>
      </c>
      <c r="D1132">
        <v>6160611</v>
      </c>
      <c r="F1132" s="3">
        <f t="shared" si="18"/>
        <v>42267.468761574077</v>
      </c>
    </row>
    <row r="1133" spans="1:6" x14ac:dyDescent="0.25">
      <c r="A1133" s="1">
        <v>0.46945601851851854</v>
      </c>
      <c r="B1133">
        <v>6372</v>
      </c>
      <c r="C1133">
        <v>23847</v>
      </c>
      <c r="D1133">
        <v>6160611</v>
      </c>
      <c r="F1133" s="3">
        <f t="shared" si="18"/>
        <v>42267.469456018516</v>
      </c>
    </row>
    <row r="1134" spans="1:6" x14ac:dyDescent="0.25">
      <c r="A1134" s="1">
        <v>0.47015046296296298</v>
      </c>
      <c r="B1134">
        <v>6244</v>
      </c>
      <c r="C1134">
        <v>24021</v>
      </c>
      <c r="D1134">
        <v>6177196</v>
      </c>
      <c r="F1134" s="3">
        <f t="shared" si="18"/>
        <v>42267.470150462963</v>
      </c>
    </row>
    <row r="1135" spans="1:6" x14ac:dyDescent="0.25">
      <c r="A1135" s="1">
        <v>0.47084490740740742</v>
      </c>
      <c r="B1135">
        <v>6424</v>
      </c>
      <c r="C1135">
        <v>24025</v>
      </c>
      <c r="D1135">
        <v>6177605</v>
      </c>
      <c r="F1135" s="3">
        <f t="shared" si="18"/>
        <v>42267.47084490741</v>
      </c>
    </row>
    <row r="1136" spans="1:6" x14ac:dyDescent="0.25">
      <c r="A1136" s="1">
        <v>0.47153935185185186</v>
      </c>
      <c r="B1136">
        <v>6382</v>
      </c>
      <c r="C1136">
        <v>24025</v>
      </c>
      <c r="D1136">
        <v>6177605</v>
      </c>
      <c r="F1136" s="3">
        <f t="shared" si="18"/>
        <v>42267.471539351849</v>
      </c>
    </row>
    <row r="1137" spans="1:6" x14ac:dyDescent="0.25">
      <c r="A1137" s="1">
        <v>0.4722337962962963</v>
      </c>
      <c r="B1137">
        <v>6383</v>
      </c>
      <c r="C1137">
        <v>24025</v>
      </c>
      <c r="D1137">
        <v>6177605</v>
      </c>
      <c r="F1137" s="3">
        <f t="shared" si="18"/>
        <v>42267.472233796296</v>
      </c>
    </row>
    <row r="1138" spans="1:6" x14ac:dyDescent="0.25">
      <c r="A1138" s="1">
        <v>0.47292824074074075</v>
      </c>
      <c r="B1138">
        <v>6233</v>
      </c>
      <c r="C1138">
        <v>24025</v>
      </c>
      <c r="D1138">
        <v>6177605</v>
      </c>
      <c r="F1138" s="3">
        <f t="shared" si="18"/>
        <v>42267.472928240742</v>
      </c>
    </row>
    <row r="1139" spans="1:6" x14ac:dyDescent="0.25">
      <c r="A1139" s="1">
        <v>0.47362268518518519</v>
      </c>
      <c r="B1139">
        <v>6312</v>
      </c>
      <c r="C1139">
        <v>24025</v>
      </c>
      <c r="D1139">
        <v>6177605</v>
      </c>
      <c r="F1139" s="3">
        <f t="shared" si="18"/>
        <v>42267.473622685182</v>
      </c>
    </row>
    <row r="1140" spans="1:6" x14ac:dyDescent="0.25">
      <c r="A1140" s="1">
        <v>0.47431712962962963</v>
      </c>
      <c r="B1140">
        <v>6765</v>
      </c>
      <c r="C1140">
        <v>24025</v>
      </c>
      <c r="D1140">
        <v>6177605</v>
      </c>
      <c r="F1140" s="3">
        <f t="shared" si="18"/>
        <v>42267.474317129629</v>
      </c>
    </row>
    <row r="1141" spans="1:6" x14ac:dyDescent="0.25">
      <c r="A1141" s="1">
        <v>0.47501157407407407</v>
      </c>
      <c r="B1141">
        <v>6968</v>
      </c>
      <c r="C1141">
        <v>24025</v>
      </c>
      <c r="D1141">
        <v>6177605</v>
      </c>
      <c r="F1141" s="3">
        <f t="shared" si="18"/>
        <v>42267.475011574075</v>
      </c>
    </row>
    <row r="1142" spans="1:6" x14ac:dyDescent="0.25">
      <c r="A1142" s="1">
        <v>0.47570601851851851</v>
      </c>
      <c r="B1142">
        <v>6968</v>
      </c>
      <c r="C1142">
        <v>24025</v>
      </c>
      <c r="D1142">
        <v>6177605</v>
      </c>
      <c r="F1142" s="3">
        <f t="shared" si="18"/>
        <v>42267.475706018522</v>
      </c>
    </row>
    <row r="1143" spans="1:6" x14ac:dyDescent="0.25">
      <c r="A1143" s="1">
        <v>0.47640046296296296</v>
      </c>
      <c r="B1143">
        <v>6583</v>
      </c>
      <c r="C1143">
        <v>24025</v>
      </c>
      <c r="D1143">
        <v>6177605</v>
      </c>
      <c r="F1143" s="3">
        <f t="shared" si="18"/>
        <v>42267.476400462961</v>
      </c>
    </row>
    <row r="1144" spans="1:6" x14ac:dyDescent="0.25">
      <c r="A1144" s="1">
        <v>0.4770949074074074</v>
      </c>
      <c r="B1144">
        <v>6556</v>
      </c>
      <c r="C1144">
        <v>24025</v>
      </c>
      <c r="D1144">
        <v>6177605</v>
      </c>
      <c r="F1144" s="3">
        <f t="shared" si="18"/>
        <v>42267.477094907408</v>
      </c>
    </row>
    <row r="1145" spans="1:6" x14ac:dyDescent="0.25">
      <c r="A1145" s="1">
        <v>0.47780092592592593</v>
      </c>
      <c r="B1145">
        <v>6658</v>
      </c>
      <c r="C1145">
        <v>24025</v>
      </c>
      <c r="D1145">
        <v>6177605</v>
      </c>
      <c r="F1145" s="3">
        <f t="shared" si="18"/>
        <v>42267.477800925924</v>
      </c>
    </row>
    <row r="1146" spans="1:6" x14ac:dyDescent="0.25">
      <c r="A1146" s="1">
        <v>0.47848379629629628</v>
      </c>
      <c r="B1146">
        <v>6592</v>
      </c>
      <c r="C1146">
        <v>24025</v>
      </c>
      <c r="D1146">
        <v>6177605</v>
      </c>
      <c r="F1146" s="3">
        <f t="shared" si="18"/>
        <v>42267.478483796294</v>
      </c>
    </row>
    <row r="1147" spans="1:6" x14ac:dyDescent="0.25">
      <c r="A1147" s="1">
        <v>0.47917824074074072</v>
      </c>
      <c r="B1147">
        <v>6616</v>
      </c>
      <c r="C1147">
        <v>24025</v>
      </c>
      <c r="D1147">
        <v>6177605</v>
      </c>
      <c r="F1147" s="3">
        <f t="shared" si="18"/>
        <v>42267.479178240741</v>
      </c>
    </row>
    <row r="1148" spans="1:6" x14ac:dyDescent="0.25">
      <c r="A1148" s="1">
        <v>0.47987268518518517</v>
      </c>
      <c r="B1148">
        <v>6879</v>
      </c>
      <c r="C1148">
        <v>24025</v>
      </c>
      <c r="D1148">
        <v>6177605</v>
      </c>
      <c r="F1148" s="3">
        <f t="shared" si="18"/>
        <v>42267.479872685188</v>
      </c>
    </row>
    <row r="1149" spans="1:6" x14ac:dyDescent="0.25">
      <c r="A1149" s="1">
        <v>0.48056712962962966</v>
      </c>
      <c r="B1149">
        <v>6726</v>
      </c>
      <c r="C1149">
        <v>24025</v>
      </c>
      <c r="D1149">
        <v>6177605</v>
      </c>
      <c r="F1149" s="3">
        <f t="shared" si="18"/>
        <v>42267.480567129627</v>
      </c>
    </row>
    <row r="1150" spans="1:6" x14ac:dyDescent="0.25">
      <c r="A1150" s="1">
        <v>0.4812731481481482</v>
      </c>
      <c r="B1150">
        <v>6501</v>
      </c>
      <c r="C1150">
        <v>24025</v>
      </c>
      <c r="D1150">
        <v>6177605</v>
      </c>
      <c r="F1150" s="3">
        <f t="shared" si="18"/>
        <v>42267.481273148151</v>
      </c>
    </row>
    <row r="1151" spans="1:6" x14ac:dyDescent="0.25">
      <c r="A1151" s="1">
        <v>0.48195601851851855</v>
      </c>
      <c r="B1151">
        <v>6696</v>
      </c>
      <c r="C1151">
        <v>24025</v>
      </c>
      <c r="D1151">
        <v>6177605</v>
      </c>
      <c r="F1151" s="3">
        <f t="shared" si="18"/>
        <v>42267.481956018521</v>
      </c>
    </row>
    <row r="1152" spans="1:6" x14ac:dyDescent="0.25">
      <c r="A1152" s="1">
        <v>0.48265046296296293</v>
      </c>
      <c r="B1152">
        <v>6624</v>
      </c>
      <c r="C1152">
        <v>24025</v>
      </c>
      <c r="D1152">
        <v>6177605</v>
      </c>
      <c r="F1152" s="3">
        <f t="shared" si="18"/>
        <v>42267.48265046296</v>
      </c>
    </row>
    <row r="1153" spans="1:6" x14ac:dyDescent="0.25">
      <c r="A1153" s="1">
        <v>0.48334490740740743</v>
      </c>
      <c r="B1153">
        <v>6458</v>
      </c>
      <c r="C1153">
        <v>24025</v>
      </c>
      <c r="D1153">
        <v>6177605</v>
      </c>
      <c r="F1153" s="3">
        <f t="shared" si="18"/>
        <v>42267.483344907407</v>
      </c>
    </row>
    <row r="1154" spans="1:6" x14ac:dyDescent="0.25">
      <c r="A1154" s="1">
        <v>0.48403935185185182</v>
      </c>
      <c r="B1154">
        <v>6563</v>
      </c>
      <c r="C1154">
        <v>24025</v>
      </c>
      <c r="D1154">
        <v>6177605</v>
      </c>
      <c r="F1154" s="3">
        <f t="shared" si="18"/>
        <v>42267.484039351853</v>
      </c>
    </row>
    <row r="1155" spans="1:6" x14ac:dyDescent="0.25">
      <c r="A1155" s="1">
        <v>0.48474537037037035</v>
      </c>
      <c r="B1155">
        <v>6923</v>
      </c>
      <c r="C1155">
        <v>24025</v>
      </c>
      <c r="D1155">
        <v>6177605</v>
      </c>
      <c r="F1155" s="3">
        <f t="shared" si="18"/>
        <v>42267.48474537037</v>
      </c>
    </row>
    <row r="1156" spans="1:6" x14ac:dyDescent="0.25">
      <c r="A1156" s="1">
        <v>0.4854282407407407</v>
      </c>
      <c r="B1156">
        <v>6871</v>
      </c>
      <c r="C1156">
        <v>24025</v>
      </c>
      <c r="D1156">
        <v>6177605</v>
      </c>
      <c r="F1156" s="3">
        <f t="shared" si="18"/>
        <v>42267.48542824074</v>
      </c>
    </row>
    <row r="1157" spans="1:6" x14ac:dyDescent="0.25">
      <c r="A1157" s="1">
        <v>0.4861226851851852</v>
      </c>
      <c r="B1157">
        <v>6566</v>
      </c>
      <c r="C1157">
        <v>24025</v>
      </c>
      <c r="D1157">
        <v>6177605</v>
      </c>
      <c r="F1157" s="3">
        <f t="shared" si="18"/>
        <v>42267.486122685186</v>
      </c>
    </row>
    <row r="1158" spans="1:6" x14ac:dyDescent="0.25">
      <c r="A1158" s="1">
        <v>0.48681712962962959</v>
      </c>
      <c r="B1158">
        <v>6601</v>
      </c>
      <c r="C1158">
        <v>24025</v>
      </c>
      <c r="D1158">
        <v>6177605</v>
      </c>
      <c r="F1158" s="3">
        <f t="shared" si="18"/>
        <v>42267.486817129633</v>
      </c>
    </row>
    <row r="1159" spans="1:6" x14ac:dyDescent="0.25">
      <c r="A1159" s="1">
        <v>0.48751157407407408</v>
      </c>
      <c r="B1159">
        <v>6996</v>
      </c>
      <c r="C1159">
        <v>24025</v>
      </c>
      <c r="D1159">
        <v>6177605</v>
      </c>
      <c r="F1159" s="3">
        <f t="shared" si="18"/>
        <v>42267.487511574072</v>
      </c>
    </row>
    <row r="1160" spans="1:6" x14ac:dyDescent="0.25">
      <c r="A1160" s="1">
        <v>0.48821759259259262</v>
      </c>
      <c r="B1160">
        <v>6996</v>
      </c>
      <c r="C1160">
        <v>24025</v>
      </c>
      <c r="D1160">
        <v>6177605</v>
      </c>
      <c r="F1160" s="3">
        <f t="shared" si="18"/>
        <v>42267.488217592596</v>
      </c>
    </row>
    <row r="1161" spans="1:6" x14ac:dyDescent="0.25">
      <c r="A1161" s="1">
        <v>0.48890046296296297</v>
      </c>
      <c r="B1161">
        <v>6811</v>
      </c>
      <c r="C1161">
        <v>24025</v>
      </c>
      <c r="D1161">
        <v>6177605</v>
      </c>
      <c r="F1161" s="3">
        <f t="shared" si="18"/>
        <v>42267.488900462966</v>
      </c>
    </row>
    <row r="1162" spans="1:6" x14ac:dyDescent="0.25">
      <c r="A1162" s="1">
        <v>0.48959490740740735</v>
      </c>
      <c r="B1162">
        <v>6708</v>
      </c>
      <c r="C1162">
        <v>24025</v>
      </c>
      <c r="D1162">
        <v>6177605</v>
      </c>
      <c r="F1162" s="3">
        <f t="shared" si="18"/>
        <v>42267.489594907405</v>
      </c>
    </row>
    <row r="1163" spans="1:6" x14ac:dyDescent="0.25">
      <c r="A1163" s="1">
        <v>0.49028935185185185</v>
      </c>
      <c r="B1163">
        <v>6915</v>
      </c>
      <c r="C1163">
        <v>24025</v>
      </c>
      <c r="D1163">
        <v>6177605</v>
      </c>
      <c r="F1163" s="3">
        <f t="shared" si="18"/>
        <v>42267.490289351852</v>
      </c>
    </row>
    <row r="1164" spans="1:6" x14ac:dyDescent="0.25">
      <c r="A1164" s="1">
        <v>0.49098379629629635</v>
      </c>
      <c r="B1164">
        <v>6770</v>
      </c>
      <c r="C1164">
        <v>24025</v>
      </c>
      <c r="D1164">
        <v>6177605</v>
      </c>
      <c r="F1164" s="3">
        <f t="shared" ref="F1164:F1227" si="19">$E$457+A1164</f>
        <v>42267.490983796299</v>
      </c>
    </row>
    <row r="1165" spans="1:6" x14ac:dyDescent="0.25">
      <c r="A1165" s="1">
        <v>0.49167824074074074</v>
      </c>
      <c r="B1165">
        <v>6848</v>
      </c>
      <c r="C1165">
        <v>24025</v>
      </c>
      <c r="D1165">
        <v>6177605</v>
      </c>
      <c r="F1165" s="3">
        <f t="shared" si="19"/>
        <v>42267.491678240738</v>
      </c>
    </row>
    <row r="1166" spans="1:6" x14ac:dyDescent="0.25">
      <c r="A1166" s="1">
        <v>0.49237268518518523</v>
      </c>
      <c r="B1166">
        <v>7031</v>
      </c>
      <c r="C1166">
        <v>24025</v>
      </c>
      <c r="D1166">
        <v>6177605</v>
      </c>
      <c r="F1166" s="3">
        <f t="shared" si="19"/>
        <v>42267.492372685185</v>
      </c>
    </row>
    <row r="1167" spans="1:6" x14ac:dyDescent="0.25">
      <c r="A1167" s="1">
        <v>0.49306712962962962</v>
      </c>
      <c r="B1167">
        <v>6673</v>
      </c>
      <c r="C1167">
        <v>24025</v>
      </c>
      <c r="D1167">
        <v>6177605</v>
      </c>
      <c r="F1167" s="3">
        <f t="shared" si="19"/>
        <v>42267.493067129632</v>
      </c>
    </row>
    <row r="1168" spans="1:6" x14ac:dyDescent="0.25">
      <c r="A1168" s="1">
        <v>0.49376157407407412</v>
      </c>
      <c r="B1168">
        <v>6703</v>
      </c>
      <c r="C1168">
        <v>24025</v>
      </c>
      <c r="D1168">
        <v>6177605</v>
      </c>
      <c r="F1168" s="3">
        <f t="shared" si="19"/>
        <v>42267.493761574071</v>
      </c>
    </row>
    <row r="1169" spans="1:6" x14ac:dyDescent="0.25">
      <c r="A1169" s="1">
        <v>0.4944560185185185</v>
      </c>
      <c r="B1169">
        <v>6826</v>
      </c>
      <c r="C1169">
        <v>24025</v>
      </c>
      <c r="D1169">
        <v>6177605</v>
      </c>
      <c r="F1169" s="3">
        <f t="shared" si="19"/>
        <v>42267.494456018518</v>
      </c>
    </row>
    <row r="1170" spans="1:6" x14ac:dyDescent="0.25">
      <c r="A1170" s="1">
        <v>0.495150462962963</v>
      </c>
      <c r="B1170">
        <v>6946</v>
      </c>
      <c r="C1170">
        <v>24025</v>
      </c>
      <c r="D1170">
        <v>6177605</v>
      </c>
      <c r="F1170" s="3">
        <f t="shared" si="19"/>
        <v>42267.495150462964</v>
      </c>
    </row>
    <row r="1171" spans="1:6" x14ac:dyDescent="0.25">
      <c r="A1171" s="1">
        <v>0.49584490740740739</v>
      </c>
      <c r="B1171">
        <v>6935</v>
      </c>
      <c r="C1171">
        <v>24025</v>
      </c>
      <c r="D1171">
        <v>6177605</v>
      </c>
      <c r="F1171" s="3">
        <f t="shared" si="19"/>
        <v>42267.495844907404</v>
      </c>
    </row>
    <row r="1172" spans="1:6" x14ac:dyDescent="0.25">
      <c r="A1172" s="1">
        <v>0.49653935185185188</v>
      </c>
      <c r="B1172">
        <v>7580</v>
      </c>
      <c r="C1172">
        <v>24025</v>
      </c>
      <c r="D1172">
        <v>6177605</v>
      </c>
      <c r="F1172" s="3">
        <f t="shared" si="19"/>
        <v>42267.496539351851</v>
      </c>
    </row>
    <row r="1173" spans="1:6" x14ac:dyDescent="0.25">
      <c r="A1173" s="1">
        <v>0.49723379629629627</v>
      </c>
      <c r="B1173">
        <v>7566</v>
      </c>
      <c r="C1173">
        <v>24025</v>
      </c>
      <c r="D1173">
        <v>6177605</v>
      </c>
      <c r="F1173" s="3">
        <f t="shared" si="19"/>
        <v>42267.497233796297</v>
      </c>
    </row>
    <row r="1174" spans="1:6" x14ac:dyDescent="0.25">
      <c r="A1174" s="1">
        <v>0.49792824074074077</v>
      </c>
      <c r="B1174">
        <v>7269</v>
      </c>
      <c r="C1174">
        <v>24025</v>
      </c>
      <c r="D1174">
        <v>6177605</v>
      </c>
      <c r="F1174" s="3">
        <f t="shared" si="19"/>
        <v>42267.497928240744</v>
      </c>
    </row>
    <row r="1175" spans="1:6" x14ac:dyDescent="0.25">
      <c r="A1175" s="1">
        <v>0.49862268518518515</v>
      </c>
      <c r="B1175">
        <v>7112</v>
      </c>
      <c r="C1175">
        <v>24025</v>
      </c>
      <c r="D1175">
        <v>6177605</v>
      </c>
      <c r="F1175" s="3">
        <f t="shared" si="19"/>
        <v>42267.498622685183</v>
      </c>
    </row>
    <row r="1176" spans="1:6" x14ac:dyDescent="0.25">
      <c r="A1176" s="1">
        <v>0.49932870370370369</v>
      </c>
      <c r="B1176">
        <v>7124</v>
      </c>
      <c r="C1176">
        <v>24025</v>
      </c>
      <c r="D1176">
        <v>6177605</v>
      </c>
      <c r="F1176" s="3">
        <f t="shared" si="19"/>
        <v>42267.499328703707</v>
      </c>
    </row>
    <row r="1177" spans="1:6" x14ac:dyDescent="0.25">
      <c r="A1177" s="1">
        <v>0.50001157407407404</v>
      </c>
      <c r="B1177">
        <v>6988</v>
      </c>
      <c r="C1177">
        <v>24025</v>
      </c>
      <c r="D1177">
        <v>6177605</v>
      </c>
      <c r="F1177" s="3">
        <f t="shared" si="19"/>
        <v>42267.500011574077</v>
      </c>
    </row>
    <row r="1178" spans="1:6" x14ac:dyDescent="0.25">
      <c r="A1178" s="1">
        <v>0.50070601851851848</v>
      </c>
      <c r="B1178">
        <v>6779</v>
      </c>
      <c r="C1178">
        <v>24025</v>
      </c>
      <c r="D1178">
        <v>6177605</v>
      </c>
      <c r="F1178" s="3">
        <f t="shared" si="19"/>
        <v>42267.500706018516</v>
      </c>
    </row>
    <row r="1179" spans="1:6" x14ac:dyDescent="0.25">
      <c r="A1179" s="1">
        <v>0.50140046296296303</v>
      </c>
      <c r="B1179">
        <v>6778</v>
      </c>
      <c r="C1179">
        <v>24025</v>
      </c>
      <c r="D1179">
        <v>6177605</v>
      </c>
      <c r="F1179" s="3">
        <f t="shared" si="19"/>
        <v>42267.501400462963</v>
      </c>
    </row>
    <row r="1180" spans="1:6" x14ac:dyDescent="0.25">
      <c r="A1180" s="1">
        <v>0.50209490740740736</v>
      </c>
      <c r="B1180">
        <v>6925</v>
      </c>
      <c r="C1180">
        <v>24025</v>
      </c>
      <c r="D1180">
        <v>6177605</v>
      </c>
      <c r="F1180" s="3">
        <f t="shared" si="19"/>
        <v>42267.50209490741</v>
      </c>
    </row>
    <row r="1181" spans="1:6" x14ac:dyDescent="0.25">
      <c r="A1181" s="1">
        <v>0.50278935185185192</v>
      </c>
      <c r="B1181">
        <v>7137</v>
      </c>
      <c r="C1181">
        <v>24025</v>
      </c>
      <c r="D1181">
        <v>6177605</v>
      </c>
      <c r="F1181" s="3">
        <f t="shared" si="19"/>
        <v>42267.502789351849</v>
      </c>
    </row>
    <row r="1182" spans="1:6" x14ac:dyDescent="0.25">
      <c r="A1182" s="1">
        <v>0.50348379629629625</v>
      </c>
      <c r="B1182">
        <v>7137</v>
      </c>
      <c r="C1182">
        <v>24025</v>
      </c>
      <c r="D1182">
        <v>6177605</v>
      </c>
      <c r="F1182" s="3">
        <f t="shared" si="19"/>
        <v>42267.503483796296</v>
      </c>
    </row>
    <row r="1183" spans="1:6" x14ac:dyDescent="0.25">
      <c r="A1183" s="1">
        <v>0.5041782407407408</v>
      </c>
      <c r="B1183">
        <v>6242</v>
      </c>
      <c r="C1183">
        <v>24025</v>
      </c>
      <c r="D1183">
        <v>6177605</v>
      </c>
      <c r="F1183" s="3">
        <f t="shared" si="19"/>
        <v>42267.504178240742</v>
      </c>
    </row>
    <row r="1184" spans="1:6" x14ac:dyDescent="0.25">
      <c r="A1184" s="1">
        <v>0.50488425925925928</v>
      </c>
      <c r="B1184">
        <v>6911</v>
      </c>
      <c r="C1184">
        <v>24025</v>
      </c>
      <c r="D1184">
        <v>6177605</v>
      </c>
      <c r="F1184" s="3">
        <f t="shared" si="19"/>
        <v>42267.504884259259</v>
      </c>
    </row>
    <row r="1185" spans="1:6" x14ac:dyDescent="0.25">
      <c r="A1185" s="1">
        <v>0.50556712962962969</v>
      </c>
      <c r="B1185">
        <v>6911</v>
      </c>
      <c r="C1185">
        <v>24025</v>
      </c>
      <c r="D1185">
        <v>6177605</v>
      </c>
      <c r="F1185" s="3">
        <f t="shared" si="19"/>
        <v>42267.505567129629</v>
      </c>
    </row>
    <row r="1186" spans="1:6" x14ac:dyDescent="0.25">
      <c r="A1186" s="1">
        <v>0.50626157407407402</v>
      </c>
      <c r="B1186">
        <v>7151</v>
      </c>
      <c r="C1186">
        <v>24025</v>
      </c>
      <c r="D1186">
        <v>6177605</v>
      </c>
      <c r="F1186" s="3">
        <f t="shared" si="19"/>
        <v>42267.506261574075</v>
      </c>
    </row>
    <row r="1187" spans="1:6" x14ac:dyDescent="0.25">
      <c r="A1187" s="1">
        <v>0.50695601851851857</v>
      </c>
      <c r="B1187">
        <v>6928</v>
      </c>
      <c r="C1187">
        <v>24025</v>
      </c>
      <c r="D1187">
        <v>6177605</v>
      </c>
      <c r="F1187" s="3">
        <f t="shared" si="19"/>
        <v>42267.506956018522</v>
      </c>
    </row>
    <row r="1188" spans="1:6" x14ac:dyDescent="0.25">
      <c r="A1188" s="1">
        <v>0.5076504629629629</v>
      </c>
      <c r="B1188">
        <v>6822</v>
      </c>
      <c r="C1188">
        <v>24025</v>
      </c>
      <c r="D1188">
        <v>6177605</v>
      </c>
      <c r="F1188" s="3">
        <f t="shared" si="19"/>
        <v>42267.507650462961</v>
      </c>
    </row>
    <row r="1189" spans="1:6" x14ac:dyDescent="0.25">
      <c r="A1189" s="1">
        <v>0.50834490740740745</v>
      </c>
      <c r="B1189">
        <v>6773</v>
      </c>
      <c r="C1189">
        <v>24025</v>
      </c>
      <c r="D1189">
        <v>6177605</v>
      </c>
      <c r="F1189" s="3">
        <f t="shared" si="19"/>
        <v>42267.508344907408</v>
      </c>
    </row>
    <row r="1190" spans="1:6" x14ac:dyDescent="0.25">
      <c r="A1190" s="1">
        <v>0.50903935185185178</v>
      </c>
      <c r="B1190">
        <v>6756</v>
      </c>
      <c r="C1190">
        <v>24025</v>
      </c>
      <c r="D1190">
        <v>6177605</v>
      </c>
      <c r="F1190" s="3">
        <f t="shared" si="19"/>
        <v>42267.509039351855</v>
      </c>
    </row>
    <row r="1191" spans="1:6" x14ac:dyDescent="0.25">
      <c r="A1191" s="1">
        <v>0.50973379629629634</v>
      </c>
      <c r="B1191">
        <v>6756</v>
      </c>
      <c r="C1191">
        <v>24025</v>
      </c>
      <c r="D1191">
        <v>6177605</v>
      </c>
      <c r="F1191" s="3">
        <f t="shared" si="19"/>
        <v>42267.509733796294</v>
      </c>
    </row>
    <row r="1192" spans="1:6" x14ac:dyDescent="0.25">
      <c r="A1192" s="1">
        <v>0.51042824074074067</v>
      </c>
      <c r="B1192">
        <v>6852</v>
      </c>
      <c r="C1192">
        <v>24025</v>
      </c>
      <c r="D1192">
        <v>6177605</v>
      </c>
      <c r="F1192" s="3">
        <f t="shared" si="19"/>
        <v>42267.510428240741</v>
      </c>
    </row>
    <row r="1193" spans="1:6" x14ac:dyDescent="0.25">
      <c r="A1193" s="1">
        <v>0.51112268518518522</v>
      </c>
      <c r="B1193">
        <v>7046</v>
      </c>
      <c r="C1193">
        <v>24025</v>
      </c>
      <c r="D1193">
        <v>6177605</v>
      </c>
      <c r="F1193" s="3">
        <f t="shared" si="19"/>
        <v>42267.511122685188</v>
      </c>
    </row>
    <row r="1194" spans="1:6" x14ac:dyDescent="0.25">
      <c r="A1194" s="1">
        <v>0.51181712962962966</v>
      </c>
      <c r="B1194">
        <v>7046</v>
      </c>
      <c r="C1194">
        <v>24211</v>
      </c>
      <c r="D1194">
        <v>6195781</v>
      </c>
      <c r="F1194" s="3">
        <f t="shared" si="19"/>
        <v>42267.511817129627</v>
      </c>
    </row>
    <row r="1195" spans="1:6" x14ac:dyDescent="0.25">
      <c r="A1195" s="1">
        <v>0.51251157407407411</v>
      </c>
      <c r="B1195">
        <v>6986</v>
      </c>
      <c r="C1195">
        <v>24211</v>
      </c>
      <c r="D1195">
        <v>6195781</v>
      </c>
      <c r="F1195" s="3">
        <f t="shared" si="19"/>
        <v>42267.512511574074</v>
      </c>
    </row>
    <row r="1196" spans="1:6" x14ac:dyDescent="0.25">
      <c r="A1196" s="1">
        <v>0.51320601851851855</v>
      </c>
      <c r="B1196">
        <v>7115</v>
      </c>
      <c r="C1196">
        <v>24216</v>
      </c>
      <c r="D1196">
        <v>6196359</v>
      </c>
      <c r="F1196" s="3">
        <f t="shared" si="19"/>
        <v>42267.513206018521</v>
      </c>
    </row>
    <row r="1197" spans="1:6" x14ac:dyDescent="0.25">
      <c r="A1197" s="1">
        <v>0.51390046296296299</v>
      </c>
      <c r="B1197">
        <v>7279</v>
      </c>
      <c r="C1197">
        <v>24216</v>
      </c>
      <c r="D1197">
        <v>6196359</v>
      </c>
      <c r="F1197" s="3">
        <f t="shared" si="19"/>
        <v>42267.51390046296</v>
      </c>
    </row>
    <row r="1198" spans="1:6" x14ac:dyDescent="0.25">
      <c r="A1198" s="1">
        <v>0.51459490740740743</v>
      </c>
      <c r="B1198">
        <v>7347</v>
      </c>
      <c r="C1198">
        <v>24216</v>
      </c>
      <c r="D1198">
        <v>6196359</v>
      </c>
      <c r="F1198" s="3">
        <f t="shared" si="19"/>
        <v>42267.514594907407</v>
      </c>
    </row>
    <row r="1199" spans="1:6" x14ac:dyDescent="0.25">
      <c r="A1199" s="1">
        <v>0.51528935185185187</v>
      </c>
      <c r="B1199">
        <v>7046</v>
      </c>
      <c r="C1199">
        <v>24216</v>
      </c>
      <c r="D1199">
        <v>6196359</v>
      </c>
      <c r="F1199" s="3">
        <f t="shared" si="19"/>
        <v>42267.515289351853</v>
      </c>
    </row>
    <row r="1200" spans="1:6" x14ac:dyDescent="0.25">
      <c r="A1200" s="1">
        <v>0.51598379629629632</v>
      </c>
      <c r="B1200">
        <v>7166</v>
      </c>
      <c r="C1200">
        <v>24216</v>
      </c>
      <c r="D1200">
        <v>6196359</v>
      </c>
      <c r="F1200" s="3">
        <f t="shared" si="19"/>
        <v>42267.515983796293</v>
      </c>
    </row>
    <row r="1201" spans="1:6" x14ac:dyDescent="0.25">
      <c r="A1201" s="1">
        <v>0.51667824074074076</v>
      </c>
      <c r="B1201">
        <v>7052</v>
      </c>
      <c r="C1201">
        <v>24216</v>
      </c>
      <c r="D1201">
        <v>6196359</v>
      </c>
      <c r="F1201" s="3">
        <f t="shared" si="19"/>
        <v>42267.51667824074</v>
      </c>
    </row>
    <row r="1202" spans="1:6" x14ac:dyDescent="0.25">
      <c r="A1202" s="1">
        <v>0.51738425925925924</v>
      </c>
      <c r="B1202">
        <v>7313</v>
      </c>
      <c r="C1202">
        <v>24216</v>
      </c>
      <c r="D1202">
        <v>6196359</v>
      </c>
      <c r="F1202" s="3">
        <f t="shared" si="19"/>
        <v>42267.517384259256</v>
      </c>
    </row>
    <row r="1203" spans="1:6" x14ac:dyDescent="0.25">
      <c r="A1203" s="1">
        <v>0.51806712962962964</v>
      </c>
      <c r="B1203">
        <v>7249</v>
      </c>
      <c r="C1203">
        <v>24216</v>
      </c>
      <c r="D1203">
        <v>6196359</v>
      </c>
      <c r="F1203" s="3">
        <f t="shared" si="19"/>
        <v>42267.518067129633</v>
      </c>
    </row>
    <row r="1204" spans="1:6" x14ac:dyDescent="0.25">
      <c r="A1204" s="1">
        <v>0.51876157407407408</v>
      </c>
      <c r="B1204">
        <v>7532</v>
      </c>
      <c r="C1204">
        <v>24216</v>
      </c>
      <c r="D1204">
        <v>6196359</v>
      </c>
      <c r="F1204" s="3">
        <f t="shared" si="19"/>
        <v>42267.518761574072</v>
      </c>
    </row>
    <row r="1205" spans="1:6" x14ac:dyDescent="0.25">
      <c r="A1205" s="1">
        <v>0.51945601851851853</v>
      </c>
      <c r="B1205">
        <v>7456</v>
      </c>
      <c r="C1205">
        <v>24216</v>
      </c>
      <c r="D1205">
        <v>6196359</v>
      </c>
      <c r="F1205" s="3">
        <f t="shared" si="19"/>
        <v>42267.519456018519</v>
      </c>
    </row>
    <row r="1206" spans="1:6" x14ac:dyDescent="0.25">
      <c r="A1206" s="1">
        <v>0.52015046296296297</v>
      </c>
      <c r="B1206">
        <v>7456</v>
      </c>
      <c r="C1206">
        <v>24216</v>
      </c>
      <c r="D1206">
        <v>6196359</v>
      </c>
      <c r="F1206" s="3">
        <f t="shared" si="19"/>
        <v>42267.520150462966</v>
      </c>
    </row>
    <row r="1207" spans="1:6" x14ac:dyDescent="0.25">
      <c r="A1207" s="1">
        <v>0.52084490740740741</v>
      </c>
      <c r="B1207">
        <v>6987</v>
      </c>
      <c r="C1207">
        <v>24216</v>
      </c>
      <c r="D1207">
        <v>6196359</v>
      </c>
      <c r="F1207" s="3">
        <f t="shared" si="19"/>
        <v>42267.520844907405</v>
      </c>
    </row>
    <row r="1208" spans="1:6" x14ac:dyDescent="0.25">
      <c r="A1208" s="1">
        <v>0.52153935185185185</v>
      </c>
      <c r="B1208">
        <v>6962</v>
      </c>
      <c r="C1208">
        <v>24216</v>
      </c>
      <c r="D1208">
        <v>6196359</v>
      </c>
      <c r="F1208" s="3">
        <f t="shared" si="19"/>
        <v>42267.521539351852</v>
      </c>
    </row>
    <row r="1209" spans="1:6" x14ac:dyDescent="0.25">
      <c r="A1209" s="1">
        <v>0.52223379629629629</v>
      </c>
      <c r="B1209">
        <v>7102</v>
      </c>
      <c r="C1209">
        <v>24216</v>
      </c>
      <c r="D1209">
        <v>6196359</v>
      </c>
      <c r="F1209" s="3">
        <f t="shared" si="19"/>
        <v>42267.522233796299</v>
      </c>
    </row>
    <row r="1210" spans="1:6" x14ac:dyDescent="0.25">
      <c r="A1210" s="1">
        <v>0.52292824074074074</v>
      </c>
      <c r="B1210">
        <v>7279</v>
      </c>
      <c r="C1210">
        <v>24216</v>
      </c>
      <c r="D1210">
        <v>6196359</v>
      </c>
      <c r="F1210" s="3">
        <f t="shared" si="19"/>
        <v>42267.522928240738</v>
      </c>
    </row>
    <row r="1211" spans="1:6" x14ac:dyDescent="0.25">
      <c r="A1211" s="1">
        <v>0.52362268518518518</v>
      </c>
      <c r="B1211">
        <v>6977</v>
      </c>
      <c r="C1211">
        <v>24216</v>
      </c>
      <c r="D1211">
        <v>6196359</v>
      </c>
      <c r="F1211" s="3">
        <f t="shared" si="19"/>
        <v>42267.523622685185</v>
      </c>
    </row>
    <row r="1212" spans="1:6" x14ac:dyDescent="0.25">
      <c r="A1212" s="1">
        <v>0.52431712962962962</v>
      </c>
      <c r="B1212">
        <v>6943</v>
      </c>
      <c r="C1212">
        <v>24216</v>
      </c>
      <c r="D1212">
        <v>6196359</v>
      </c>
      <c r="F1212" s="3">
        <f t="shared" si="19"/>
        <v>42267.524317129632</v>
      </c>
    </row>
    <row r="1213" spans="1:6" x14ac:dyDescent="0.25">
      <c r="A1213" s="1">
        <v>0.52501157407407406</v>
      </c>
      <c r="B1213">
        <v>7594</v>
      </c>
      <c r="C1213">
        <v>24216</v>
      </c>
      <c r="D1213">
        <v>6196359</v>
      </c>
      <c r="F1213" s="3">
        <f t="shared" si="19"/>
        <v>42267.525011574071</v>
      </c>
    </row>
    <row r="1214" spans="1:6" x14ac:dyDescent="0.25">
      <c r="A1214" s="1">
        <v>0.5257060185185185</v>
      </c>
      <c r="B1214">
        <v>7614</v>
      </c>
      <c r="C1214">
        <v>24216</v>
      </c>
      <c r="D1214">
        <v>6196359</v>
      </c>
      <c r="F1214" s="3">
        <f t="shared" si="19"/>
        <v>42267.525706018518</v>
      </c>
    </row>
    <row r="1215" spans="1:6" x14ac:dyDescent="0.25">
      <c r="A1215" s="1">
        <v>0.52640046296296295</v>
      </c>
      <c r="B1215">
        <v>7515</v>
      </c>
      <c r="C1215">
        <v>24216</v>
      </c>
      <c r="D1215">
        <v>6196359</v>
      </c>
      <c r="F1215" s="3">
        <f t="shared" si="19"/>
        <v>42267.526400462964</v>
      </c>
    </row>
    <row r="1216" spans="1:6" x14ac:dyDescent="0.25">
      <c r="A1216" s="1">
        <v>0.52709490740740739</v>
      </c>
      <c r="B1216">
        <v>7485</v>
      </c>
      <c r="C1216">
        <v>24216</v>
      </c>
      <c r="D1216">
        <v>6196359</v>
      </c>
      <c r="F1216" s="3">
        <f t="shared" si="19"/>
        <v>42267.527094907404</v>
      </c>
    </row>
    <row r="1217" spans="1:6" x14ac:dyDescent="0.25">
      <c r="A1217" s="1">
        <v>0.52778935185185183</v>
      </c>
      <c r="B1217">
        <v>7174</v>
      </c>
      <c r="C1217">
        <v>24216</v>
      </c>
      <c r="D1217">
        <v>6196359</v>
      </c>
      <c r="F1217" s="3">
        <f t="shared" si="19"/>
        <v>42267.527789351851</v>
      </c>
    </row>
    <row r="1218" spans="1:6" x14ac:dyDescent="0.25">
      <c r="A1218" s="1">
        <v>0.52848379629629627</v>
      </c>
      <c r="B1218">
        <v>7339</v>
      </c>
      <c r="C1218">
        <v>24216</v>
      </c>
      <c r="D1218">
        <v>6196359</v>
      </c>
      <c r="F1218" s="3">
        <f t="shared" si="19"/>
        <v>42267.528483796297</v>
      </c>
    </row>
    <row r="1219" spans="1:6" x14ac:dyDescent="0.25">
      <c r="A1219" s="1">
        <v>0.52917824074074071</v>
      </c>
      <c r="B1219">
        <v>7470</v>
      </c>
      <c r="C1219">
        <v>24216</v>
      </c>
      <c r="D1219">
        <v>6196359</v>
      </c>
      <c r="F1219" s="3">
        <f t="shared" si="19"/>
        <v>42267.529178240744</v>
      </c>
    </row>
    <row r="1220" spans="1:6" x14ac:dyDescent="0.25">
      <c r="A1220" s="1">
        <v>0.52987268518518515</v>
      </c>
      <c r="B1220">
        <v>7222</v>
      </c>
      <c r="C1220">
        <v>24216</v>
      </c>
      <c r="D1220">
        <v>6196359</v>
      </c>
      <c r="F1220" s="3">
        <f t="shared" si="19"/>
        <v>42267.529872685183</v>
      </c>
    </row>
    <row r="1221" spans="1:6" x14ac:dyDescent="0.25">
      <c r="A1221" s="1">
        <v>0.5305671296296296</v>
      </c>
      <c r="B1221">
        <v>7404</v>
      </c>
      <c r="C1221">
        <v>24317</v>
      </c>
      <c r="D1221">
        <v>6196359</v>
      </c>
      <c r="F1221" s="3">
        <f t="shared" si="19"/>
        <v>42267.53056712963</v>
      </c>
    </row>
    <row r="1222" spans="1:6" x14ac:dyDescent="0.25">
      <c r="A1222" s="1">
        <v>0.53126157407407404</v>
      </c>
      <c r="B1222">
        <v>7421</v>
      </c>
      <c r="C1222">
        <v>24317</v>
      </c>
      <c r="D1222">
        <v>6196359</v>
      </c>
      <c r="F1222" s="3">
        <f t="shared" si="19"/>
        <v>42267.531261574077</v>
      </c>
    </row>
    <row r="1223" spans="1:6" x14ac:dyDescent="0.25">
      <c r="A1223" s="1">
        <v>0.53195601851851848</v>
      </c>
      <c r="B1223">
        <v>7282</v>
      </c>
      <c r="C1223">
        <v>24317</v>
      </c>
      <c r="D1223">
        <v>6196359</v>
      </c>
      <c r="F1223" s="3">
        <f t="shared" si="19"/>
        <v>42267.531956018516</v>
      </c>
    </row>
    <row r="1224" spans="1:6" x14ac:dyDescent="0.25">
      <c r="A1224" s="1">
        <v>0.53265046296296303</v>
      </c>
      <c r="B1224">
        <v>7412</v>
      </c>
      <c r="C1224">
        <v>24317</v>
      </c>
      <c r="D1224">
        <v>6196359</v>
      </c>
      <c r="F1224" s="3">
        <f t="shared" si="19"/>
        <v>42267.532650462963</v>
      </c>
    </row>
    <row r="1225" spans="1:6" x14ac:dyDescent="0.25">
      <c r="A1225" s="1">
        <v>0.53334490740740736</v>
      </c>
      <c r="B1225">
        <v>7540</v>
      </c>
      <c r="C1225">
        <v>24317</v>
      </c>
      <c r="D1225">
        <v>6196359</v>
      </c>
      <c r="F1225" s="3">
        <f t="shared" si="19"/>
        <v>42267.53334490741</v>
      </c>
    </row>
    <row r="1226" spans="1:6" x14ac:dyDescent="0.25">
      <c r="A1226" s="1">
        <v>0.53405092592592596</v>
      </c>
      <c r="B1226">
        <v>8052</v>
      </c>
      <c r="C1226">
        <v>24317</v>
      </c>
      <c r="D1226">
        <v>6196359</v>
      </c>
      <c r="F1226" s="3">
        <f t="shared" si="19"/>
        <v>42267.534050925926</v>
      </c>
    </row>
    <row r="1227" spans="1:6" x14ac:dyDescent="0.25">
      <c r="A1227" s="1">
        <v>0.53473379629629625</v>
      </c>
      <c r="B1227">
        <v>7713</v>
      </c>
      <c r="C1227">
        <v>24317</v>
      </c>
      <c r="D1227">
        <v>6196359</v>
      </c>
      <c r="F1227" s="3">
        <f t="shared" si="19"/>
        <v>42267.534733796296</v>
      </c>
    </row>
    <row r="1228" spans="1:6" x14ac:dyDescent="0.25">
      <c r="A1228" s="1">
        <v>0.5354282407407408</v>
      </c>
      <c r="B1228">
        <v>7499</v>
      </c>
      <c r="C1228">
        <v>24317</v>
      </c>
      <c r="D1228">
        <v>6196359</v>
      </c>
      <c r="F1228" s="3">
        <f t="shared" ref="F1228:F1291" si="20">$E$457+A1228</f>
        <v>42267.535428240742</v>
      </c>
    </row>
    <row r="1229" spans="1:6" x14ac:dyDescent="0.25">
      <c r="A1229" s="1">
        <v>0.53612268518518513</v>
      </c>
      <c r="B1229">
        <v>7645</v>
      </c>
      <c r="C1229">
        <v>24317</v>
      </c>
      <c r="D1229">
        <v>6196359</v>
      </c>
      <c r="F1229" s="3">
        <f t="shared" si="20"/>
        <v>42267.536122685182</v>
      </c>
    </row>
    <row r="1230" spans="1:6" x14ac:dyDescent="0.25">
      <c r="A1230" s="1">
        <v>0.53681712962962969</v>
      </c>
      <c r="B1230">
        <v>7284</v>
      </c>
      <c r="C1230">
        <v>24317</v>
      </c>
      <c r="D1230">
        <v>6196359</v>
      </c>
      <c r="F1230" s="3">
        <f t="shared" si="20"/>
        <v>42267.536817129629</v>
      </c>
    </row>
    <row r="1231" spans="1:6" x14ac:dyDescent="0.25">
      <c r="A1231" s="1">
        <v>0.53751157407407402</v>
      </c>
      <c r="B1231">
        <v>7433</v>
      </c>
      <c r="C1231">
        <v>24317</v>
      </c>
      <c r="D1231">
        <v>6196359</v>
      </c>
      <c r="F1231" s="3">
        <f t="shared" si="20"/>
        <v>42267.537511574075</v>
      </c>
    </row>
    <row r="1232" spans="1:6" x14ac:dyDescent="0.25">
      <c r="A1232" s="1">
        <v>0.53820601851851857</v>
      </c>
      <c r="B1232">
        <v>7564</v>
      </c>
      <c r="C1232">
        <v>24317</v>
      </c>
      <c r="D1232">
        <v>6196359</v>
      </c>
      <c r="F1232" s="3">
        <f t="shared" si="20"/>
        <v>42267.538206018522</v>
      </c>
    </row>
    <row r="1233" spans="1:6" x14ac:dyDescent="0.25">
      <c r="A1233" s="1">
        <v>0.5389004629629629</v>
      </c>
      <c r="B1233">
        <v>7323</v>
      </c>
      <c r="C1233">
        <v>24317</v>
      </c>
      <c r="D1233">
        <v>6196359</v>
      </c>
      <c r="F1233" s="3">
        <f t="shared" si="20"/>
        <v>42267.538900462961</v>
      </c>
    </row>
    <row r="1234" spans="1:6" x14ac:dyDescent="0.25">
      <c r="A1234" s="1">
        <v>0.53959490740740745</v>
      </c>
      <c r="B1234">
        <v>7509</v>
      </c>
      <c r="C1234">
        <v>24317</v>
      </c>
      <c r="D1234">
        <v>6196359</v>
      </c>
      <c r="F1234" s="3">
        <f t="shared" si="20"/>
        <v>42267.539594907408</v>
      </c>
    </row>
    <row r="1235" spans="1:6" x14ac:dyDescent="0.25">
      <c r="A1235" s="1">
        <v>0.54028935185185178</v>
      </c>
      <c r="B1235">
        <v>7164</v>
      </c>
      <c r="C1235">
        <v>24317</v>
      </c>
      <c r="D1235">
        <v>6196359</v>
      </c>
      <c r="F1235" s="3">
        <f t="shared" si="20"/>
        <v>42267.540289351855</v>
      </c>
    </row>
    <row r="1236" spans="1:6" x14ac:dyDescent="0.25">
      <c r="A1236" s="1">
        <v>0.54098379629629634</v>
      </c>
      <c r="B1236">
        <v>7329</v>
      </c>
      <c r="C1236">
        <v>24317</v>
      </c>
      <c r="D1236">
        <v>6196359</v>
      </c>
      <c r="F1236" s="3">
        <f t="shared" si="20"/>
        <v>42267.540983796294</v>
      </c>
    </row>
    <row r="1237" spans="1:6" x14ac:dyDescent="0.25">
      <c r="A1237" s="1">
        <v>0.54167824074074067</v>
      </c>
      <c r="B1237">
        <v>7322</v>
      </c>
      <c r="C1237">
        <v>24317</v>
      </c>
      <c r="D1237">
        <v>6196359</v>
      </c>
      <c r="F1237" s="3">
        <f t="shared" si="20"/>
        <v>42267.541678240741</v>
      </c>
    </row>
    <row r="1238" spans="1:6" x14ac:dyDescent="0.25">
      <c r="A1238" s="1">
        <v>0.54237268518518522</v>
      </c>
      <c r="B1238">
        <v>7301</v>
      </c>
      <c r="C1238">
        <v>24317</v>
      </c>
      <c r="D1238">
        <v>6196359</v>
      </c>
      <c r="F1238" s="3">
        <f t="shared" si="20"/>
        <v>42267.542372685188</v>
      </c>
    </row>
    <row r="1239" spans="1:6" x14ac:dyDescent="0.25">
      <c r="A1239" s="1">
        <v>0.54306712962962966</v>
      </c>
      <c r="B1239">
        <v>7030</v>
      </c>
      <c r="C1239">
        <v>24317</v>
      </c>
      <c r="D1239">
        <v>6196359</v>
      </c>
      <c r="F1239" s="3">
        <f t="shared" si="20"/>
        <v>42267.543067129627</v>
      </c>
    </row>
    <row r="1240" spans="1:6" x14ac:dyDescent="0.25">
      <c r="A1240" s="1">
        <v>0.54376157407407411</v>
      </c>
      <c r="B1240">
        <v>7030</v>
      </c>
      <c r="C1240">
        <v>24317</v>
      </c>
      <c r="D1240">
        <v>6196359</v>
      </c>
      <c r="F1240" s="3">
        <f t="shared" si="20"/>
        <v>42267.543761574074</v>
      </c>
    </row>
    <row r="1241" spans="1:6" x14ac:dyDescent="0.25">
      <c r="A1241" s="1">
        <v>0.54445601851851855</v>
      </c>
      <c r="B1241">
        <v>7072</v>
      </c>
      <c r="C1241">
        <v>24317</v>
      </c>
      <c r="D1241">
        <v>6196359</v>
      </c>
      <c r="F1241" s="3">
        <f t="shared" si="20"/>
        <v>42267.544456018521</v>
      </c>
    </row>
    <row r="1242" spans="1:6" x14ac:dyDescent="0.25">
      <c r="A1242" s="1">
        <v>0.54515046296296299</v>
      </c>
      <c r="B1242">
        <v>6967</v>
      </c>
      <c r="C1242">
        <v>24317</v>
      </c>
      <c r="D1242">
        <v>6196359</v>
      </c>
      <c r="F1242" s="3">
        <f t="shared" si="20"/>
        <v>42267.54515046296</v>
      </c>
    </row>
    <row r="1243" spans="1:6" x14ac:dyDescent="0.25">
      <c r="A1243" s="1">
        <v>0.54584490740740743</v>
      </c>
      <c r="B1243">
        <v>6685</v>
      </c>
      <c r="C1243">
        <v>24317</v>
      </c>
      <c r="D1243">
        <v>6196359</v>
      </c>
      <c r="F1243" s="3">
        <f t="shared" si="20"/>
        <v>42267.545844907407</v>
      </c>
    </row>
    <row r="1244" spans="1:6" x14ac:dyDescent="0.25">
      <c r="A1244" s="1">
        <v>0.54653935185185187</v>
      </c>
      <c r="B1244">
        <v>6710</v>
      </c>
      <c r="C1244">
        <v>24317</v>
      </c>
      <c r="D1244">
        <v>6196359</v>
      </c>
      <c r="F1244" s="3">
        <f t="shared" si="20"/>
        <v>42267.546539351853</v>
      </c>
    </row>
    <row r="1245" spans="1:6" x14ac:dyDescent="0.25">
      <c r="A1245" s="1">
        <v>0.54723379629629632</v>
      </c>
      <c r="B1245">
        <v>6852</v>
      </c>
      <c r="C1245">
        <v>24317</v>
      </c>
      <c r="D1245">
        <v>6196359</v>
      </c>
      <c r="F1245" s="3">
        <f t="shared" si="20"/>
        <v>42267.547233796293</v>
      </c>
    </row>
    <row r="1246" spans="1:6" x14ac:dyDescent="0.25">
      <c r="A1246" s="1">
        <v>0.54792824074074076</v>
      </c>
      <c r="B1246">
        <v>6721</v>
      </c>
      <c r="C1246">
        <v>24317</v>
      </c>
      <c r="D1246">
        <v>6196359</v>
      </c>
      <c r="F1246" s="3">
        <f t="shared" si="20"/>
        <v>42267.54792824074</v>
      </c>
    </row>
    <row r="1247" spans="1:6" x14ac:dyDescent="0.25">
      <c r="A1247" s="1">
        <v>0.5486226851851852</v>
      </c>
      <c r="B1247">
        <v>6690</v>
      </c>
      <c r="C1247">
        <v>24317</v>
      </c>
      <c r="D1247">
        <v>6196359</v>
      </c>
      <c r="F1247" s="3">
        <f t="shared" si="20"/>
        <v>42267.548622685186</v>
      </c>
    </row>
    <row r="1248" spans="1:6" x14ac:dyDescent="0.25">
      <c r="A1248" s="1">
        <v>0.54931712962962964</v>
      </c>
      <c r="B1248">
        <v>6769</v>
      </c>
      <c r="C1248">
        <v>24317</v>
      </c>
      <c r="D1248">
        <v>6196359</v>
      </c>
      <c r="F1248" s="3">
        <f t="shared" si="20"/>
        <v>42267.549317129633</v>
      </c>
    </row>
    <row r="1249" spans="1:6" x14ac:dyDescent="0.25">
      <c r="A1249" s="1">
        <v>0.55001157407407408</v>
      </c>
      <c r="B1249">
        <v>7270</v>
      </c>
      <c r="C1249">
        <v>24317</v>
      </c>
      <c r="D1249">
        <v>6196359</v>
      </c>
      <c r="F1249" s="3">
        <f t="shared" si="20"/>
        <v>42267.550011574072</v>
      </c>
    </row>
    <row r="1250" spans="1:6" x14ac:dyDescent="0.25">
      <c r="A1250" s="1">
        <v>0.55070601851851853</v>
      </c>
      <c r="B1250">
        <v>7583</v>
      </c>
      <c r="C1250">
        <v>24317</v>
      </c>
      <c r="D1250">
        <v>6196359</v>
      </c>
      <c r="F1250" s="3">
        <f t="shared" si="20"/>
        <v>42267.550706018519</v>
      </c>
    </row>
    <row r="1251" spans="1:6" x14ac:dyDescent="0.25">
      <c r="A1251" s="1">
        <v>0.55140046296296297</v>
      </c>
      <c r="B1251">
        <v>7442</v>
      </c>
      <c r="C1251">
        <v>24317</v>
      </c>
      <c r="D1251">
        <v>6196359</v>
      </c>
      <c r="F1251" s="3">
        <f t="shared" si="20"/>
        <v>42267.551400462966</v>
      </c>
    </row>
    <row r="1252" spans="1:6" x14ac:dyDescent="0.25">
      <c r="A1252" s="1">
        <v>0.55209490740740741</v>
      </c>
      <c r="B1252">
        <v>7563</v>
      </c>
      <c r="C1252">
        <v>24317</v>
      </c>
      <c r="D1252">
        <v>6196359</v>
      </c>
      <c r="F1252" s="3">
        <f t="shared" si="20"/>
        <v>42267.552094907405</v>
      </c>
    </row>
    <row r="1253" spans="1:6" x14ac:dyDescent="0.25">
      <c r="A1253" s="1">
        <v>0.55278935185185185</v>
      </c>
      <c r="B1253">
        <v>7563</v>
      </c>
      <c r="C1253">
        <v>24317</v>
      </c>
      <c r="D1253">
        <v>6196359</v>
      </c>
      <c r="F1253" s="3">
        <f t="shared" si="20"/>
        <v>42267.552789351852</v>
      </c>
    </row>
    <row r="1254" spans="1:6" x14ac:dyDescent="0.25">
      <c r="A1254" s="1">
        <v>0.55348379629629629</v>
      </c>
      <c r="B1254">
        <v>7671</v>
      </c>
      <c r="C1254">
        <v>24447</v>
      </c>
      <c r="D1254">
        <v>6216497</v>
      </c>
      <c r="F1254" s="3">
        <f t="shared" si="20"/>
        <v>42267.553483796299</v>
      </c>
    </row>
    <row r="1255" spans="1:6" x14ac:dyDescent="0.25">
      <c r="A1255" s="1">
        <v>0.55417824074074074</v>
      </c>
      <c r="B1255">
        <v>7691</v>
      </c>
      <c r="C1255">
        <v>24454</v>
      </c>
      <c r="D1255">
        <v>6216769</v>
      </c>
      <c r="F1255" s="3">
        <f t="shared" si="20"/>
        <v>42267.554178240738</v>
      </c>
    </row>
    <row r="1256" spans="1:6" x14ac:dyDescent="0.25">
      <c r="A1256" s="1">
        <v>0.55487268518518518</v>
      </c>
      <c r="B1256">
        <v>7691</v>
      </c>
      <c r="C1256">
        <v>24454</v>
      </c>
      <c r="D1256">
        <v>6216769</v>
      </c>
      <c r="F1256" s="3">
        <f t="shared" si="20"/>
        <v>42267.554872685185</v>
      </c>
    </row>
    <row r="1257" spans="1:6" x14ac:dyDescent="0.25">
      <c r="A1257" s="1">
        <v>0.55556712962962962</v>
      </c>
      <c r="B1257">
        <v>7614</v>
      </c>
      <c r="C1257">
        <v>24454</v>
      </c>
      <c r="D1257">
        <v>6216769</v>
      </c>
      <c r="F1257" s="3">
        <f t="shared" si="20"/>
        <v>42267.555567129632</v>
      </c>
    </row>
    <row r="1258" spans="1:6" x14ac:dyDescent="0.25">
      <c r="A1258" s="1">
        <v>0.55626157407407406</v>
      </c>
      <c r="B1258">
        <v>7872</v>
      </c>
      <c r="C1258">
        <v>24454</v>
      </c>
      <c r="D1258">
        <v>6216769</v>
      </c>
      <c r="F1258" s="3">
        <f t="shared" si="20"/>
        <v>42267.556261574071</v>
      </c>
    </row>
    <row r="1259" spans="1:6" x14ac:dyDescent="0.25">
      <c r="A1259" s="1">
        <v>0.5569560185185185</v>
      </c>
      <c r="B1259">
        <v>7841</v>
      </c>
      <c r="C1259">
        <v>24454</v>
      </c>
      <c r="D1259">
        <v>6216769</v>
      </c>
      <c r="F1259" s="3">
        <f t="shared" si="20"/>
        <v>42267.556956018518</v>
      </c>
    </row>
    <row r="1260" spans="1:6" x14ac:dyDescent="0.25">
      <c r="A1260" s="1">
        <v>0.55765046296296295</v>
      </c>
      <c r="B1260">
        <v>7754</v>
      </c>
      <c r="C1260">
        <v>24454</v>
      </c>
      <c r="D1260">
        <v>6216769</v>
      </c>
      <c r="F1260" s="3">
        <f t="shared" si="20"/>
        <v>42267.557650462964</v>
      </c>
    </row>
    <row r="1261" spans="1:6" x14ac:dyDescent="0.25">
      <c r="A1261" s="1">
        <v>0.55834490740740739</v>
      </c>
      <c r="B1261">
        <v>7754</v>
      </c>
      <c r="C1261">
        <v>24454</v>
      </c>
      <c r="D1261">
        <v>6216769</v>
      </c>
      <c r="F1261" s="3">
        <f t="shared" si="20"/>
        <v>42267.558344907404</v>
      </c>
    </row>
    <row r="1262" spans="1:6" x14ac:dyDescent="0.25">
      <c r="A1262" s="1">
        <v>0.55903935185185183</v>
      </c>
      <c r="B1262">
        <v>7653</v>
      </c>
      <c r="C1262">
        <v>24454</v>
      </c>
      <c r="D1262">
        <v>6216769</v>
      </c>
      <c r="F1262" s="3">
        <f t="shared" si="20"/>
        <v>42267.559039351851</v>
      </c>
    </row>
    <row r="1263" spans="1:6" x14ac:dyDescent="0.25">
      <c r="A1263" s="1">
        <v>0.55973379629629627</v>
      </c>
      <c r="B1263">
        <v>7625</v>
      </c>
      <c r="C1263">
        <v>24454</v>
      </c>
      <c r="D1263">
        <v>6216769</v>
      </c>
      <c r="F1263" s="3">
        <f t="shared" si="20"/>
        <v>42267.559733796297</v>
      </c>
    </row>
    <row r="1264" spans="1:6" x14ac:dyDescent="0.25">
      <c r="A1264" s="1">
        <v>0.56043981481481475</v>
      </c>
      <c r="B1264">
        <v>7652</v>
      </c>
      <c r="C1264">
        <v>24454</v>
      </c>
      <c r="D1264">
        <v>6216769</v>
      </c>
      <c r="F1264" s="3">
        <f t="shared" si="20"/>
        <v>42267.560439814813</v>
      </c>
    </row>
    <row r="1265" spans="1:6" x14ac:dyDescent="0.25">
      <c r="A1265" s="1">
        <v>0.56112268518518515</v>
      </c>
      <c r="B1265">
        <v>7603</v>
      </c>
      <c r="C1265">
        <v>24454</v>
      </c>
      <c r="D1265">
        <v>6216769</v>
      </c>
      <c r="F1265" s="3">
        <f t="shared" si="20"/>
        <v>42267.561122685183</v>
      </c>
    </row>
    <row r="1266" spans="1:6" x14ac:dyDescent="0.25">
      <c r="A1266" s="1">
        <v>0.5618171296296296</v>
      </c>
      <c r="B1266">
        <v>7581</v>
      </c>
      <c r="C1266">
        <v>24454</v>
      </c>
      <c r="D1266">
        <v>6216769</v>
      </c>
      <c r="F1266" s="3">
        <f t="shared" si="20"/>
        <v>42267.56181712963</v>
      </c>
    </row>
    <row r="1267" spans="1:6" x14ac:dyDescent="0.25">
      <c r="A1267" s="1">
        <v>0.56251157407407404</v>
      </c>
      <c r="B1267">
        <v>7616</v>
      </c>
      <c r="C1267">
        <v>24454</v>
      </c>
      <c r="D1267">
        <v>6216769</v>
      </c>
      <c r="F1267" s="3">
        <f t="shared" si="20"/>
        <v>42267.562511574077</v>
      </c>
    </row>
    <row r="1268" spans="1:6" x14ac:dyDescent="0.25">
      <c r="A1268" s="1">
        <v>0.56320601851851848</v>
      </c>
      <c r="B1268">
        <v>7826</v>
      </c>
      <c r="C1268">
        <v>24454</v>
      </c>
      <c r="D1268">
        <v>6216769</v>
      </c>
      <c r="F1268" s="3">
        <f t="shared" si="20"/>
        <v>42267.563206018516</v>
      </c>
    </row>
    <row r="1269" spans="1:6" x14ac:dyDescent="0.25">
      <c r="A1269" s="1">
        <v>0.56390046296296303</v>
      </c>
      <c r="B1269">
        <v>7953</v>
      </c>
      <c r="C1269">
        <v>24454</v>
      </c>
      <c r="D1269">
        <v>6216769</v>
      </c>
      <c r="F1269" s="3">
        <f t="shared" si="20"/>
        <v>42267.563900462963</v>
      </c>
    </row>
    <row r="1270" spans="1:6" x14ac:dyDescent="0.25">
      <c r="A1270" s="1">
        <v>0.56459490740740736</v>
      </c>
      <c r="B1270">
        <v>7900</v>
      </c>
      <c r="C1270">
        <v>24454</v>
      </c>
      <c r="D1270">
        <v>6216769</v>
      </c>
      <c r="F1270" s="3">
        <f t="shared" si="20"/>
        <v>42267.56459490741</v>
      </c>
    </row>
    <row r="1271" spans="1:6" x14ac:dyDescent="0.25">
      <c r="A1271" s="1">
        <v>0.56528935185185192</v>
      </c>
      <c r="B1271">
        <v>8153</v>
      </c>
      <c r="C1271">
        <v>24454</v>
      </c>
      <c r="D1271">
        <v>6216769</v>
      </c>
      <c r="F1271" s="3">
        <f t="shared" si="20"/>
        <v>42267.565289351849</v>
      </c>
    </row>
    <row r="1272" spans="1:6" x14ac:dyDescent="0.25">
      <c r="A1272" s="1">
        <v>0.56598379629629625</v>
      </c>
      <c r="B1272">
        <v>8414</v>
      </c>
      <c r="C1272">
        <v>24454</v>
      </c>
      <c r="D1272">
        <v>6216769</v>
      </c>
      <c r="F1272" s="3">
        <f t="shared" si="20"/>
        <v>42267.565983796296</v>
      </c>
    </row>
    <row r="1273" spans="1:6" x14ac:dyDescent="0.25">
      <c r="A1273" s="1">
        <v>0.5666782407407408</v>
      </c>
      <c r="B1273">
        <v>7896</v>
      </c>
      <c r="C1273">
        <v>24454</v>
      </c>
      <c r="D1273">
        <v>6216769</v>
      </c>
      <c r="F1273" s="3">
        <f t="shared" si="20"/>
        <v>42267.566678240742</v>
      </c>
    </row>
    <row r="1274" spans="1:6" x14ac:dyDescent="0.25">
      <c r="A1274" s="1">
        <v>0.56737268518518513</v>
      </c>
      <c r="B1274">
        <v>7937</v>
      </c>
      <c r="C1274">
        <v>24454</v>
      </c>
      <c r="D1274">
        <v>6216769</v>
      </c>
      <c r="F1274" s="3">
        <f t="shared" si="20"/>
        <v>42267.567372685182</v>
      </c>
    </row>
    <row r="1275" spans="1:6" x14ac:dyDescent="0.25">
      <c r="A1275" s="1">
        <v>0.56806712962962969</v>
      </c>
      <c r="B1275">
        <v>8266</v>
      </c>
      <c r="C1275">
        <v>24454</v>
      </c>
      <c r="D1275">
        <v>6216769</v>
      </c>
      <c r="F1275" s="3">
        <f t="shared" si="20"/>
        <v>42267.568067129629</v>
      </c>
    </row>
    <row r="1276" spans="1:6" x14ac:dyDescent="0.25">
      <c r="A1276" s="1">
        <v>0.56876157407407402</v>
      </c>
      <c r="B1276">
        <v>8259</v>
      </c>
      <c r="C1276">
        <v>24454</v>
      </c>
      <c r="D1276">
        <v>6216769</v>
      </c>
      <c r="F1276" s="3">
        <f t="shared" si="20"/>
        <v>42267.568761574075</v>
      </c>
    </row>
    <row r="1277" spans="1:6" x14ac:dyDescent="0.25">
      <c r="A1277" s="1">
        <v>0.56946759259259261</v>
      </c>
      <c r="B1277">
        <v>8390</v>
      </c>
      <c r="C1277">
        <v>24454</v>
      </c>
      <c r="D1277">
        <v>6216769</v>
      </c>
      <c r="F1277" s="3">
        <f t="shared" si="20"/>
        <v>42267.569467592592</v>
      </c>
    </row>
    <row r="1278" spans="1:6" x14ac:dyDescent="0.25">
      <c r="A1278" s="1">
        <v>0.5701504629629629</v>
      </c>
      <c r="B1278">
        <v>8330</v>
      </c>
      <c r="C1278">
        <v>24454</v>
      </c>
      <c r="D1278">
        <v>6216769</v>
      </c>
      <c r="F1278" s="3">
        <f t="shared" si="20"/>
        <v>42267.570150462961</v>
      </c>
    </row>
    <row r="1279" spans="1:6" x14ac:dyDescent="0.25">
      <c r="A1279" s="1">
        <v>0.57084490740740745</v>
      </c>
      <c r="B1279">
        <v>7914</v>
      </c>
      <c r="C1279">
        <v>24454</v>
      </c>
      <c r="D1279">
        <v>6216769</v>
      </c>
      <c r="F1279" s="3">
        <f t="shared" si="20"/>
        <v>42267.570844907408</v>
      </c>
    </row>
    <row r="1280" spans="1:6" x14ac:dyDescent="0.25">
      <c r="A1280" s="1">
        <v>0.57153935185185178</v>
      </c>
      <c r="B1280">
        <v>7864</v>
      </c>
      <c r="C1280">
        <v>24454</v>
      </c>
      <c r="D1280">
        <v>6216769</v>
      </c>
      <c r="F1280" s="3">
        <f t="shared" si="20"/>
        <v>42267.571539351855</v>
      </c>
    </row>
    <row r="1281" spans="1:6" x14ac:dyDescent="0.25">
      <c r="A1281" s="1">
        <v>0.57223379629629634</v>
      </c>
      <c r="B1281">
        <v>7864</v>
      </c>
      <c r="C1281">
        <v>24454</v>
      </c>
      <c r="D1281">
        <v>6216769</v>
      </c>
      <c r="F1281" s="3">
        <f t="shared" si="20"/>
        <v>42267.572233796294</v>
      </c>
    </row>
    <row r="1282" spans="1:6" x14ac:dyDescent="0.25">
      <c r="A1282" s="1">
        <v>0.57292824074074067</v>
      </c>
      <c r="B1282">
        <v>7346</v>
      </c>
      <c r="C1282">
        <v>24454</v>
      </c>
      <c r="D1282">
        <v>6216769</v>
      </c>
      <c r="F1282" s="3">
        <f t="shared" si="20"/>
        <v>42267.572928240741</v>
      </c>
    </row>
    <row r="1283" spans="1:6" x14ac:dyDescent="0.25">
      <c r="A1283" s="1">
        <v>0.57362268518518522</v>
      </c>
      <c r="B1283">
        <v>7427</v>
      </c>
      <c r="C1283">
        <v>24454</v>
      </c>
      <c r="D1283">
        <v>6216769</v>
      </c>
      <c r="F1283" s="3">
        <f t="shared" si="20"/>
        <v>42267.573622685188</v>
      </c>
    </row>
    <row r="1284" spans="1:6" x14ac:dyDescent="0.25">
      <c r="A1284" s="1">
        <v>0.57431712962962966</v>
      </c>
      <c r="B1284">
        <v>7723</v>
      </c>
      <c r="C1284">
        <v>24454</v>
      </c>
      <c r="D1284">
        <v>6216769</v>
      </c>
      <c r="F1284" s="3">
        <f t="shared" si="20"/>
        <v>42267.574317129627</v>
      </c>
    </row>
    <row r="1285" spans="1:6" x14ac:dyDescent="0.25">
      <c r="A1285" s="1">
        <v>0.57501157407407411</v>
      </c>
      <c r="B1285">
        <v>7464</v>
      </c>
      <c r="C1285">
        <v>24454</v>
      </c>
      <c r="D1285">
        <v>6216769</v>
      </c>
      <c r="F1285" s="3">
        <f t="shared" si="20"/>
        <v>42267.575011574074</v>
      </c>
    </row>
    <row r="1286" spans="1:6" x14ac:dyDescent="0.25">
      <c r="A1286" s="1">
        <v>0.57570601851851855</v>
      </c>
      <c r="B1286">
        <v>7671</v>
      </c>
      <c r="C1286">
        <v>24454</v>
      </c>
      <c r="D1286">
        <v>6216769</v>
      </c>
      <c r="F1286" s="3">
        <f t="shared" si="20"/>
        <v>42267.575706018521</v>
      </c>
    </row>
    <row r="1287" spans="1:6" x14ac:dyDescent="0.25">
      <c r="A1287" s="1">
        <v>0.57640046296296299</v>
      </c>
      <c r="B1287">
        <v>7809</v>
      </c>
      <c r="C1287">
        <v>24454</v>
      </c>
      <c r="D1287">
        <v>6216769</v>
      </c>
      <c r="F1287" s="3">
        <f t="shared" si="20"/>
        <v>42267.57640046296</v>
      </c>
    </row>
    <row r="1288" spans="1:6" x14ac:dyDescent="0.25">
      <c r="A1288" s="1">
        <v>0.57709490740740743</v>
      </c>
      <c r="B1288">
        <v>7959</v>
      </c>
      <c r="C1288">
        <v>24454</v>
      </c>
      <c r="D1288">
        <v>6216769</v>
      </c>
      <c r="F1288" s="3">
        <f t="shared" si="20"/>
        <v>42267.577094907407</v>
      </c>
    </row>
    <row r="1289" spans="1:6" x14ac:dyDescent="0.25">
      <c r="A1289" s="1">
        <v>0.57778935185185187</v>
      </c>
      <c r="B1289">
        <v>7788</v>
      </c>
      <c r="C1289">
        <v>24454</v>
      </c>
      <c r="D1289">
        <v>6216769</v>
      </c>
      <c r="F1289" s="3">
        <f t="shared" si="20"/>
        <v>42267.577789351853</v>
      </c>
    </row>
    <row r="1290" spans="1:6" x14ac:dyDescent="0.25">
      <c r="A1290" s="1">
        <v>0.57848379629629632</v>
      </c>
      <c r="B1290">
        <v>7931</v>
      </c>
      <c r="C1290">
        <v>24454</v>
      </c>
      <c r="D1290">
        <v>6216769</v>
      </c>
      <c r="F1290" s="3">
        <f t="shared" si="20"/>
        <v>42267.578483796293</v>
      </c>
    </row>
    <row r="1291" spans="1:6" x14ac:dyDescent="0.25">
      <c r="A1291" s="1">
        <v>0.57917824074074076</v>
      </c>
      <c r="B1291">
        <v>7894</v>
      </c>
      <c r="C1291">
        <v>24454</v>
      </c>
      <c r="D1291">
        <v>6216769</v>
      </c>
      <c r="F1291" s="3">
        <f t="shared" si="20"/>
        <v>42267.57917824074</v>
      </c>
    </row>
    <row r="1292" spans="1:6" x14ac:dyDescent="0.25">
      <c r="A1292" s="1">
        <v>0.5798726851851852</v>
      </c>
      <c r="B1292">
        <v>8412</v>
      </c>
      <c r="C1292">
        <v>24454</v>
      </c>
      <c r="D1292">
        <v>6216769</v>
      </c>
      <c r="F1292" s="3">
        <f t="shared" ref="F1292:F1355" si="21">$E$457+A1292</f>
        <v>42267.579872685186</v>
      </c>
    </row>
    <row r="1293" spans="1:6" x14ac:dyDescent="0.25">
      <c r="A1293" s="1">
        <v>0.58056712962962964</v>
      </c>
      <c r="B1293">
        <v>8724</v>
      </c>
      <c r="C1293">
        <v>24454</v>
      </c>
      <c r="D1293">
        <v>6216769</v>
      </c>
      <c r="F1293" s="3">
        <f t="shared" si="21"/>
        <v>42267.580567129633</v>
      </c>
    </row>
    <row r="1294" spans="1:6" x14ac:dyDescent="0.25">
      <c r="A1294" s="1">
        <v>0.58126157407407408</v>
      </c>
      <c r="B1294">
        <v>8453</v>
      </c>
      <c r="C1294">
        <v>24454</v>
      </c>
      <c r="D1294">
        <v>6216769</v>
      </c>
      <c r="F1294" s="3">
        <f t="shared" si="21"/>
        <v>42267.581261574072</v>
      </c>
    </row>
    <row r="1295" spans="1:6" x14ac:dyDescent="0.25">
      <c r="A1295" s="1">
        <v>0.58195601851851853</v>
      </c>
      <c r="B1295">
        <v>8172</v>
      </c>
      <c r="C1295">
        <v>24454</v>
      </c>
      <c r="D1295">
        <v>6216769</v>
      </c>
      <c r="F1295" s="3">
        <f t="shared" si="21"/>
        <v>42267.581956018519</v>
      </c>
    </row>
    <row r="1296" spans="1:6" x14ac:dyDescent="0.25">
      <c r="A1296" s="1">
        <v>0.58265046296296297</v>
      </c>
      <c r="B1296">
        <v>8189</v>
      </c>
      <c r="C1296">
        <v>24454</v>
      </c>
      <c r="D1296">
        <v>6216769</v>
      </c>
      <c r="F1296" s="3">
        <f t="shared" si="21"/>
        <v>42267.582650462966</v>
      </c>
    </row>
    <row r="1297" spans="1:6" x14ac:dyDescent="0.25">
      <c r="A1297" s="1">
        <v>0.58334490740740741</v>
      </c>
      <c r="B1297">
        <v>8694</v>
      </c>
      <c r="C1297">
        <v>24454</v>
      </c>
      <c r="D1297">
        <v>6216769</v>
      </c>
      <c r="F1297" s="3">
        <f t="shared" si="21"/>
        <v>42267.583344907405</v>
      </c>
    </row>
    <row r="1298" spans="1:6" x14ac:dyDescent="0.25">
      <c r="A1298" s="1">
        <v>0.58405092592592589</v>
      </c>
      <c r="B1298">
        <v>8857</v>
      </c>
      <c r="C1298">
        <v>24454</v>
      </c>
      <c r="D1298">
        <v>6216769</v>
      </c>
      <c r="F1298" s="3">
        <f t="shared" si="21"/>
        <v>42267.584050925929</v>
      </c>
    </row>
    <row r="1299" spans="1:6" x14ac:dyDescent="0.25">
      <c r="A1299" s="1">
        <v>0.58473379629629629</v>
      </c>
      <c r="B1299">
        <v>8933</v>
      </c>
      <c r="C1299">
        <v>24454</v>
      </c>
      <c r="D1299">
        <v>6216769</v>
      </c>
      <c r="F1299" s="3">
        <f t="shared" si="21"/>
        <v>42267.584733796299</v>
      </c>
    </row>
    <row r="1300" spans="1:6" x14ac:dyDescent="0.25">
      <c r="A1300" s="1">
        <v>0.58542824074074074</v>
      </c>
      <c r="B1300">
        <v>8835</v>
      </c>
      <c r="C1300">
        <v>24454</v>
      </c>
      <c r="D1300">
        <v>6216769</v>
      </c>
      <c r="F1300" s="3">
        <f t="shared" si="21"/>
        <v>42267.585428240738</v>
      </c>
    </row>
    <row r="1301" spans="1:6" x14ac:dyDescent="0.25">
      <c r="A1301" s="1">
        <v>0.58612268518518518</v>
      </c>
      <c r="B1301">
        <v>8492</v>
      </c>
      <c r="C1301">
        <v>24454</v>
      </c>
      <c r="D1301">
        <v>6216769</v>
      </c>
      <c r="F1301" s="3">
        <f t="shared" si="21"/>
        <v>42267.586122685185</v>
      </c>
    </row>
    <row r="1302" spans="1:6" x14ac:dyDescent="0.25">
      <c r="A1302" s="1">
        <v>0.58681712962962962</v>
      </c>
      <c r="B1302">
        <v>8644</v>
      </c>
      <c r="C1302">
        <v>24454</v>
      </c>
      <c r="D1302">
        <v>6216769</v>
      </c>
      <c r="F1302" s="3">
        <f t="shared" si="21"/>
        <v>42267.586817129632</v>
      </c>
    </row>
    <row r="1303" spans="1:6" x14ac:dyDescent="0.25">
      <c r="A1303" s="1">
        <v>0.58751157407407406</v>
      </c>
      <c r="B1303">
        <v>8831</v>
      </c>
      <c r="C1303">
        <v>24454</v>
      </c>
      <c r="D1303">
        <v>6216769</v>
      </c>
      <c r="F1303" s="3">
        <f t="shared" si="21"/>
        <v>42267.587511574071</v>
      </c>
    </row>
    <row r="1304" spans="1:6" x14ac:dyDescent="0.25">
      <c r="A1304" s="1">
        <v>0.5882060185185185</v>
      </c>
      <c r="B1304">
        <v>8379</v>
      </c>
      <c r="C1304">
        <v>24454</v>
      </c>
      <c r="D1304">
        <v>6216769</v>
      </c>
      <c r="F1304" s="3">
        <f t="shared" si="21"/>
        <v>42267.588206018518</v>
      </c>
    </row>
    <row r="1305" spans="1:6" x14ac:dyDescent="0.25">
      <c r="A1305" s="1">
        <v>0.58890046296296295</v>
      </c>
      <c r="B1305">
        <v>8379</v>
      </c>
      <c r="C1305">
        <v>24454</v>
      </c>
      <c r="D1305">
        <v>6216769</v>
      </c>
      <c r="F1305" s="3">
        <f t="shared" si="21"/>
        <v>42267.588900462964</v>
      </c>
    </row>
    <row r="1306" spans="1:6" x14ac:dyDescent="0.25">
      <c r="A1306" s="1">
        <v>0.58959490740740739</v>
      </c>
      <c r="B1306">
        <v>8428</v>
      </c>
      <c r="C1306">
        <v>24454</v>
      </c>
      <c r="D1306">
        <v>6216769</v>
      </c>
      <c r="F1306" s="3">
        <f t="shared" si="21"/>
        <v>42267.589594907404</v>
      </c>
    </row>
    <row r="1307" spans="1:6" x14ac:dyDescent="0.25">
      <c r="A1307" s="1">
        <v>0.59028935185185183</v>
      </c>
      <c r="F1307" s="3">
        <f t="shared" si="21"/>
        <v>42267.590289351851</v>
      </c>
    </row>
    <row r="1308" spans="1:6" x14ac:dyDescent="0.25">
      <c r="A1308" s="1">
        <v>0.59098379629629627</v>
      </c>
      <c r="B1308">
        <v>7315</v>
      </c>
      <c r="C1308">
        <v>24454</v>
      </c>
      <c r="D1308">
        <v>6216769</v>
      </c>
      <c r="F1308" s="3">
        <f t="shared" si="21"/>
        <v>42267.590983796297</v>
      </c>
    </row>
    <row r="1309" spans="1:6" x14ac:dyDescent="0.25">
      <c r="A1309" s="1">
        <v>0.59167824074074071</v>
      </c>
      <c r="B1309">
        <v>7315</v>
      </c>
      <c r="C1309">
        <v>24454</v>
      </c>
      <c r="D1309">
        <v>6216769</v>
      </c>
      <c r="F1309" s="3">
        <f t="shared" si="21"/>
        <v>42267.591678240744</v>
      </c>
    </row>
    <row r="1310" spans="1:6" x14ac:dyDescent="0.25">
      <c r="A1310" s="1">
        <v>0.59237268518518515</v>
      </c>
      <c r="B1310">
        <v>8157</v>
      </c>
      <c r="C1310">
        <v>24454</v>
      </c>
      <c r="D1310">
        <v>6216769</v>
      </c>
      <c r="F1310" s="3">
        <f t="shared" si="21"/>
        <v>42267.592372685183</v>
      </c>
    </row>
    <row r="1311" spans="1:6" x14ac:dyDescent="0.25">
      <c r="A1311" s="1">
        <v>0.5930671296296296</v>
      </c>
      <c r="B1311">
        <v>7923</v>
      </c>
      <c r="C1311">
        <v>24454</v>
      </c>
      <c r="D1311">
        <v>6216769</v>
      </c>
      <c r="F1311" s="3">
        <f t="shared" si="21"/>
        <v>42267.59306712963</v>
      </c>
    </row>
    <row r="1312" spans="1:6" x14ac:dyDescent="0.25">
      <c r="A1312" s="1">
        <v>0.59376157407407404</v>
      </c>
      <c r="B1312">
        <v>7993</v>
      </c>
      <c r="C1312">
        <v>24454</v>
      </c>
      <c r="D1312">
        <v>6216769</v>
      </c>
      <c r="F1312" s="3">
        <f t="shared" si="21"/>
        <v>42267.593761574077</v>
      </c>
    </row>
    <row r="1313" spans="1:6" x14ac:dyDescent="0.25">
      <c r="A1313" s="1">
        <v>0.59445601851851848</v>
      </c>
      <c r="B1313">
        <v>8068</v>
      </c>
      <c r="C1313">
        <v>24454</v>
      </c>
      <c r="D1313">
        <v>6216769</v>
      </c>
      <c r="F1313" s="3">
        <f t="shared" si="21"/>
        <v>42267.594456018516</v>
      </c>
    </row>
    <row r="1314" spans="1:6" x14ac:dyDescent="0.25">
      <c r="A1314" s="1">
        <v>0.59515046296296303</v>
      </c>
      <c r="B1314">
        <v>7779</v>
      </c>
      <c r="C1314">
        <v>24685</v>
      </c>
      <c r="D1314">
        <v>6233420</v>
      </c>
      <c r="F1314" s="3">
        <f t="shared" si="21"/>
        <v>42267.595150462963</v>
      </c>
    </row>
    <row r="1315" spans="1:6" x14ac:dyDescent="0.25">
      <c r="A1315" s="1">
        <v>0.59584490740740736</v>
      </c>
      <c r="B1315">
        <v>7620</v>
      </c>
      <c r="C1315">
        <v>24685</v>
      </c>
      <c r="D1315">
        <v>6233420</v>
      </c>
      <c r="F1315" s="3">
        <f t="shared" si="21"/>
        <v>42267.59584490741</v>
      </c>
    </row>
    <row r="1316" spans="1:6" x14ac:dyDescent="0.25">
      <c r="A1316" s="1">
        <v>0.59653935185185192</v>
      </c>
      <c r="B1316">
        <v>7620</v>
      </c>
      <c r="C1316">
        <v>24691</v>
      </c>
      <c r="D1316">
        <v>6234150</v>
      </c>
      <c r="F1316" s="3">
        <f t="shared" si="21"/>
        <v>42267.596539351849</v>
      </c>
    </row>
    <row r="1317" spans="1:6" x14ac:dyDescent="0.25">
      <c r="A1317" s="1">
        <v>0.59723379629629625</v>
      </c>
      <c r="B1317">
        <v>8117</v>
      </c>
      <c r="C1317">
        <v>24691</v>
      </c>
      <c r="D1317">
        <v>6234150</v>
      </c>
      <c r="F1317" s="3">
        <f t="shared" si="21"/>
        <v>42267.597233796296</v>
      </c>
    </row>
    <row r="1318" spans="1:6" x14ac:dyDescent="0.25">
      <c r="A1318" s="1">
        <v>0.5979282407407408</v>
      </c>
      <c r="B1318">
        <v>8117</v>
      </c>
      <c r="C1318">
        <v>24691</v>
      </c>
      <c r="D1318">
        <v>6234150</v>
      </c>
      <c r="F1318" s="3">
        <f t="shared" si="21"/>
        <v>42267.597928240742</v>
      </c>
    </row>
    <row r="1319" spans="1:6" x14ac:dyDescent="0.25">
      <c r="A1319" s="1">
        <v>0.59863425925925928</v>
      </c>
      <c r="B1319">
        <v>7927</v>
      </c>
      <c r="C1319">
        <v>24691</v>
      </c>
      <c r="D1319">
        <v>6234150</v>
      </c>
      <c r="F1319" s="3">
        <f t="shared" si="21"/>
        <v>42267.598634259259</v>
      </c>
    </row>
    <row r="1320" spans="1:6" x14ac:dyDescent="0.25">
      <c r="A1320" s="1">
        <v>0.59931712962962969</v>
      </c>
      <c r="B1320">
        <v>7823</v>
      </c>
      <c r="C1320">
        <v>24691</v>
      </c>
      <c r="D1320">
        <v>6234150</v>
      </c>
      <c r="F1320" s="3">
        <f t="shared" si="21"/>
        <v>42267.599317129629</v>
      </c>
    </row>
    <row r="1321" spans="1:6" x14ac:dyDescent="0.25">
      <c r="A1321" s="1">
        <v>0.60001157407407402</v>
      </c>
      <c r="B1321">
        <v>7611</v>
      </c>
      <c r="C1321">
        <v>24691</v>
      </c>
      <c r="D1321">
        <v>6234150</v>
      </c>
      <c r="F1321" s="3">
        <f t="shared" si="21"/>
        <v>42267.600011574075</v>
      </c>
    </row>
    <row r="1322" spans="1:6" x14ac:dyDescent="0.25">
      <c r="A1322" s="1">
        <v>0.60070601851851857</v>
      </c>
      <c r="B1322">
        <v>7702</v>
      </c>
      <c r="C1322">
        <v>24691</v>
      </c>
      <c r="D1322">
        <v>6234150</v>
      </c>
      <c r="F1322" s="3">
        <f t="shared" si="21"/>
        <v>42267.600706018522</v>
      </c>
    </row>
    <row r="1323" spans="1:6" x14ac:dyDescent="0.25">
      <c r="A1323" s="1">
        <v>0.6014004629629629</v>
      </c>
      <c r="B1323">
        <v>7955</v>
      </c>
      <c r="C1323">
        <v>24691</v>
      </c>
      <c r="D1323">
        <v>6234150</v>
      </c>
      <c r="F1323" s="3">
        <f t="shared" si="21"/>
        <v>42267.601400462961</v>
      </c>
    </row>
    <row r="1324" spans="1:6" x14ac:dyDescent="0.25">
      <c r="A1324" s="1">
        <v>0.60209490740740745</v>
      </c>
      <c r="B1324">
        <v>7956</v>
      </c>
      <c r="C1324">
        <v>24691</v>
      </c>
      <c r="D1324">
        <v>6234150</v>
      </c>
      <c r="F1324" s="3">
        <f t="shared" si="21"/>
        <v>42267.602094907408</v>
      </c>
    </row>
    <row r="1325" spans="1:6" x14ac:dyDescent="0.25">
      <c r="A1325" s="1">
        <v>0.60278935185185178</v>
      </c>
      <c r="B1325">
        <v>7816</v>
      </c>
      <c r="C1325">
        <v>24691</v>
      </c>
      <c r="D1325">
        <v>6234150</v>
      </c>
      <c r="F1325" s="3">
        <f t="shared" si="21"/>
        <v>42267.602789351855</v>
      </c>
    </row>
    <row r="1326" spans="1:6" x14ac:dyDescent="0.25">
      <c r="A1326" s="1">
        <v>0.60348379629629634</v>
      </c>
      <c r="B1326">
        <v>7610</v>
      </c>
      <c r="C1326">
        <v>24691</v>
      </c>
      <c r="D1326">
        <v>6234150</v>
      </c>
      <c r="F1326" s="3">
        <f t="shared" si="21"/>
        <v>42267.603483796294</v>
      </c>
    </row>
    <row r="1327" spans="1:6" x14ac:dyDescent="0.25">
      <c r="A1327" s="1">
        <v>0.60417824074074067</v>
      </c>
      <c r="B1327">
        <v>7523</v>
      </c>
      <c r="C1327">
        <v>24691</v>
      </c>
      <c r="D1327">
        <v>6234150</v>
      </c>
      <c r="F1327" s="3">
        <f t="shared" si="21"/>
        <v>42267.604178240741</v>
      </c>
    </row>
    <row r="1328" spans="1:6" x14ac:dyDescent="0.25">
      <c r="A1328" s="1">
        <v>0.60487268518518522</v>
      </c>
      <c r="B1328">
        <v>7495</v>
      </c>
      <c r="C1328">
        <v>24691</v>
      </c>
      <c r="D1328">
        <v>6234150</v>
      </c>
      <c r="F1328" s="3">
        <f t="shared" si="21"/>
        <v>42267.604872685188</v>
      </c>
    </row>
    <row r="1329" spans="1:6" x14ac:dyDescent="0.25">
      <c r="A1329" s="1">
        <v>0.60556712962962966</v>
      </c>
      <c r="B1329">
        <v>7557</v>
      </c>
      <c r="C1329">
        <v>24691</v>
      </c>
      <c r="D1329">
        <v>6234150</v>
      </c>
      <c r="F1329" s="3">
        <f t="shared" si="21"/>
        <v>42267.605567129627</v>
      </c>
    </row>
    <row r="1330" spans="1:6" x14ac:dyDescent="0.25">
      <c r="A1330" s="1">
        <v>0.60626157407407411</v>
      </c>
      <c r="B1330">
        <v>7605</v>
      </c>
      <c r="C1330">
        <v>24691</v>
      </c>
      <c r="D1330">
        <v>6234150</v>
      </c>
      <c r="F1330" s="3">
        <f t="shared" si="21"/>
        <v>42267.606261574074</v>
      </c>
    </row>
    <row r="1331" spans="1:6" x14ac:dyDescent="0.25">
      <c r="A1331" s="1">
        <v>0.60695601851851855</v>
      </c>
      <c r="B1331">
        <v>7966</v>
      </c>
      <c r="C1331">
        <v>24691</v>
      </c>
      <c r="D1331">
        <v>6234150</v>
      </c>
      <c r="F1331" s="3">
        <f t="shared" si="21"/>
        <v>42267.606956018521</v>
      </c>
    </row>
    <row r="1332" spans="1:6" x14ac:dyDescent="0.25">
      <c r="A1332" s="1">
        <v>0.60765046296296299</v>
      </c>
      <c r="B1332">
        <v>7943</v>
      </c>
      <c r="C1332">
        <v>24691</v>
      </c>
      <c r="D1332">
        <v>6234150</v>
      </c>
      <c r="F1332" s="3">
        <f t="shared" si="21"/>
        <v>42267.60765046296</v>
      </c>
    </row>
    <row r="1333" spans="1:6" x14ac:dyDescent="0.25">
      <c r="A1333" s="1">
        <v>0.60834490740740743</v>
      </c>
      <c r="B1333">
        <v>8007</v>
      </c>
      <c r="C1333">
        <v>24691</v>
      </c>
      <c r="D1333">
        <v>6234150</v>
      </c>
      <c r="F1333" s="3">
        <f t="shared" si="21"/>
        <v>42267.608344907407</v>
      </c>
    </row>
    <row r="1334" spans="1:6" x14ac:dyDescent="0.25">
      <c r="A1334" s="1">
        <v>0.60903935185185187</v>
      </c>
      <c r="B1334">
        <v>7939</v>
      </c>
      <c r="C1334">
        <v>24691</v>
      </c>
      <c r="D1334">
        <v>6234150</v>
      </c>
      <c r="F1334" s="3">
        <f t="shared" si="21"/>
        <v>42267.609039351853</v>
      </c>
    </row>
    <row r="1335" spans="1:6" x14ac:dyDescent="0.25">
      <c r="A1335" s="1">
        <v>0.60973379629629632</v>
      </c>
      <c r="B1335">
        <v>7618</v>
      </c>
      <c r="C1335">
        <v>24691</v>
      </c>
      <c r="D1335">
        <v>6234150</v>
      </c>
      <c r="F1335" s="3">
        <f t="shared" si="21"/>
        <v>42267.609733796293</v>
      </c>
    </row>
    <row r="1336" spans="1:6" x14ac:dyDescent="0.25">
      <c r="A1336" s="1">
        <v>0.61042824074074076</v>
      </c>
      <c r="B1336">
        <v>7616</v>
      </c>
      <c r="C1336">
        <v>24691</v>
      </c>
      <c r="D1336">
        <v>6234150</v>
      </c>
      <c r="F1336" s="3">
        <f t="shared" si="21"/>
        <v>42267.61042824074</v>
      </c>
    </row>
    <row r="1337" spans="1:6" x14ac:dyDescent="0.25">
      <c r="A1337" s="1">
        <v>0.6111226851851852</v>
      </c>
      <c r="B1337">
        <v>7654</v>
      </c>
      <c r="C1337">
        <v>24691</v>
      </c>
      <c r="D1337">
        <v>6234150</v>
      </c>
      <c r="F1337" s="3">
        <f t="shared" si="21"/>
        <v>42267.611122685186</v>
      </c>
    </row>
    <row r="1338" spans="1:6" x14ac:dyDescent="0.25">
      <c r="A1338" s="1">
        <v>0.61181712962962964</v>
      </c>
      <c r="B1338">
        <v>7955</v>
      </c>
      <c r="C1338">
        <v>24691</v>
      </c>
      <c r="D1338">
        <v>6234150</v>
      </c>
      <c r="F1338" s="3">
        <f t="shared" si="21"/>
        <v>42267.611817129633</v>
      </c>
    </row>
    <row r="1339" spans="1:6" x14ac:dyDescent="0.25">
      <c r="A1339" s="1">
        <v>0.61251157407407408</v>
      </c>
      <c r="B1339">
        <v>7940</v>
      </c>
      <c r="C1339">
        <v>24691</v>
      </c>
      <c r="D1339">
        <v>6234150</v>
      </c>
      <c r="F1339" s="3">
        <f t="shared" si="21"/>
        <v>42267.612511574072</v>
      </c>
    </row>
    <row r="1340" spans="1:6" x14ac:dyDescent="0.25">
      <c r="A1340" s="1">
        <v>0.61320601851851853</v>
      </c>
      <c r="B1340">
        <v>7912</v>
      </c>
      <c r="C1340">
        <v>24691</v>
      </c>
      <c r="D1340">
        <v>6234150</v>
      </c>
      <c r="F1340" s="3">
        <f t="shared" si="21"/>
        <v>42267.613206018519</v>
      </c>
    </row>
    <row r="1341" spans="1:6" x14ac:dyDescent="0.25">
      <c r="A1341" s="1">
        <v>0.61390046296296297</v>
      </c>
      <c r="B1341">
        <v>7690</v>
      </c>
      <c r="C1341">
        <v>24691</v>
      </c>
      <c r="D1341">
        <v>6234150</v>
      </c>
      <c r="F1341" s="3">
        <f t="shared" si="21"/>
        <v>42267.613900462966</v>
      </c>
    </row>
    <row r="1342" spans="1:6" x14ac:dyDescent="0.25">
      <c r="A1342" s="1">
        <v>0.61459490740740741</v>
      </c>
      <c r="B1342">
        <v>7479</v>
      </c>
      <c r="C1342">
        <v>24691</v>
      </c>
      <c r="D1342">
        <v>6234150</v>
      </c>
      <c r="F1342" s="3">
        <f t="shared" si="21"/>
        <v>42267.614594907405</v>
      </c>
    </row>
    <row r="1343" spans="1:6" x14ac:dyDescent="0.25">
      <c r="A1343" s="1">
        <v>0.61528935185185185</v>
      </c>
      <c r="B1343">
        <v>7479</v>
      </c>
      <c r="C1343">
        <v>24691</v>
      </c>
      <c r="D1343">
        <v>6234150</v>
      </c>
      <c r="F1343" s="3">
        <f t="shared" si="21"/>
        <v>42267.615289351852</v>
      </c>
    </row>
    <row r="1344" spans="1:6" x14ac:dyDescent="0.25">
      <c r="A1344" s="1">
        <v>0.61598379629629629</v>
      </c>
      <c r="B1344">
        <v>7464</v>
      </c>
      <c r="C1344">
        <v>24691</v>
      </c>
      <c r="D1344">
        <v>6234150</v>
      </c>
      <c r="F1344" s="3">
        <f t="shared" si="21"/>
        <v>42267.615983796299</v>
      </c>
    </row>
    <row r="1345" spans="1:6" x14ac:dyDescent="0.25">
      <c r="A1345" s="1">
        <v>0.61667824074074074</v>
      </c>
      <c r="B1345">
        <v>7568</v>
      </c>
      <c r="C1345">
        <v>24691</v>
      </c>
      <c r="D1345">
        <v>6234150</v>
      </c>
      <c r="F1345" s="3">
        <f t="shared" si="21"/>
        <v>42267.616678240738</v>
      </c>
    </row>
    <row r="1346" spans="1:6" x14ac:dyDescent="0.25">
      <c r="A1346" s="1">
        <v>0.61737268518518518</v>
      </c>
      <c r="B1346">
        <v>7860</v>
      </c>
      <c r="C1346">
        <v>24691</v>
      </c>
      <c r="D1346">
        <v>6234150</v>
      </c>
      <c r="F1346" s="3">
        <f t="shared" si="21"/>
        <v>42267.617372685185</v>
      </c>
    </row>
    <row r="1347" spans="1:6" x14ac:dyDescent="0.25">
      <c r="A1347" s="1">
        <v>0.61806712962962962</v>
      </c>
      <c r="B1347">
        <v>7188</v>
      </c>
      <c r="C1347">
        <v>24691</v>
      </c>
      <c r="D1347">
        <v>6234150</v>
      </c>
      <c r="F1347" s="3">
        <f t="shared" si="21"/>
        <v>42267.618067129632</v>
      </c>
    </row>
    <row r="1348" spans="1:6" x14ac:dyDescent="0.25">
      <c r="A1348" s="1">
        <v>0.61876157407407406</v>
      </c>
      <c r="B1348">
        <v>7281</v>
      </c>
      <c r="C1348">
        <v>24691</v>
      </c>
      <c r="D1348">
        <v>6234150</v>
      </c>
      <c r="F1348" s="3">
        <f t="shared" si="21"/>
        <v>42267.618761574071</v>
      </c>
    </row>
    <row r="1349" spans="1:6" x14ac:dyDescent="0.25">
      <c r="A1349" s="1">
        <v>0.6194560185185185</v>
      </c>
      <c r="B1349">
        <v>7706</v>
      </c>
      <c r="C1349">
        <v>24691</v>
      </c>
      <c r="D1349">
        <v>6234150</v>
      </c>
      <c r="F1349" s="3">
        <f t="shared" si="21"/>
        <v>42267.619456018518</v>
      </c>
    </row>
    <row r="1350" spans="1:6" x14ac:dyDescent="0.25">
      <c r="A1350" s="1">
        <v>0.62015046296296295</v>
      </c>
      <c r="B1350">
        <v>7688</v>
      </c>
      <c r="C1350">
        <v>24691</v>
      </c>
      <c r="D1350">
        <v>6234150</v>
      </c>
      <c r="F1350" s="3">
        <f t="shared" si="21"/>
        <v>42267.620150462964</v>
      </c>
    </row>
    <row r="1351" spans="1:6" x14ac:dyDescent="0.25">
      <c r="A1351" s="1">
        <v>0.62084490740740739</v>
      </c>
      <c r="B1351">
        <v>7623</v>
      </c>
      <c r="C1351">
        <v>24691</v>
      </c>
      <c r="D1351">
        <v>6234150</v>
      </c>
      <c r="F1351" s="3">
        <f t="shared" si="21"/>
        <v>42267.620844907404</v>
      </c>
    </row>
    <row r="1352" spans="1:6" x14ac:dyDescent="0.25">
      <c r="A1352" s="1">
        <v>0.62153935185185183</v>
      </c>
      <c r="B1352">
        <v>7057</v>
      </c>
      <c r="C1352">
        <v>24691</v>
      </c>
      <c r="D1352">
        <v>6234150</v>
      </c>
      <c r="F1352" s="3">
        <f t="shared" si="21"/>
        <v>42267.621539351851</v>
      </c>
    </row>
    <row r="1353" spans="1:6" x14ac:dyDescent="0.25">
      <c r="A1353" s="1">
        <v>0.62223379629629627</v>
      </c>
      <c r="B1353">
        <v>6979</v>
      </c>
      <c r="C1353">
        <v>24691</v>
      </c>
      <c r="D1353">
        <v>6234150</v>
      </c>
      <c r="F1353" s="3">
        <f t="shared" si="21"/>
        <v>42267.622233796297</v>
      </c>
    </row>
    <row r="1354" spans="1:6" x14ac:dyDescent="0.25">
      <c r="A1354" s="1">
        <v>0.62292824074074071</v>
      </c>
      <c r="B1354">
        <v>7601</v>
      </c>
      <c r="C1354">
        <v>24691</v>
      </c>
      <c r="D1354">
        <v>6234150</v>
      </c>
      <c r="F1354" s="3">
        <f t="shared" si="21"/>
        <v>42267.622928240744</v>
      </c>
    </row>
    <row r="1355" spans="1:6" x14ac:dyDescent="0.25">
      <c r="A1355" s="1">
        <v>0.62362268518518515</v>
      </c>
      <c r="B1355">
        <v>8018</v>
      </c>
      <c r="C1355">
        <v>24691</v>
      </c>
      <c r="D1355">
        <v>6234150</v>
      </c>
      <c r="F1355" s="3">
        <f t="shared" si="21"/>
        <v>42267.623622685183</v>
      </c>
    </row>
    <row r="1356" spans="1:6" x14ac:dyDescent="0.25">
      <c r="A1356" s="1">
        <v>0.6243171296296296</v>
      </c>
      <c r="B1356">
        <v>6644</v>
      </c>
      <c r="C1356">
        <v>24691</v>
      </c>
      <c r="D1356">
        <v>6234150</v>
      </c>
      <c r="F1356" s="3">
        <f t="shared" ref="F1356:F1419" si="22">$E$457+A1356</f>
        <v>42267.62431712963</v>
      </c>
    </row>
    <row r="1357" spans="1:6" x14ac:dyDescent="0.25">
      <c r="A1357" s="1">
        <v>0.62501157407407404</v>
      </c>
      <c r="B1357">
        <v>7258</v>
      </c>
      <c r="C1357">
        <v>24691</v>
      </c>
      <c r="D1357">
        <v>6234150</v>
      </c>
      <c r="F1357" s="3">
        <f t="shared" si="22"/>
        <v>42267.625011574077</v>
      </c>
    </row>
    <row r="1358" spans="1:6" x14ac:dyDescent="0.25">
      <c r="A1358" s="1">
        <v>0.62570601851851848</v>
      </c>
      <c r="B1358">
        <v>7109</v>
      </c>
      <c r="C1358">
        <v>24691</v>
      </c>
      <c r="D1358">
        <v>6234150</v>
      </c>
      <c r="F1358" s="3">
        <f t="shared" si="22"/>
        <v>42267.625706018516</v>
      </c>
    </row>
    <row r="1359" spans="1:6" x14ac:dyDescent="0.25">
      <c r="A1359" s="1">
        <v>0.62640046296296303</v>
      </c>
      <c r="B1359">
        <v>6985</v>
      </c>
      <c r="C1359">
        <v>24691</v>
      </c>
      <c r="D1359">
        <v>6234150</v>
      </c>
      <c r="F1359" s="3">
        <f t="shared" si="22"/>
        <v>42267.626400462963</v>
      </c>
    </row>
    <row r="1360" spans="1:6" x14ac:dyDescent="0.25">
      <c r="A1360" s="1">
        <v>0.62709490740740736</v>
      </c>
      <c r="B1360">
        <v>6933</v>
      </c>
      <c r="C1360">
        <v>24691</v>
      </c>
      <c r="D1360">
        <v>6234150</v>
      </c>
      <c r="F1360" s="3">
        <f t="shared" si="22"/>
        <v>42267.62709490741</v>
      </c>
    </row>
    <row r="1361" spans="1:6" x14ac:dyDescent="0.25">
      <c r="A1361" s="1">
        <v>0.62778935185185192</v>
      </c>
      <c r="B1361">
        <v>6806</v>
      </c>
      <c r="C1361">
        <v>24691</v>
      </c>
      <c r="D1361">
        <v>6234150</v>
      </c>
      <c r="F1361" s="3">
        <f t="shared" si="22"/>
        <v>42267.627789351849</v>
      </c>
    </row>
    <row r="1362" spans="1:6" x14ac:dyDescent="0.25">
      <c r="A1362" s="1">
        <v>0.6284953703703704</v>
      </c>
      <c r="B1362">
        <v>6777</v>
      </c>
      <c r="C1362">
        <v>24691</v>
      </c>
      <c r="D1362">
        <v>6234150</v>
      </c>
      <c r="F1362" s="3">
        <f t="shared" si="22"/>
        <v>42267.628495370373</v>
      </c>
    </row>
    <row r="1363" spans="1:6" x14ac:dyDescent="0.25">
      <c r="A1363" s="1">
        <v>0.6291782407407408</v>
      </c>
      <c r="B1363">
        <v>6759</v>
      </c>
      <c r="C1363">
        <v>24691</v>
      </c>
      <c r="D1363">
        <v>6234150</v>
      </c>
      <c r="F1363" s="3">
        <f t="shared" si="22"/>
        <v>42267.629178240742</v>
      </c>
    </row>
    <row r="1364" spans="1:6" x14ac:dyDescent="0.25">
      <c r="A1364" s="1">
        <v>0.62987268518518513</v>
      </c>
      <c r="B1364">
        <v>6750</v>
      </c>
      <c r="C1364">
        <v>24691</v>
      </c>
      <c r="D1364">
        <v>6234150</v>
      </c>
      <c r="F1364" s="3">
        <f t="shared" si="22"/>
        <v>42267.629872685182</v>
      </c>
    </row>
    <row r="1365" spans="1:6" x14ac:dyDescent="0.25">
      <c r="A1365" s="1">
        <v>0.63056712962962969</v>
      </c>
      <c r="B1365">
        <v>6743</v>
      </c>
      <c r="C1365">
        <v>24691</v>
      </c>
      <c r="D1365">
        <v>6234150</v>
      </c>
      <c r="F1365" s="3">
        <f t="shared" si="22"/>
        <v>42267.630567129629</v>
      </c>
    </row>
    <row r="1366" spans="1:6" x14ac:dyDescent="0.25">
      <c r="A1366" s="1">
        <v>0.63126157407407402</v>
      </c>
      <c r="B1366">
        <v>6693</v>
      </c>
      <c r="C1366">
        <v>24691</v>
      </c>
      <c r="D1366">
        <v>6234150</v>
      </c>
      <c r="F1366" s="3">
        <f t="shared" si="22"/>
        <v>42267.631261574075</v>
      </c>
    </row>
    <row r="1367" spans="1:6" x14ac:dyDescent="0.25">
      <c r="A1367" s="1">
        <v>0.63195601851851857</v>
      </c>
      <c r="B1367">
        <v>6671</v>
      </c>
      <c r="C1367">
        <v>24691</v>
      </c>
      <c r="D1367">
        <v>6234150</v>
      </c>
      <c r="F1367" s="3">
        <f t="shared" si="22"/>
        <v>42267.631956018522</v>
      </c>
    </row>
    <row r="1368" spans="1:6" x14ac:dyDescent="0.25">
      <c r="A1368" s="1">
        <v>0.6326504629629629</v>
      </c>
      <c r="B1368">
        <v>6519</v>
      </c>
      <c r="C1368">
        <v>24691</v>
      </c>
      <c r="D1368">
        <v>6234150</v>
      </c>
      <c r="F1368" s="3">
        <f t="shared" si="22"/>
        <v>42267.632650462961</v>
      </c>
    </row>
    <row r="1369" spans="1:6" x14ac:dyDescent="0.25">
      <c r="A1369" s="1">
        <v>0.63334490740740745</v>
      </c>
      <c r="B1369">
        <v>6500</v>
      </c>
      <c r="C1369">
        <v>24691</v>
      </c>
      <c r="D1369">
        <v>6234150</v>
      </c>
      <c r="F1369" s="3">
        <f t="shared" si="22"/>
        <v>42267.633344907408</v>
      </c>
    </row>
    <row r="1370" spans="1:6" x14ac:dyDescent="0.25">
      <c r="A1370" s="1">
        <v>0.63403935185185178</v>
      </c>
      <c r="B1370">
        <v>6409</v>
      </c>
      <c r="C1370">
        <v>24691</v>
      </c>
      <c r="D1370">
        <v>6234150</v>
      </c>
      <c r="F1370" s="3">
        <f t="shared" si="22"/>
        <v>42267.634039351855</v>
      </c>
    </row>
    <row r="1371" spans="1:6" x14ac:dyDescent="0.25">
      <c r="A1371" s="1">
        <v>0.63473379629629634</v>
      </c>
      <c r="B1371">
        <v>6370</v>
      </c>
      <c r="C1371">
        <v>24691</v>
      </c>
      <c r="D1371">
        <v>6234150</v>
      </c>
      <c r="F1371" s="3">
        <f t="shared" si="22"/>
        <v>42267.634733796294</v>
      </c>
    </row>
    <row r="1372" spans="1:6" x14ac:dyDescent="0.25">
      <c r="A1372" s="1">
        <v>0.63542824074074067</v>
      </c>
      <c r="B1372">
        <v>6328</v>
      </c>
      <c r="C1372">
        <v>24691</v>
      </c>
      <c r="D1372">
        <v>6234150</v>
      </c>
      <c r="F1372" s="3">
        <f t="shared" si="22"/>
        <v>42267.635428240741</v>
      </c>
    </row>
    <row r="1373" spans="1:6" x14ac:dyDescent="0.25">
      <c r="A1373" s="1">
        <v>0.63612268518518522</v>
      </c>
      <c r="B1373">
        <v>6282</v>
      </c>
      <c r="C1373">
        <v>24691</v>
      </c>
      <c r="D1373">
        <v>6234150</v>
      </c>
      <c r="F1373" s="3">
        <f t="shared" si="22"/>
        <v>42267.636122685188</v>
      </c>
    </row>
    <row r="1374" spans="1:6" x14ac:dyDescent="0.25">
      <c r="A1374" s="1">
        <v>0.63681712962962966</v>
      </c>
      <c r="B1374">
        <v>6310</v>
      </c>
      <c r="C1374">
        <v>24883</v>
      </c>
      <c r="D1374">
        <v>6244773</v>
      </c>
      <c r="F1374" s="3">
        <f t="shared" si="22"/>
        <v>42267.636817129627</v>
      </c>
    </row>
    <row r="1375" spans="1:6" x14ac:dyDescent="0.25">
      <c r="A1375" s="1">
        <v>0.63751157407407411</v>
      </c>
      <c r="B1375">
        <v>6310</v>
      </c>
      <c r="C1375">
        <v>24883</v>
      </c>
      <c r="D1375">
        <v>6244773</v>
      </c>
      <c r="F1375" s="3">
        <f t="shared" si="22"/>
        <v>42267.637511574074</v>
      </c>
    </row>
    <row r="1376" spans="1:6" x14ac:dyDescent="0.25">
      <c r="A1376" s="1">
        <v>0.63820601851851855</v>
      </c>
      <c r="B1376">
        <v>6303</v>
      </c>
      <c r="C1376">
        <v>24894</v>
      </c>
      <c r="D1376">
        <v>6244939</v>
      </c>
      <c r="F1376" s="3">
        <f t="shared" si="22"/>
        <v>42267.638206018521</v>
      </c>
    </row>
    <row r="1377" spans="1:6" x14ac:dyDescent="0.25">
      <c r="A1377" s="1">
        <v>0.63890046296296299</v>
      </c>
      <c r="B1377">
        <v>6301</v>
      </c>
      <c r="C1377">
        <v>24894</v>
      </c>
      <c r="D1377">
        <v>6244939</v>
      </c>
      <c r="F1377" s="3">
        <f t="shared" si="22"/>
        <v>42267.63890046296</v>
      </c>
    </row>
    <row r="1378" spans="1:6" x14ac:dyDescent="0.25">
      <c r="A1378" s="1">
        <v>0.63959490740740743</v>
      </c>
      <c r="B1378">
        <v>6359</v>
      </c>
      <c r="C1378">
        <v>24894</v>
      </c>
      <c r="D1378">
        <v>6244939</v>
      </c>
      <c r="F1378" s="3">
        <f t="shared" si="22"/>
        <v>42267.639594907407</v>
      </c>
    </row>
    <row r="1379" spans="1:6" x14ac:dyDescent="0.25">
      <c r="A1379" s="1">
        <v>0.64028935185185187</v>
      </c>
      <c r="B1379">
        <v>6330</v>
      </c>
      <c r="C1379">
        <v>24894</v>
      </c>
      <c r="D1379">
        <v>6244939</v>
      </c>
      <c r="F1379" s="3">
        <f t="shared" si="22"/>
        <v>42267.640289351853</v>
      </c>
    </row>
    <row r="1380" spans="1:6" x14ac:dyDescent="0.25">
      <c r="A1380" s="1">
        <v>0.64098379629629632</v>
      </c>
      <c r="B1380">
        <v>6358</v>
      </c>
      <c r="C1380">
        <v>24894</v>
      </c>
      <c r="D1380">
        <v>6244939</v>
      </c>
      <c r="F1380" s="3">
        <f t="shared" si="22"/>
        <v>42267.640983796293</v>
      </c>
    </row>
    <row r="1381" spans="1:6" x14ac:dyDescent="0.25">
      <c r="A1381" s="1">
        <v>0.64167824074074076</v>
      </c>
      <c r="B1381">
        <v>6387</v>
      </c>
      <c r="C1381">
        <v>24894</v>
      </c>
      <c r="D1381">
        <v>6244939</v>
      </c>
      <c r="F1381" s="3">
        <f t="shared" si="22"/>
        <v>42267.64167824074</v>
      </c>
    </row>
    <row r="1382" spans="1:6" x14ac:dyDescent="0.25">
      <c r="A1382" s="1">
        <v>0.6423726851851852</v>
      </c>
      <c r="B1382">
        <v>6418</v>
      </c>
      <c r="C1382">
        <v>24894</v>
      </c>
      <c r="D1382">
        <v>6244939</v>
      </c>
      <c r="F1382" s="3">
        <f t="shared" si="22"/>
        <v>42267.642372685186</v>
      </c>
    </row>
    <row r="1383" spans="1:6" x14ac:dyDescent="0.25">
      <c r="A1383" s="1">
        <v>0.64306712962962964</v>
      </c>
      <c r="B1383">
        <v>6392</v>
      </c>
      <c r="C1383">
        <v>24894</v>
      </c>
      <c r="D1383">
        <v>6244939</v>
      </c>
      <c r="F1383" s="3">
        <f t="shared" si="22"/>
        <v>42267.643067129633</v>
      </c>
    </row>
    <row r="1384" spans="1:6" x14ac:dyDescent="0.25">
      <c r="A1384" s="1">
        <v>0.64376157407407408</v>
      </c>
      <c r="B1384">
        <v>6431</v>
      </c>
      <c r="C1384">
        <v>24894</v>
      </c>
      <c r="D1384">
        <v>6244939</v>
      </c>
      <c r="F1384" s="3">
        <f t="shared" si="22"/>
        <v>42267.643761574072</v>
      </c>
    </row>
    <row r="1385" spans="1:6" x14ac:dyDescent="0.25">
      <c r="A1385" s="1">
        <v>0.64445601851851853</v>
      </c>
      <c r="B1385">
        <v>6449</v>
      </c>
      <c r="C1385">
        <v>24894</v>
      </c>
      <c r="D1385">
        <v>6244939</v>
      </c>
      <c r="F1385" s="3">
        <f t="shared" si="22"/>
        <v>42267.644456018519</v>
      </c>
    </row>
    <row r="1386" spans="1:6" x14ac:dyDescent="0.25">
      <c r="A1386" s="1">
        <v>0.64515046296296297</v>
      </c>
      <c r="B1386">
        <v>6468</v>
      </c>
      <c r="C1386">
        <v>24894</v>
      </c>
      <c r="D1386">
        <v>6244939</v>
      </c>
      <c r="F1386" s="3">
        <f t="shared" si="22"/>
        <v>42267.645150462966</v>
      </c>
    </row>
    <row r="1387" spans="1:6" x14ac:dyDescent="0.25">
      <c r="A1387" s="1">
        <v>0.64584490740740741</v>
      </c>
      <c r="B1387">
        <v>6432</v>
      </c>
      <c r="C1387">
        <v>24894</v>
      </c>
      <c r="D1387">
        <v>6244939</v>
      </c>
      <c r="F1387" s="3">
        <f t="shared" si="22"/>
        <v>42267.645844907405</v>
      </c>
    </row>
    <row r="1388" spans="1:6" x14ac:dyDescent="0.25">
      <c r="A1388" s="1">
        <v>0.64653935185185185</v>
      </c>
      <c r="B1388">
        <v>6440</v>
      </c>
      <c r="C1388">
        <v>24894</v>
      </c>
      <c r="D1388">
        <v>6244939</v>
      </c>
      <c r="F1388" s="3">
        <f t="shared" si="22"/>
        <v>42267.646539351852</v>
      </c>
    </row>
    <row r="1389" spans="1:6" x14ac:dyDescent="0.25">
      <c r="A1389" s="1">
        <v>0.64723379629629629</v>
      </c>
      <c r="B1389">
        <v>6436</v>
      </c>
      <c r="C1389">
        <v>24894</v>
      </c>
      <c r="D1389">
        <v>6244939</v>
      </c>
      <c r="F1389" s="3">
        <f t="shared" si="22"/>
        <v>42267.647233796299</v>
      </c>
    </row>
    <row r="1390" spans="1:6" x14ac:dyDescent="0.25">
      <c r="A1390" s="1">
        <v>0.64792824074074074</v>
      </c>
      <c r="B1390">
        <v>6437</v>
      </c>
      <c r="C1390">
        <v>24894</v>
      </c>
      <c r="D1390">
        <v>6244939</v>
      </c>
      <c r="F1390" s="3">
        <f t="shared" si="22"/>
        <v>42267.647928240738</v>
      </c>
    </row>
    <row r="1391" spans="1:6" x14ac:dyDescent="0.25">
      <c r="A1391" s="1">
        <v>0.64862268518518518</v>
      </c>
      <c r="B1391">
        <v>6494</v>
      </c>
      <c r="C1391">
        <v>24894</v>
      </c>
      <c r="D1391">
        <v>6244939</v>
      </c>
      <c r="F1391" s="3">
        <f t="shared" si="22"/>
        <v>42267.648622685185</v>
      </c>
    </row>
    <row r="1392" spans="1:6" x14ac:dyDescent="0.25">
      <c r="A1392" s="1">
        <v>0.64931712962962962</v>
      </c>
      <c r="B1392">
        <v>6479</v>
      </c>
      <c r="C1392">
        <v>24894</v>
      </c>
      <c r="D1392">
        <v>6244939</v>
      </c>
      <c r="F1392" s="3">
        <f t="shared" si="22"/>
        <v>42267.649317129632</v>
      </c>
    </row>
    <row r="1393" spans="1:6" x14ac:dyDescent="0.25">
      <c r="A1393" s="1">
        <v>0.65001157407407406</v>
      </c>
      <c r="B1393">
        <v>6318</v>
      </c>
      <c r="C1393">
        <v>24894</v>
      </c>
      <c r="D1393">
        <v>6244939</v>
      </c>
      <c r="F1393" s="3">
        <f t="shared" si="22"/>
        <v>42267.650011574071</v>
      </c>
    </row>
    <row r="1394" spans="1:6" x14ac:dyDescent="0.25">
      <c r="A1394" s="1">
        <v>0.6507060185185185</v>
      </c>
      <c r="B1394">
        <v>6281</v>
      </c>
      <c r="C1394">
        <v>24894</v>
      </c>
      <c r="D1394">
        <v>6244939</v>
      </c>
      <c r="F1394" s="3">
        <f t="shared" si="22"/>
        <v>42267.650706018518</v>
      </c>
    </row>
    <row r="1395" spans="1:6" x14ac:dyDescent="0.25">
      <c r="A1395" s="1">
        <v>0.65141203703703698</v>
      </c>
      <c r="B1395">
        <v>6275</v>
      </c>
      <c r="C1395">
        <v>24894</v>
      </c>
      <c r="D1395">
        <v>6244939</v>
      </c>
      <c r="F1395" s="3">
        <f t="shared" si="22"/>
        <v>42267.651412037034</v>
      </c>
    </row>
    <row r="1396" spans="1:6" x14ac:dyDescent="0.25">
      <c r="A1396" s="1">
        <v>0.65209490740740739</v>
      </c>
      <c r="B1396">
        <v>6262</v>
      </c>
      <c r="C1396">
        <v>24894</v>
      </c>
      <c r="D1396">
        <v>6244939</v>
      </c>
      <c r="F1396" s="3">
        <f t="shared" si="22"/>
        <v>42267.652094907404</v>
      </c>
    </row>
    <row r="1397" spans="1:6" x14ac:dyDescent="0.25">
      <c r="A1397" s="1">
        <v>0.65278935185185183</v>
      </c>
      <c r="B1397">
        <v>6186</v>
      </c>
      <c r="C1397">
        <v>24894</v>
      </c>
      <c r="D1397">
        <v>6244939</v>
      </c>
      <c r="F1397" s="3">
        <f t="shared" si="22"/>
        <v>42267.652789351851</v>
      </c>
    </row>
    <row r="1398" spans="1:6" x14ac:dyDescent="0.25">
      <c r="A1398" s="1">
        <v>0.65348379629629627</v>
      </c>
      <c r="B1398">
        <v>6181</v>
      </c>
      <c r="C1398">
        <v>24894</v>
      </c>
      <c r="D1398">
        <v>6244939</v>
      </c>
      <c r="F1398" s="3">
        <f t="shared" si="22"/>
        <v>42267.653483796297</v>
      </c>
    </row>
    <row r="1399" spans="1:6" x14ac:dyDescent="0.25">
      <c r="A1399" s="1">
        <v>0.65417824074074071</v>
      </c>
      <c r="B1399">
        <v>6167</v>
      </c>
      <c r="C1399">
        <v>24894</v>
      </c>
      <c r="D1399">
        <v>6244939</v>
      </c>
      <c r="F1399" s="3">
        <f t="shared" si="22"/>
        <v>42267.654178240744</v>
      </c>
    </row>
    <row r="1400" spans="1:6" x14ac:dyDescent="0.25">
      <c r="A1400" s="1">
        <v>0.65487268518518515</v>
      </c>
      <c r="B1400">
        <v>6119</v>
      </c>
      <c r="C1400">
        <v>24894</v>
      </c>
      <c r="D1400">
        <v>6244939</v>
      </c>
      <c r="F1400" s="3">
        <f t="shared" si="22"/>
        <v>42267.654872685183</v>
      </c>
    </row>
    <row r="1401" spans="1:6" x14ac:dyDescent="0.25">
      <c r="A1401" s="1">
        <v>0.6555671296296296</v>
      </c>
      <c r="B1401">
        <v>6123</v>
      </c>
      <c r="C1401">
        <v>24894</v>
      </c>
      <c r="D1401">
        <v>6244939</v>
      </c>
      <c r="F1401" s="3">
        <f t="shared" si="22"/>
        <v>42267.65556712963</v>
      </c>
    </row>
    <row r="1402" spans="1:6" x14ac:dyDescent="0.25">
      <c r="A1402" s="1">
        <v>0.65626157407407404</v>
      </c>
      <c r="B1402">
        <v>6163</v>
      </c>
      <c r="C1402">
        <v>24894</v>
      </c>
      <c r="D1402">
        <v>6244939</v>
      </c>
      <c r="F1402" s="3">
        <f t="shared" si="22"/>
        <v>42267.656261574077</v>
      </c>
    </row>
    <row r="1403" spans="1:6" x14ac:dyDescent="0.25">
      <c r="A1403" s="1">
        <v>0.65695601851851848</v>
      </c>
      <c r="B1403">
        <v>6185</v>
      </c>
      <c r="C1403">
        <v>24894</v>
      </c>
      <c r="D1403">
        <v>6244939</v>
      </c>
      <c r="F1403" s="3">
        <f t="shared" si="22"/>
        <v>42267.656956018516</v>
      </c>
    </row>
    <row r="1404" spans="1:6" x14ac:dyDescent="0.25">
      <c r="A1404" s="1">
        <v>0.65765046296296303</v>
      </c>
      <c r="B1404">
        <v>6186</v>
      </c>
      <c r="C1404">
        <v>24894</v>
      </c>
      <c r="D1404">
        <v>6244939</v>
      </c>
      <c r="F1404" s="3">
        <f t="shared" si="22"/>
        <v>42267.657650462963</v>
      </c>
    </row>
    <row r="1405" spans="1:6" x14ac:dyDescent="0.25">
      <c r="A1405" s="1">
        <v>0.65834490740740736</v>
      </c>
      <c r="B1405">
        <v>6199</v>
      </c>
      <c r="C1405">
        <v>24894</v>
      </c>
      <c r="D1405">
        <v>6244939</v>
      </c>
      <c r="F1405" s="3">
        <f t="shared" si="22"/>
        <v>42267.65834490741</v>
      </c>
    </row>
    <row r="1406" spans="1:6" x14ac:dyDescent="0.25">
      <c r="A1406" s="1">
        <v>0.65903935185185192</v>
      </c>
      <c r="B1406">
        <v>6257</v>
      </c>
      <c r="C1406">
        <v>24894</v>
      </c>
      <c r="D1406">
        <v>6244939</v>
      </c>
      <c r="F1406" s="3">
        <f t="shared" si="22"/>
        <v>42267.659039351849</v>
      </c>
    </row>
    <row r="1407" spans="1:6" x14ac:dyDescent="0.25">
      <c r="A1407" s="1">
        <v>0.65973379629629625</v>
      </c>
      <c r="B1407">
        <v>6307</v>
      </c>
      <c r="C1407">
        <v>24894</v>
      </c>
      <c r="D1407">
        <v>6244939</v>
      </c>
      <c r="F1407" s="3">
        <f t="shared" si="22"/>
        <v>42267.659733796296</v>
      </c>
    </row>
    <row r="1408" spans="1:6" x14ac:dyDescent="0.25">
      <c r="A1408" s="1">
        <v>0.6604282407407408</v>
      </c>
      <c r="B1408">
        <v>6341</v>
      </c>
      <c r="C1408">
        <v>24894</v>
      </c>
      <c r="D1408">
        <v>6244939</v>
      </c>
      <c r="F1408" s="3">
        <f t="shared" si="22"/>
        <v>42267.660428240742</v>
      </c>
    </row>
    <row r="1409" spans="1:6" x14ac:dyDescent="0.25">
      <c r="A1409" s="1">
        <v>0.66112268518518513</v>
      </c>
      <c r="B1409">
        <v>6301</v>
      </c>
      <c r="C1409">
        <v>24894</v>
      </c>
      <c r="D1409">
        <v>6244939</v>
      </c>
      <c r="F1409" s="3">
        <f t="shared" si="22"/>
        <v>42267.661122685182</v>
      </c>
    </row>
    <row r="1410" spans="1:6" x14ac:dyDescent="0.25">
      <c r="A1410" s="1">
        <v>0.66181712962962969</v>
      </c>
      <c r="B1410">
        <v>6325</v>
      </c>
      <c r="C1410">
        <v>24894</v>
      </c>
      <c r="D1410">
        <v>6244939</v>
      </c>
      <c r="F1410" s="3">
        <f t="shared" si="22"/>
        <v>42267.661817129629</v>
      </c>
    </row>
    <row r="1411" spans="1:6" x14ac:dyDescent="0.25">
      <c r="A1411" s="1">
        <v>0.66251157407407402</v>
      </c>
      <c r="B1411">
        <v>6303</v>
      </c>
      <c r="C1411">
        <v>24894</v>
      </c>
      <c r="D1411">
        <v>6244939</v>
      </c>
      <c r="F1411" s="3">
        <f t="shared" si="22"/>
        <v>42267.662511574075</v>
      </c>
    </row>
    <row r="1412" spans="1:6" x14ac:dyDescent="0.25">
      <c r="A1412" s="1">
        <v>0.66321759259259261</v>
      </c>
      <c r="B1412">
        <v>6282</v>
      </c>
      <c r="C1412">
        <v>24894</v>
      </c>
      <c r="D1412">
        <v>6244939</v>
      </c>
      <c r="F1412" s="3">
        <f t="shared" si="22"/>
        <v>42267.663217592592</v>
      </c>
    </row>
    <row r="1413" spans="1:6" x14ac:dyDescent="0.25">
      <c r="A1413" s="1">
        <v>0.6639004629629629</v>
      </c>
      <c r="B1413">
        <v>6325</v>
      </c>
      <c r="C1413">
        <v>24894</v>
      </c>
      <c r="D1413">
        <v>6244939</v>
      </c>
      <c r="F1413" s="3">
        <f t="shared" si="22"/>
        <v>42267.663900462961</v>
      </c>
    </row>
    <row r="1414" spans="1:6" x14ac:dyDescent="0.25">
      <c r="A1414" s="1">
        <v>0.66459490740740745</v>
      </c>
      <c r="B1414">
        <v>6335</v>
      </c>
      <c r="C1414">
        <v>24894</v>
      </c>
      <c r="D1414">
        <v>6244939</v>
      </c>
      <c r="F1414" s="3">
        <f t="shared" si="22"/>
        <v>42267.664594907408</v>
      </c>
    </row>
    <row r="1415" spans="1:6" x14ac:dyDescent="0.25">
      <c r="A1415" s="1">
        <v>0.66528935185185178</v>
      </c>
      <c r="B1415">
        <v>6314</v>
      </c>
      <c r="C1415">
        <v>24894</v>
      </c>
      <c r="D1415">
        <v>6244939</v>
      </c>
      <c r="F1415" s="3">
        <f t="shared" si="22"/>
        <v>42267.665289351855</v>
      </c>
    </row>
    <row r="1416" spans="1:6" x14ac:dyDescent="0.25">
      <c r="A1416" s="1">
        <v>0.66598379629629634</v>
      </c>
      <c r="B1416">
        <v>6340</v>
      </c>
      <c r="C1416">
        <v>24894</v>
      </c>
      <c r="D1416">
        <v>6244939</v>
      </c>
      <c r="F1416" s="3">
        <f t="shared" si="22"/>
        <v>42267.665983796294</v>
      </c>
    </row>
    <row r="1417" spans="1:6" x14ac:dyDescent="0.25">
      <c r="A1417" s="1">
        <v>0.66667824074074078</v>
      </c>
      <c r="B1417">
        <v>6369</v>
      </c>
      <c r="C1417">
        <v>24894</v>
      </c>
      <c r="D1417">
        <v>6244939</v>
      </c>
      <c r="F1417" s="3">
        <f t="shared" si="22"/>
        <v>42267.666678240741</v>
      </c>
    </row>
    <row r="1418" spans="1:6" x14ac:dyDescent="0.25">
      <c r="A1418" s="1">
        <v>0.66737268518518522</v>
      </c>
      <c r="B1418">
        <v>6395</v>
      </c>
      <c r="C1418">
        <v>24894</v>
      </c>
      <c r="D1418">
        <v>6244939</v>
      </c>
      <c r="F1418" s="3">
        <f t="shared" si="22"/>
        <v>42267.667372685188</v>
      </c>
    </row>
    <row r="1419" spans="1:6" x14ac:dyDescent="0.25">
      <c r="A1419" s="1">
        <v>0.66806712962962955</v>
      </c>
      <c r="B1419">
        <v>6399</v>
      </c>
      <c r="C1419">
        <v>24894</v>
      </c>
      <c r="D1419">
        <v>6244939</v>
      </c>
      <c r="F1419" s="3">
        <f t="shared" si="22"/>
        <v>42267.668067129627</v>
      </c>
    </row>
    <row r="1420" spans="1:6" x14ac:dyDescent="0.25">
      <c r="A1420" s="1">
        <v>0.66876157407407411</v>
      </c>
      <c r="B1420">
        <v>6384</v>
      </c>
      <c r="C1420">
        <v>24894</v>
      </c>
      <c r="D1420">
        <v>6244939</v>
      </c>
      <c r="F1420" s="3">
        <f t="shared" ref="F1420:F1483" si="23">$E$457+A1420</f>
        <v>42267.668761574074</v>
      </c>
    </row>
    <row r="1421" spans="1:6" x14ac:dyDescent="0.25">
      <c r="A1421" s="1">
        <v>0.66945601851851855</v>
      </c>
      <c r="B1421">
        <v>6462</v>
      </c>
      <c r="C1421">
        <v>24894</v>
      </c>
      <c r="D1421">
        <v>6244939</v>
      </c>
      <c r="F1421" s="3">
        <f t="shared" si="23"/>
        <v>42267.669456018521</v>
      </c>
    </row>
    <row r="1422" spans="1:6" x14ac:dyDescent="0.25">
      <c r="A1422" s="1">
        <v>0.67015046296296299</v>
      </c>
      <c r="B1422">
        <v>6745</v>
      </c>
      <c r="C1422">
        <v>24894</v>
      </c>
      <c r="D1422">
        <v>6244939</v>
      </c>
      <c r="F1422" s="3">
        <f t="shared" si="23"/>
        <v>42267.67015046296</v>
      </c>
    </row>
    <row r="1423" spans="1:6" x14ac:dyDescent="0.25">
      <c r="A1423" s="1">
        <v>0.67084490740740732</v>
      </c>
      <c r="B1423">
        <v>6745</v>
      </c>
      <c r="C1423">
        <v>24894</v>
      </c>
      <c r="D1423">
        <v>6244939</v>
      </c>
      <c r="F1423" s="3">
        <f t="shared" si="23"/>
        <v>42267.670844907407</v>
      </c>
    </row>
    <row r="1424" spans="1:6" x14ac:dyDescent="0.25">
      <c r="A1424" s="1">
        <v>0.67153935185185187</v>
      </c>
      <c r="B1424">
        <v>6113</v>
      </c>
      <c r="C1424">
        <v>24894</v>
      </c>
      <c r="D1424">
        <v>6244939</v>
      </c>
      <c r="F1424" s="3">
        <f t="shared" si="23"/>
        <v>42267.671539351853</v>
      </c>
    </row>
    <row r="1425" spans="1:6" x14ac:dyDescent="0.25">
      <c r="A1425" s="1">
        <v>0.67224537037037047</v>
      </c>
      <c r="B1425">
        <v>6235</v>
      </c>
      <c r="C1425">
        <v>24894</v>
      </c>
      <c r="D1425">
        <v>6244939</v>
      </c>
      <c r="F1425" s="3">
        <f t="shared" si="23"/>
        <v>42267.67224537037</v>
      </c>
    </row>
    <row r="1426" spans="1:6" x14ac:dyDescent="0.25">
      <c r="A1426" s="1">
        <v>0.67292824074074076</v>
      </c>
      <c r="B1426">
        <v>6413</v>
      </c>
      <c r="C1426">
        <v>24894</v>
      </c>
      <c r="D1426">
        <v>6244939</v>
      </c>
      <c r="F1426" s="3">
        <f t="shared" si="23"/>
        <v>42267.67292824074</v>
      </c>
    </row>
    <row r="1427" spans="1:6" x14ac:dyDescent="0.25">
      <c r="A1427" s="1">
        <v>0.67362268518518509</v>
      </c>
      <c r="B1427">
        <v>6445</v>
      </c>
      <c r="C1427">
        <v>24894</v>
      </c>
      <c r="D1427">
        <v>6244939</v>
      </c>
      <c r="F1427" s="3">
        <f t="shared" si="23"/>
        <v>42267.673622685186</v>
      </c>
    </row>
    <row r="1428" spans="1:6" x14ac:dyDescent="0.25">
      <c r="A1428" s="1">
        <v>0.67431712962962964</v>
      </c>
      <c r="B1428">
        <v>5758</v>
      </c>
      <c r="C1428">
        <v>24894</v>
      </c>
      <c r="D1428">
        <v>6244939</v>
      </c>
      <c r="F1428" s="3">
        <f t="shared" si="23"/>
        <v>42267.674317129633</v>
      </c>
    </row>
    <row r="1429" spans="1:6" x14ac:dyDescent="0.25">
      <c r="A1429" s="1">
        <v>0.67501157407407408</v>
      </c>
      <c r="B1429">
        <v>6773</v>
      </c>
      <c r="C1429">
        <v>24894</v>
      </c>
      <c r="D1429">
        <v>6244939</v>
      </c>
      <c r="F1429" s="3">
        <f t="shared" si="23"/>
        <v>42267.675011574072</v>
      </c>
    </row>
    <row r="1430" spans="1:6" x14ac:dyDescent="0.25">
      <c r="A1430" s="1">
        <v>0.67570601851851853</v>
      </c>
      <c r="B1430">
        <v>6604</v>
      </c>
      <c r="C1430">
        <v>24894</v>
      </c>
      <c r="D1430">
        <v>6244939</v>
      </c>
      <c r="F1430" s="3">
        <f t="shared" si="23"/>
        <v>42267.675706018519</v>
      </c>
    </row>
    <row r="1431" spans="1:6" x14ac:dyDescent="0.25">
      <c r="A1431" s="1">
        <v>0.67640046296296286</v>
      </c>
      <c r="B1431">
        <v>5594</v>
      </c>
      <c r="C1431">
        <v>24894</v>
      </c>
      <c r="D1431">
        <v>6244939</v>
      </c>
      <c r="F1431" s="3">
        <f t="shared" si="23"/>
        <v>42267.676400462966</v>
      </c>
    </row>
    <row r="1432" spans="1:6" x14ac:dyDescent="0.25">
      <c r="A1432" s="1">
        <v>0.67709490740740741</v>
      </c>
      <c r="B1432">
        <v>6412</v>
      </c>
      <c r="C1432">
        <v>24894</v>
      </c>
      <c r="D1432">
        <v>6244939</v>
      </c>
      <c r="F1432" s="3">
        <f t="shared" si="23"/>
        <v>42267.677094907405</v>
      </c>
    </row>
    <row r="1433" spans="1:6" x14ac:dyDescent="0.25">
      <c r="A1433" s="1">
        <v>0.67778935185185185</v>
      </c>
      <c r="B1433">
        <v>6173</v>
      </c>
      <c r="C1433">
        <v>24894</v>
      </c>
      <c r="D1433">
        <v>6244939</v>
      </c>
      <c r="F1433" s="3">
        <f t="shared" si="23"/>
        <v>42267.677789351852</v>
      </c>
    </row>
    <row r="1434" spans="1:6" x14ac:dyDescent="0.25">
      <c r="A1434" s="1">
        <v>0.67848379629629629</v>
      </c>
      <c r="B1434">
        <v>6173</v>
      </c>
      <c r="C1434">
        <v>25063</v>
      </c>
      <c r="D1434">
        <v>6251600</v>
      </c>
      <c r="F1434" s="3">
        <f t="shared" si="23"/>
        <v>42267.678483796299</v>
      </c>
    </row>
    <row r="1435" spans="1:6" x14ac:dyDescent="0.25">
      <c r="A1435" s="1">
        <v>0.67917824074074085</v>
      </c>
      <c r="B1435">
        <v>6495</v>
      </c>
      <c r="C1435">
        <v>25063</v>
      </c>
      <c r="D1435">
        <v>6251600</v>
      </c>
      <c r="F1435" s="3">
        <f t="shared" si="23"/>
        <v>42267.679178240738</v>
      </c>
    </row>
    <row r="1436" spans="1:6" x14ac:dyDescent="0.25">
      <c r="A1436" s="1">
        <v>0.67987268518518518</v>
      </c>
      <c r="B1436">
        <v>6647</v>
      </c>
      <c r="C1436">
        <v>25071</v>
      </c>
      <c r="D1436">
        <v>6252192</v>
      </c>
      <c r="F1436" s="3">
        <f t="shared" si="23"/>
        <v>42267.679872685185</v>
      </c>
    </row>
    <row r="1437" spans="1:6" x14ac:dyDescent="0.25">
      <c r="A1437" s="1">
        <v>0.68056712962962962</v>
      </c>
      <c r="B1437">
        <v>6937</v>
      </c>
      <c r="C1437">
        <v>25071</v>
      </c>
      <c r="D1437">
        <v>6252192</v>
      </c>
      <c r="F1437" s="3">
        <f t="shared" si="23"/>
        <v>42267.680567129632</v>
      </c>
    </row>
    <row r="1438" spans="1:6" x14ac:dyDescent="0.25">
      <c r="A1438" s="1">
        <v>0.68126157407407406</v>
      </c>
      <c r="B1438">
        <v>7126</v>
      </c>
      <c r="C1438">
        <v>25071</v>
      </c>
      <c r="D1438">
        <v>6252192</v>
      </c>
      <c r="F1438" s="3">
        <f t="shared" si="23"/>
        <v>42267.681261574071</v>
      </c>
    </row>
    <row r="1439" spans="1:6" x14ac:dyDescent="0.25">
      <c r="A1439" s="1">
        <v>0.68195601851851861</v>
      </c>
      <c r="B1439">
        <v>6965</v>
      </c>
      <c r="C1439">
        <v>25071</v>
      </c>
      <c r="D1439">
        <v>6252192</v>
      </c>
      <c r="F1439" s="3">
        <f t="shared" si="23"/>
        <v>42267.681956018518</v>
      </c>
    </row>
    <row r="1440" spans="1:6" x14ac:dyDescent="0.25">
      <c r="A1440" s="1">
        <v>0.68265046296296295</v>
      </c>
      <c r="B1440">
        <v>6517</v>
      </c>
      <c r="C1440">
        <v>25071</v>
      </c>
      <c r="D1440">
        <v>6252192</v>
      </c>
      <c r="F1440" s="3">
        <f t="shared" si="23"/>
        <v>42267.682650462964</v>
      </c>
    </row>
    <row r="1441" spans="1:6" x14ac:dyDescent="0.25">
      <c r="A1441" s="1">
        <v>0.68334490740740739</v>
      </c>
      <c r="B1441">
        <v>7599</v>
      </c>
      <c r="C1441">
        <v>25071</v>
      </c>
      <c r="D1441">
        <v>6252192</v>
      </c>
      <c r="F1441" s="3">
        <f t="shared" si="23"/>
        <v>42267.683344907404</v>
      </c>
    </row>
    <row r="1442" spans="1:6" x14ac:dyDescent="0.25">
      <c r="A1442" s="1">
        <v>0.68403935185185183</v>
      </c>
      <c r="B1442">
        <v>7515</v>
      </c>
      <c r="C1442">
        <v>25071</v>
      </c>
      <c r="D1442">
        <v>6252192</v>
      </c>
      <c r="F1442" s="3">
        <f t="shared" si="23"/>
        <v>42267.684039351851</v>
      </c>
    </row>
    <row r="1443" spans="1:6" x14ac:dyDescent="0.25">
      <c r="A1443" s="1">
        <v>0.68473379629629638</v>
      </c>
      <c r="B1443">
        <v>6903</v>
      </c>
      <c r="C1443">
        <v>25071</v>
      </c>
      <c r="D1443">
        <v>6252192</v>
      </c>
      <c r="F1443" s="3">
        <f t="shared" si="23"/>
        <v>42267.684733796297</v>
      </c>
    </row>
    <row r="1444" spans="1:6" x14ac:dyDescent="0.25">
      <c r="A1444" s="1">
        <v>0.68542824074074071</v>
      </c>
      <c r="B1444">
        <v>6903</v>
      </c>
      <c r="C1444">
        <v>25071</v>
      </c>
      <c r="D1444">
        <v>6252192</v>
      </c>
      <c r="F1444" s="3">
        <f t="shared" si="23"/>
        <v>42267.685428240744</v>
      </c>
    </row>
    <row r="1445" spans="1:6" x14ac:dyDescent="0.25">
      <c r="A1445" s="1">
        <v>0.68612268518518515</v>
      </c>
      <c r="B1445">
        <v>7155</v>
      </c>
      <c r="C1445">
        <v>25071</v>
      </c>
      <c r="D1445">
        <v>6252192</v>
      </c>
      <c r="F1445" s="3">
        <f t="shared" si="23"/>
        <v>42267.686122685183</v>
      </c>
    </row>
    <row r="1446" spans="1:6" x14ac:dyDescent="0.25">
      <c r="A1446" s="1">
        <v>0.6868171296296296</v>
      </c>
      <c r="B1446">
        <v>7448</v>
      </c>
      <c r="C1446">
        <v>25071</v>
      </c>
      <c r="D1446">
        <v>6252192</v>
      </c>
      <c r="F1446" s="3">
        <f t="shared" si="23"/>
        <v>42267.68681712963</v>
      </c>
    </row>
    <row r="1447" spans="1:6" x14ac:dyDescent="0.25">
      <c r="A1447" s="1">
        <v>0.68752314814814808</v>
      </c>
      <c r="B1447">
        <v>7372</v>
      </c>
      <c r="C1447">
        <v>25071</v>
      </c>
      <c r="D1447">
        <v>6252192</v>
      </c>
      <c r="F1447" s="3">
        <f t="shared" si="23"/>
        <v>42267.687523148146</v>
      </c>
    </row>
    <row r="1448" spans="1:6" x14ac:dyDescent="0.25">
      <c r="A1448" s="1">
        <v>0.68820601851851848</v>
      </c>
      <c r="B1448">
        <v>7486</v>
      </c>
      <c r="C1448">
        <v>25071</v>
      </c>
      <c r="D1448">
        <v>6252192</v>
      </c>
      <c r="F1448" s="3">
        <f t="shared" si="23"/>
        <v>42267.688206018516</v>
      </c>
    </row>
    <row r="1449" spans="1:6" x14ac:dyDescent="0.25">
      <c r="A1449" s="1">
        <v>0.68890046296296292</v>
      </c>
      <c r="B1449">
        <v>7547</v>
      </c>
      <c r="C1449">
        <v>25071</v>
      </c>
      <c r="D1449">
        <v>6252192</v>
      </c>
      <c r="F1449" s="3">
        <f t="shared" si="23"/>
        <v>42267.688900462963</v>
      </c>
    </row>
    <row r="1450" spans="1:6" x14ac:dyDescent="0.25">
      <c r="A1450" s="1">
        <v>0.68959490740740748</v>
      </c>
      <c r="B1450">
        <v>7445</v>
      </c>
      <c r="C1450">
        <v>25071</v>
      </c>
      <c r="D1450">
        <v>6252192</v>
      </c>
      <c r="F1450" s="3">
        <f t="shared" si="23"/>
        <v>42267.68959490741</v>
      </c>
    </row>
    <row r="1451" spans="1:6" x14ac:dyDescent="0.25">
      <c r="A1451" s="1">
        <v>0.69028935185185192</v>
      </c>
      <c r="B1451">
        <v>7445</v>
      </c>
      <c r="C1451">
        <v>25071</v>
      </c>
      <c r="D1451">
        <v>6252192</v>
      </c>
      <c r="F1451" s="3">
        <f t="shared" si="23"/>
        <v>42267.690289351849</v>
      </c>
    </row>
    <row r="1452" spans="1:6" x14ac:dyDescent="0.25">
      <c r="A1452" s="1">
        <v>0.69098379629629625</v>
      </c>
      <c r="B1452">
        <v>7659</v>
      </c>
      <c r="C1452">
        <v>25071</v>
      </c>
      <c r="D1452">
        <v>6252192</v>
      </c>
      <c r="F1452" s="3">
        <f t="shared" si="23"/>
        <v>42267.690983796296</v>
      </c>
    </row>
    <row r="1453" spans="1:6" x14ac:dyDescent="0.25">
      <c r="A1453" s="1">
        <v>0.69167824074074069</v>
      </c>
      <c r="B1453">
        <v>7737</v>
      </c>
      <c r="C1453">
        <v>25071</v>
      </c>
      <c r="D1453">
        <v>6252192</v>
      </c>
      <c r="F1453" s="3">
        <f t="shared" si="23"/>
        <v>42267.691678240742</v>
      </c>
    </row>
    <row r="1454" spans="1:6" x14ac:dyDescent="0.25">
      <c r="A1454" s="1">
        <v>0.69237268518518524</v>
      </c>
      <c r="B1454">
        <v>7319</v>
      </c>
      <c r="C1454">
        <v>25071</v>
      </c>
      <c r="D1454">
        <v>6252192</v>
      </c>
      <c r="F1454" s="3">
        <f t="shared" si="23"/>
        <v>42267.692372685182</v>
      </c>
    </row>
    <row r="1455" spans="1:6" x14ac:dyDescent="0.25">
      <c r="A1455" s="1">
        <v>0.69306712962962969</v>
      </c>
      <c r="B1455">
        <v>7222</v>
      </c>
      <c r="C1455">
        <v>25071</v>
      </c>
      <c r="D1455">
        <v>6252192</v>
      </c>
      <c r="F1455" s="3">
        <f t="shared" si="23"/>
        <v>42267.693067129629</v>
      </c>
    </row>
    <row r="1456" spans="1:6" x14ac:dyDescent="0.25">
      <c r="A1456" s="1">
        <v>0.69376157407407402</v>
      </c>
      <c r="B1456">
        <v>7151</v>
      </c>
      <c r="C1456">
        <v>25071</v>
      </c>
      <c r="D1456">
        <v>6252192</v>
      </c>
      <c r="F1456" s="3">
        <f t="shared" si="23"/>
        <v>42267.693761574075</v>
      </c>
    </row>
    <row r="1457" spans="1:6" x14ac:dyDescent="0.25">
      <c r="A1457" s="1">
        <v>0.69445601851851846</v>
      </c>
      <c r="B1457">
        <v>7143</v>
      </c>
      <c r="C1457">
        <v>25071</v>
      </c>
      <c r="D1457">
        <v>6252192</v>
      </c>
      <c r="F1457" s="3">
        <f t="shared" si="23"/>
        <v>42267.694456018522</v>
      </c>
    </row>
    <row r="1458" spans="1:6" x14ac:dyDescent="0.25">
      <c r="A1458" s="1">
        <v>0.69515046296296301</v>
      </c>
      <c r="B1458">
        <v>7179</v>
      </c>
      <c r="C1458">
        <v>25071</v>
      </c>
      <c r="D1458">
        <v>6252192</v>
      </c>
      <c r="F1458" s="3">
        <f t="shared" si="23"/>
        <v>42267.695150462961</v>
      </c>
    </row>
    <row r="1459" spans="1:6" x14ac:dyDescent="0.25">
      <c r="A1459" s="1">
        <v>0.69584490740740745</v>
      </c>
      <c r="B1459">
        <v>7178</v>
      </c>
      <c r="C1459">
        <v>25071</v>
      </c>
      <c r="D1459">
        <v>6252192</v>
      </c>
      <c r="F1459" s="3">
        <f t="shared" si="23"/>
        <v>42267.695844907408</v>
      </c>
    </row>
    <row r="1460" spans="1:6" x14ac:dyDescent="0.25">
      <c r="A1460" s="1">
        <v>0.69653935185185178</v>
      </c>
      <c r="B1460">
        <v>7692</v>
      </c>
      <c r="C1460">
        <v>25071</v>
      </c>
      <c r="D1460">
        <v>6252192</v>
      </c>
      <c r="F1460" s="3">
        <f t="shared" si="23"/>
        <v>42267.696539351855</v>
      </c>
    </row>
    <row r="1461" spans="1:6" x14ac:dyDescent="0.25">
      <c r="A1461" s="1">
        <v>0.69723379629629623</v>
      </c>
      <c r="B1461">
        <v>7616</v>
      </c>
      <c r="C1461">
        <v>25071</v>
      </c>
      <c r="D1461">
        <v>6252192</v>
      </c>
      <c r="F1461" s="3">
        <f t="shared" si="23"/>
        <v>42267.697233796294</v>
      </c>
    </row>
    <row r="1462" spans="1:6" x14ac:dyDescent="0.25">
      <c r="A1462" s="1">
        <v>0.69792824074074078</v>
      </c>
      <c r="B1462">
        <v>7436</v>
      </c>
      <c r="C1462">
        <v>25071</v>
      </c>
      <c r="D1462">
        <v>6252192</v>
      </c>
      <c r="F1462" s="3">
        <f t="shared" si="23"/>
        <v>42267.697928240741</v>
      </c>
    </row>
    <row r="1463" spans="1:6" x14ac:dyDescent="0.25">
      <c r="A1463" s="1">
        <v>0.69862268518518522</v>
      </c>
      <c r="B1463">
        <v>7509</v>
      </c>
      <c r="C1463">
        <v>25071</v>
      </c>
      <c r="D1463">
        <v>6252192</v>
      </c>
      <c r="F1463" s="3">
        <f t="shared" si="23"/>
        <v>42267.698622685188</v>
      </c>
    </row>
    <row r="1464" spans="1:6" x14ac:dyDescent="0.25">
      <c r="A1464" s="1">
        <v>0.69931712962962955</v>
      </c>
      <c r="B1464">
        <v>7683</v>
      </c>
      <c r="C1464">
        <v>25071</v>
      </c>
      <c r="D1464">
        <v>6252192</v>
      </c>
      <c r="F1464" s="3">
        <f t="shared" si="23"/>
        <v>42267.699317129627</v>
      </c>
    </row>
    <row r="1465" spans="1:6" x14ac:dyDescent="0.25">
      <c r="A1465" s="1">
        <v>0.70001157407407411</v>
      </c>
      <c r="B1465">
        <v>7600</v>
      </c>
      <c r="C1465">
        <v>25071</v>
      </c>
      <c r="D1465">
        <v>6252192</v>
      </c>
      <c r="F1465" s="3">
        <f t="shared" si="23"/>
        <v>42267.700011574074</v>
      </c>
    </row>
    <row r="1466" spans="1:6" x14ac:dyDescent="0.25">
      <c r="A1466" s="1">
        <v>0.70070601851851855</v>
      </c>
      <c r="B1466">
        <v>7687</v>
      </c>
      <c r="C1466">
        <v>25071</v>
      </c>
      <c r="D1466">
        <v>6252192</v>
      </c>
      <c r="F1466" s="3">
        <f t="shared" si="23"/>
        <v>42267.700706018521</v>
      </c>
    </row>
    <row r="1467" spans="1:6" x14ac:dyDescent="0.25">
      <c r="A1467" s="1">
        <v>0.70140046296296299</v>
      </c>
      <c r="B1467">
        <v>7994</v>
      </c>
      <c r="C1467">
        <v>25071</v>
      </c>
      <c r="D1467">
        <v>6252192</v>
      </c>
      <c r="F1467" s="3">
        <f t="shared" si="23"/>
        <v>42267.70140046296</v>
      </c>
    </row>
    <row r="1468" spans="1:6" x14ac:dyDescent="0.25">
      <c r="A1468" s="1">
        <v>0.70209490740740732</v>
      </c>
      <c r="B1468">
        <v>8389</v>
      </c>
      <c r="C1468">
        <v>25071</v>
      </c>
      <c r="D1468">
        <v>6252192</v>
      </c>
      <c r="F1468" s="3">
        <f t="shared" si="23"/>
        <v>42267.702094907407</v>
      </c>
    </row>
    <row r="1469" spans="1:6" x14ac:dyDescent="0.25">
      <c r="A1469" s="1">
        <v>0.70278935185185187</v>
      </c>
      <c r="B1469">
        <v>8229</v>
      </c>
      <c r="C1469">
        <v>25071</v>
      </c>
      <c r="D1469">
        <v>6252192</v>
      </c>
      <c r="F1469" s="3">
        <f t="shared" si="23"/>
        <v>42267.702789351853</v>
      </c>
    </row>
    <row r="1470" spans="1:6" x14ac:dyDescent="0.25">
      <c r="A1470" s="1">
        <v>0.70348379629629632</v>
      </c>
      <c r="B1470">
        <v>8092</v>
      </c>
      <c r="C1470">
        <v>25071</v>
      </c>
      <c r="D1470">
        <v>6252192</v>
      </c>
      <c r="F1470" s="3">
        <f t="shared" si="23"/>
        <v>42267.703483796293</v>
      </c>
    </row>
    <row r="1471" spans="1:6" x14ac:dyDescent="0.25">
      <c r="A1471" s="1">
        <v>0.70417824074074076</v>
      </c>
      <c r="B1471">
        <v>8258</v>
      </c>
      <c r="C1471">
        <v>25071</v>
      </c>
      <c r="D1471">
        <v>6252192</v>
      </c>
      <c r="F1471" s="3">
        <f t="shared" si="23"/>
        <v>42267.70417824074</v>
      </c>
    </row>
    <row r="1472" spans="1:6" x14ac:dyDescent="0.25">
      <c r="A1472" s="1">
        <v>0.70487268518518509</v>
      </c>
      <c r="B1472">
        <v>8371</v>
      </c>
      <c r="C1472">
        <v>25071</v>
      </c>
      <c r="D1472">
        <v>6252192</v>
      </c>
      <c r="F1472" s="3">
        <f t="shared" si="23"/>
        <v>42267.704872685186</v>
      </c>
    </row>
    <row r="1473" spans="1:6" x14ac:dyDescent="0.25">
      <c r="A1473" s="1">
        <v>0.70556712962962964</v>
      </c>
      <c r="B1473">
        <v>8314</v>
      </c>
      <c r="C1473">
        <v>25071</v>
      </c>
      <c r="D1473">
        <v>6252192</v>
      </c>
      <c r="F1473" s="3">
        <f t="shared" si="23"/>
        <v>42267.705567129633</v>
      </c>
    </row>
    <row r="1474" spans="1:6" x14ac:dyDescent="0.25">
      <c r="A1474" s="1">
        <v>0.70626157407407408</v>
      </c>
      <c r="B1474">
        <v>8314</v>
      </c>
      <c r="C1474">
        <v>25071</v>
      </c>
      <c r="D1474">
        <v>6252192</v>
      </c>
      <c r="F1474" s="3">
        <f t="shared" si="23"/>
        <v>42267.706261574072</v>
      </c>
    </row>
    <row r="1475" spans="1:6" x14ac:dyDescent="0.25">
      <c r="A1475" s="1">
        <v>0.70695601851851853</v>
      </c>
      <c r="B1475">
        <v>8617</v>
      </c>
      <c r="C1475">
        <v>25071</v>
      </c>
      <c r="D1475">
        <v>6252192</v>
      </c>
      <c r="F1475" s="3">
        <f t="shared" si="23"/>
        <v>42267.706956018519</v>
      </c>
    </row>
    <row r="1476" spans="1:6" x14ac:dyDescent="0.25">
      <c r="A1476" s="1">
        <v>0.70765046296296286</v>
      </c>
      <c r="B1476">
        <v>8065</v>
      </c>
      <c r="C1476">
        <v>25071</v>
      </c>
      <c r="D1476">
        <v>6252192</v>
      </c>
      <c r="F1476" s="3">
        <f t="shared" si="23"/>
        <v>42267.707650462966</v>
      </c>
    </row>
    <row r="1477" spans="1:6" x14ac:dyDescent="0.25">
      <c r="A1477" s="1">
        <v>0.70834490740740741</v>
      </c>
      <c r="B1477">
        <v>7888</v>
      </c>
      <c r="C1477">
        <v>25071</v>
      </c>
      <c r="D1477">
        <v>6252192</v>
      </c>
      <c r="F1477" s="3">
        <f t="shared" si="23"/>
        <v>42267.708344907405</v>
      </c>
    </row>
    <row r="1478" spans="1:6" x14ac:dyDescent="0.25">
      <c r="A1478" s="1">
        <v>0.70903935185185185</v>
      </c>
      <c r="B1478">
        <v>8079</v>
      </c>
      <c r="C1478">
        <v>25227</v>
      </c>
      <c r="D1478">
        <v>6252192</v>
      </c>
      <c r="F1478" s="3">
        <f t="shared" si="23"/>
        <v>42267.709039351852</v>
      </c>
    </row>
    <row r="1479" spans="1:6" x14ac:dyDescent="0.25">
      <c r="A1479" s="1">
        <v>0.70973379629629629</v>
      </c>
      <c r="B1479">
        <v>6580</v>
      </c>
      <c r="C1479">
        <v>25227</v>
      </c>
      <c r="D1479">
        <v>6252192</v>
      </c>
      <c r="F1479" s="3">
        <f t="shared" si="23"/>
        <v>42267.709733796299</v>
      </c>
    </row>
    <row r="1480" spans="1:6" x14ac:dyDescent="0.25">
      <c r="A1480" s="1">
        <v>0.71042824074074085</v>
      </c>
      <c r="B1480">
        <v>6483</v>
      </c>
      <c r="C1480">
        <v>25227</v>
      </c>
      <c r="D1480">
        <v>6252192</v>
      </c>
      <c r="F1480" s="3">
        <f t="shared" si="23"/>
        <v>42267.710428240738</v>
      </c>
    </row>
    <row r="1481" spans="1:6" x14ac:dyDescent="0.25">
      <c r="A1481" s="1">
        <v>0.71112268518518518</v>
      </c>
      <c r="B1481">
        <v>6429</v>
      </c>
      <c r="C1481">
        <v>25227</v>
      </c>
      <c r="D1481">
        <v>6252192</v>
      </c>
      <c r="F1481" s="3">
        <f t="shared" si="23"/>
        <v>42267.711122685185</v>
      </c>
    </row>
    <row r="1482" spans="1:6" x14ac:dyDescent="0.25">
      <c r="A1482" s="1">
        <v>0.71181712962962962</v>
      </c>
      <c r="B1482">
        <v>7399</v>
      </c>
      <c r="C1482">
        <v>25227</v>
      </c>
      <c r="D1482">
        <v>6252192</v>
      </c>
      <c r="F1482" s="3">
        <f t="shared" si="23"/>
        <v>42267.711817129632</v>
      </c>
    </row>
    <row r="1483" spans="1:6" x14ac:dyDescent="0.25">
      <c r="A1483" s="1">
        <v>0.71251157407407406</v>
      </c>
      <c r="B1483">
        <v>7152</v>
      </c>
      <c r="C1483">
        <v>25227</v>
      </c>
      <c r="D1483">
        <v>6252192</v>
      </c>
      <c r="F1483" s="3">
        <f t="shared" si="23"/>
        <v>42267.712511574071</v>
      </c>
    </row>
    <row r="1484" spans="1:6" x14ac:dyDescent="0.25">
      <c r="A1484" s="1">
        <v>0.71320601851851861</v>
      </c>
      <c r="B1484">
        <v>6846</v>
      </c>
      <c r="C1484">
        <v>25227</v>
      </c>
      <c r="D1484">
        <v>6252192</v>
      </c>
      <c r="F1484" s="3">
        <f t="shared" ref="F1484:F1547" si="24">$E$457+A1484</f>
        <v>42267.713206018518</v>
      </c>
    </row>
    <row r="1485" spans="1:6" x14ac:dyDescent="0.25">
      <c r="A1485" s="1">
        <v>0.71390046296296295</v>
      </c>
      <c r="B1485">
        <v>6828</v>
      </c>
      <c r="C1485">
        <v>25227</v>
      </c>
      <c r="D1485">
        <v>6252192</v>
      </c>
      <c r="F1485" s="3">
        <f t="shared" si="24"/>
        <v>42267.713900462964</v>
      </c>
    </row>
    <row r="1486" spans="1:6" x14ac:dyDescent="0.25">
      <c r="A1486" s="1">
        <v>0.71459490740740739</v>
      </c>
      <c r="B1486">
        <v>7567</v>
      </c>
      <c r="C1486">
        <v>25227</v>
      </c>
      <c r="D1486">
        <v>6252192</v>
      </c>
      <c r="F1486" s="3">
        <f t="shared" si="24"/>
        <v>42267.714594907404</v>
      </c>
    </row>
    <row r="1487" spans="1:6" x14ac:dyDescent="0.25">
      <c r="A1487" s="1">
        <v>0.71528935185185183</v>
      </c>
      <c r="B1487">
        <v>7567</v>
      </c>
      <c r="C1487">
        <v>25227</v>
      </c>
      <c r="D1487">
        <v>6252192</v>
      </c>
      <c r="F1487" s="3">
        <f t="shared" si="24"/>
        <v>42267.715289351851</v>
      </c>
    </row>
    <row r="1488" spans="1:6" x14ac:dyDescent="0.25">
      <c r="A1488" s="1">
        <v>0.71598379629629638</v>
      </c>
      <c r="B1488">
        <v>7629</v>
      </c>
      <c r="C1488">
        <v>25227</v>
      </c>
      <c r="D1488">
        <v>6252192</v>
      </c>
      <c r="F1488" s="3">
        <f t="shared" si="24"/>
        <v>42267.715983796297</v>
      </c>
    </row>
    <row r="1489" spans="1:6" x14ac:dyDescent="0.25">
      <c r="A1489" s="1">
        <v>0.71667824074074071</v>
      </c>
      <c r="B1489">
        <v>7421</v>
      </c>
      <c r="C1489">
        <v>25227</v>
      </c>
      <c r="D1489">
        <v>6252192</v>
      </c>
      <c r="F1489" s="3">
        <f t="shared" si="24"/>
        <v>42267.716678240744</v>
      </c>
    </row>
    <row r="1490" spans="1:6" x14ac:dyDescent="0.25">
      <c r="A1490" s="1">
        <v>0.71737268518518515</v>
      </c>
      <c r="B1490">
        <v>7236</v>
      </c>
      <c r="C1490">
        <v>25227</v>
      </c>
      <c r="D1490">
        <v>6252192</v>
      </c>
      <c r="F1490" s="3">
        <f t="shared" si="24"/>
        <v>42267.717372685183</v>
      </c>
    </row>
    <row r="1491" spans="1:6" x14ac:dyDescent="0.25">
      <c r="A1491" s="1">
        <v>0.7180671296296296</v>
      </c>
      <c r="B1491">
        <v>7893</v>
      </c>
      <c r="C1491">
        <v>25227</v>
      </c>
      <c r="D1491">
        <v>6252192</v>
      </c>
      <c r="F1491" s="3">
        <f t="shared" si="24"/>
        <v>42267.71806712963</v>
      </c>
    </row>
    <row r="1492" spans="1:6" x14ac:dyDescent="0.25">
      <c r="A1492" s="1">
        <v>0.71876157407407415</v>
      </c>
      <c r="B1492">
        <v>8159</v>
      </c>
      <c r="C1492">
        <v>25227</v>
      </c>
      <c r="D1492">
        <v>6252192</v>
      </c>
      <c r="F1492" s="3">
        <f t="shared" si="24"/>
        <v>42267.718761574077</v>
      </c>
    </row>
    <row r="1493" spans="1:6" x14ac:dyDescent="0.25">
      <c r="A1493" s="1">
        <v>0.71945601851851848</v>
      </c>
      <c r="B1493">
        <v>8474</v>
      </c>
      <c r="C1493">
        <v>25227</v>
      </c>
      <c r="D1493">
        <v>6252192</v>
      </c>
      <c r="F1493" s="3">
        <f t="shared" si="24"/>
        <v>42267.719456018516</v>
      </c>
    </row>
    <row r="1494" spans="1:6" x14ac:dyDescent="0.25">
      <c r="A1494" s="1">
        <v>0.72015046296296292</v>
      </c>
      <c r="B1494">
        <v>7548</v>
      </c>
      <c r="C1494">
        <v>25290</v>
      </c>
      <c r="D1494">
        <v>6272164</v>
      </c>
      <c r="F1494" s="3">
        <f t="shared" si="24"/>
        <v>42267.720150462963</v>
      </c>
    </row>
    <row r="1495" spans="1:6" x14ac:dyDescent="0.25">
      <c r="A1495" s="1">
        <v>0.72084490740740748</v>
      </c>
      <c r="B1495">
        <v>7333</v>
      </c>
      <c r="C1495">
        <v>25295</v>
      </c>
      <c r="D1495">
        <v>6272642</v>
      </c>
      <c r="F1495" s="3">
        <f t="shared" si="24"/>
        <v>42267.72084490741</v>
      </c>
    </row>
    <row r="1496" spans="1:6" x14ac:dyDescent="0.25">
      <c r="A1496" s="1">
        <v>0.72153935185185192</v>
      </c>
      <c r="B1496">
        <v>8649</v>
      </c>
      <c r="C1496">
        <v>25295</v>
      </c>
      <c r="D1496">
        <v>6272642</v>
      </c>
      <c r="F1496" s="3">
        <f t="shared" si="24"/>
        <v>42267.721539351849</v>
      </c>
    </row>
    <row r="1497" spans="1:6" x14ac:dyDescent="0.25">
      <c r="A1497" s="1">
        <v>0.72223379629629625</v>
      </c>
      <c r="B1497">
        <v>8112</v>
      </c>
      <c r="C1497">
        <v>25295</v>
      </c>
      <c r="D1497">
        <v>6272642</v>
      </c>
      <c r="F1497" s="3">
        <f t="shared" si="24"/>
        <v>42267.722233796296</v>
      </c>
    </row>
    <row r="1498" spans="1:6" x14ac:dyDescent="0.25">
      <c r="A1498" s="1">
        <v>0.72292824074074069</v>
      </c>
      <c r="B1498">
        <v>8316</v>
      </c>
      <c r="C1498">
        <v>25295</v>
      </c>
      <c r="D1498">
        <v>6272642</v>
      </c>
      <c r="F1498" s="3">
        <f t="shared" si="24"/>
        <v>42267.722928240742</v>
      </c>
    </row>
    <row r="1499" spans="1:6" x14ac:dyDescent="0.25">
      <c r="A1499" s="1">
        <v>0.72362268518518524</v>
      </c>
      <c r="B1499">
        <v>8777</v>
      </c>
      <c r="C1499">
        <v>25295</v>
      </c>
      <c r="D1499">
        <v>6272642</v>
      </c>
      <c r="F1499" s="3">
        <f t="shared" si="24"/>
        <v>42267.723622685182</v>
      </c>
    </row>
    <row r="1500" spans="1:6" x14ac:dyDescent="0.25">
      <c r="A1500" s="1">
        <v>0.72431712962962969</v>
      </c>
      <c r="B1500">
        <v>9029</v>
      </c>
      <c r="C1500">
        <v>25295</v>
      </c>
      <c r="D1500">
        <v>6272642</v>
      </c>
      <c r="F1500" s="3">
        <f t="shared" si="24"/>
        <v>42267.724317129629</v>
      </c>
    </row>
    <row r="1501" spans="1:6" x14ac:dyDescent="0.25">
      <c r="A1501" s="1">
        <v>0.72501157407407402</v>
      </c>
      <c r="B1501">
        <v>9029</v>
      </c>
      <c r="C1501">
        <v>25295</v>
      </c>
      <c r="D1501">
        <v>6272642</v>
      </c>
      <c r="F1501" s="3">
        <f t="shared" si="24"/>
        <v>42267.725011574075</v>
      </c>
    </row>
    <row r="1502" spans="1:6" x14ac:dyDescent="0.25">
      <c r="A1502" s="1">
        <v>0.72570601851851846</v>
      </c>
      <c r="B1502">
        <v>8878</v>
      </c>
      <c r="C1502">
        <v>25295</v>
      </c>
      <c r="D1502">
        <v>6272642</v>
      </c>
      <c r="F1502" s="3">
        <f t="shared" si="24"/>
        <v>42267.725706018522</v>
      </c>
    </row>
    <row r="1503" spans="1:6" x14ac:dyDescent="0.25">
      <c r="A1503" s="1">
        <v>0.72640046296296301</v>
      </c>
      <c r="B1503">
        <v>9250</v>
      </c>
      <c r="C1503">
        <v>25295</v>
      </c>
      <c r="D1503">
        <v>6272642</v>
      </c>
      <c r="F1503" s="3">
        <f t="shared" si="24"/>
        <v>42267.726400462961</v>
      </c>
    </row>
    <row r="1504" spans="1:6" x14ac:dyDescent="0.25">
      <c r="A1504" s="1">
        <v>0.72709490740740745</v>
      </c>
      <c r="B1504">
        <v>9250</v>
      </c>
      <c r="C1504">
        <v>25295</v>
      </c>
      <c r="D1504">
        <v>6272642</v>
      </c>
      <c r="F1504" s="3">
        <f t="shared" si="24"/>
        <v>42267.727094907408</v>
      </c>
    </row>
    <row r="1505" spans="1:6" x14ac:dyDescent="0.25">
      <c r="A1505" s="1">
        <v>0.72780092592592593</v>
      </c>
      <c r="B1505">
        <v>9290</v>
      </c>
      <c r="C1505">
        <v>25295</v>
      </c>
      <c r="D1505">
        <v>6272642</v>
      </c>
      <c r="F1505" s="3">
        <f t="shared" si="24"/>
        <v>42267.727800925924</v>
      </c>
    </row>
    <row r="1506" spans="1:6" x14ac:dyDescent="0.25">
      <c r="A1506" s="1">
        <v>0.72848379629629623</v>
      </c>
      <c r="B1506">
        <v>9206</v>
      </c>
      <c r="C1506">
        <v>25295</v>
      </c>
      <c r="D1506">
        <v>6272642</v>
      </c>
      <c r="F1506" s="3">
        <f t="shared" si="24"/>
        <v>42267.728483796294</v>
      </c>
    </row>
    <row r="1507" spans="1:6" x14ac:dyDescent="0.25">
      <c r="A1507" s="1">
        <v>0.72917824074074078</v>
      </c>
      <c r="B1507">
        <v>9427</v>
      </c>
      <c r="C1507">
        <v>25295</v>
      </c>
      <c r="D1507">
        <v>6272642</v>
      </c>
      <c r="F1507" s="3">
        <f t="shared" si="24"/>
        <v>42267.729178240741</v>
      </c>
    </row>
    <row r="1508" spans="1:6" x14ac:dyDescent="0.25">
      <c r="A1508" s="1">
        <v>0.72987268518518522</v>
      </c>
      <c r="B1508">
        <v>9294</v>
      </c>
      <c r="C1508">
        <v>25295</v>
      </c>
      <c r="D1508">
        <v>6272642</v>
      </c>
      <c r="F1508" s="3">
        <f t="shared" si="24"/>
        <v>42267.729872685188</v>
      </c>
    </row>
    <row r="1509" spans="1:6" x14ac:dyDescent="0.25">
      <c r="A1509" s="1">
        <v>0.73056712962962955</v>
      </c>
      <c r="B1509">
        <v>9353</v>
      </c>
      <c r="C1509">
        <v>25295</v>
      </c>
      <c r="D1509">
        <v>6272642</v>
      </c>
      <c r="F1509" s="3">
        <f t="shared" si="24"/>
        <v>42267.730567129627</v>
      </c>
    </row>
    <row r="1510" spans="1:6" x14ac:dyDescent="0.25">
      <c r="A1510" s="1">
        <v>0.73126157407407411</v>
      </c>
      <c r="B1510">
        <v>9780</v>
      </c>
      <c r="C1510">
        <v>25295</v>
      </c>
      <c r="D1510">
        <v>6272642</v>
      </c>
      <c r="F1510" s="3">
        <f t="shared" si="24"/>
        <v>42267.731261574074</v>
      </c>
    </row>
    <row r="1511" spans="1:6" x14ac:dyDescent="0.25">
      <c r="A1511" s="1">
        <v>0.73195601851851855</v>
      </c>
      <c r="B1511">
        <v>9426</v>
      </c>
      <c r="C1511">
        <v>25295</v>
      </c>
      <c r="D1511">
        <v>6272642</v>
      </c>
      <c r="F1511" s="3">
        <f t="shared" si="24"/>
        <v>42267.731956018521</v>
      </c>
    </row>
    <row r="1512" spans="1:6" x14ac:dyDescent="0.25">
      <c r="A1512" s="1">
        <v>0.73266203703703703</v>
      </c>
      <c r="B1512">
        <v>9589</v>
      </c>
      <c r="C1512">
        <v>25295</v>
      </c>
      <c r="D1512">
        <v>6272642</v>
      </c>
      <c r="F1512" s="3">
        <f t="shared" si="24"/>
        <v>42267.732662037037</v>
      </c>
    </row>
    <row r="1513" spans="1:6" x14ac:dyDescent="0.25">
      <c r="A1513" s="1">
        <v>0.73334490740740732</v>
      </c>
      <c r="B1513">
        <v>10190</v>
      </c>
      <c r="C1513">
        <v>25295</v>
      </c>
      <c r="D1513">
        <v>6272642</v>
      </c>
      <c r="F1513" s="3">
        <f t="shared" si="24"/>
        <v>42267.733344907407</v>
      </c>
    </row>
    <row r="1514" spans="1:6" x14ac:dyDescent="0.25">
      <c r="A1514" s="1">
        <v>0.73403935185185187</v>
      </c>
      <c r="B1514">
        <v>10274</v>
      </c>
      <c r="C1514">
        <v>25295</v>
      </c>
      <c r="D1514">
        <v>6272642</v>
      </c>
      <c r="F1514" s="3">
        <f t="shared" si="24"/>
        <v>42267.734039351853</v>
      </c>
    </row>
    <row r="1515" spans="1:6" x14ac:dyDescent="0.25">
      <c r="A1515" s="1">
        <v>0.73473379629629632</v>
      </c>
      <c r="B1515">
        <v>10348</v>
      </c>
      <c r="C1515">
        <v>25295</v>
      </c>
      <c r="D1515">
        <v>6272642</v>
      </c>
      <c r="F1515" s="3">
        <f t="shared" si="24"/>
        <v>42267.734733796293</v>
      </c>
    </row>
    <row r="1516" spans="1:6" x14ac:dyDescent="0.25">
      <c r="A1516" s="1">
        <v>0.73542824074074076</v>
      </c>
      <c r="B1516">
        <v>9954</v>
      </c>
      <c r="C1516">
        <v>25295</v>
      </c>
      <c r="D1516">
        <v>6272642</v>
      </c>
      <c r="F1516" s="3">
        <f t="shared" si="24"/>
        <v>42267.73542824074</v>
      </c>
    </row>
    <row r="1517" spans="1:6" x14ac:dyDescent="0.25">
      <c r="A1517" s="1">
        <v>0.73612268518518509</v>
      </c>
      <c r="B1517">
        <v>9977</v>
      </c>
      <c r="C1517">
        <v>25295</v>
      </c>
      <c r="D1517">
        <v>6272642</v>
      </c>
      <c r="F1517" s="3">
        <f t="shared" si="24"/>
        <v>42267.736122685186</v>
      </c>
    </row>
    <row r="1518" spans="1:6" x14ac:dyDescent="0.25">
      <c r="A1518" s="1">
        <v>0.73681712962962964</v>
      </c>
      <c r="B1518">
        <v>9689</v>
      </c>
      <c r="C1518">
        <v>25295</v>
      </c>
      <c r="D1518">
        <v>6272642</v>
      </c>
      <c r="F1518" s="3">
        <f t="shared" si="24"/>
        <v>42267.736817129633</v>
      </c>
    </row>
    <row r="1519" spans="1:6" x14ac:dyDescent="0.25">
      <c r="A1519" s="1">
        <v>0.73751157407407408</v>
      </c>
      <c r="B1519">
        <v>9898</v>
      </c>
      <c r="C1519">
        <v>25295</v>
      </c>
      <c r="D1519">
        <v>6272642</v>
      </c>
      <c r="F1519" s="3">
        <f t="shared" si="24"/>
        <v>42267.737511574072</v>
      </c>
    </row>
    <row r="1520" spans="1:6" x14ac:dyDescent="0.25">
      <c r="A1520" s="1">
        <v>0.73820601851851853</v>
      </c>
      <c r="B1520">
        <v>10671</v>
      </c>
      <c r="C1520">
        <v>25295</v>
      </c>
      <c r="D1520">
        <v>6272642</v>
      </c>
      <c r="F1520" s="3">
        <f t="shared" si="24"/>
        <v>42267.738206018519</v>
      </c>
    </row>
    <row r="1521" spans="1:6" x14ac:dyDescent="0.25">
      <c r="A1521" s="1">
        <v>0.73890046296296286</v>
      </c>
      <c r="B1521">
        <v>10989</v>
      </c>
      <c r="C1521">
        <v>25295</v>
      </c>
      <c r="D1521">
        <v>6272642</v>
      </c>
      <c r="F1521" s="3">
        <f t="shared" si="24"/>
        <v>42267.738900462966</v>
      </c>
    </row>
    <row r="1522" spans="1:6" x14ac:dyDescent="0.25">
      <c r="A1522" s="1">
        <v>0.73959490740740741</v>
      </c>
      <c r="B1522">
        <v>10066</v>
      </c>
      <c r="C1522">
        <v>25295</v>
      </c>
      <c r="D1522">
        <v>6272642</v>
      </c>
      <c r="F1522" s="3">
        <f t="shared" si="24"/>
        <v>42267.739594907405</v>
      </c>
    </row>
    <row r="1523" spans="1:6" x14ac:dyDescent="0.25">
      <c r="A1523" s="1">
        <v>0.74028935185185185</v>
      </c>
      <c r="B1523">
        <v>9710</v>
      </c>
      <c r="C1523">
        <v>25295</v>
      </c>
      <c r="D1523">
        <v>6272642</v>
      </c>
      <c r="F1523" s="3">
        <f t="shared" si="24"/>
        <v>42267.740289351852</v>
      </c>
    </row>
    <row r="1524" spans="1:6" x14ac:dyDescent="0.25">
      <c r="A1524" s="1">
        <v>0.74098379629629629</v>
      </c>
      <c r="B1524">
        <v>7926</v>
      </c>
      <c r="C1524">
        <v>25295</v>
      </c>
      <c r="D1524">
        <v>6272642</v>
      </c>
      <c r="F1524" s="3">
        <f t="shared" si="24"/>
        <v>42267.740983796299</v>
      </c>
    </row>
    <row r="1525" spans="1:6" x14ac:dyDescent="0.25">
      <c r="A1525" s="1">
        <v>0.74167824074074085</v>
      </c>
      <c r="B1525">
        <v>7292</v>
      </c>
      <c r="C1525">
        <v>25295</v>
      </c>
      <c r="D1525">
        <v>6272642</v>
      </c>
      <c r="F1525" s="3">
        <f t="shared" si="24"/>
        <v>42267.741678240738</v>
      </c>
    </row>
    <row r="1526" spans="1:6" x14ac:dyDescent="0.25">
      <c r="A1526" s="1">
        <v>0.74237268518518518</v>
      </c>
      <c r="B1526">
        <v>7076</v>
      </c>
      <c r="C1526">
        <v>25295</v>
      </c>
      <c r="D1526">
        <v>6272642</v>
      </c>
      <c r="F1526" s="3">
        <f t="shared" si="24"/>
        <v>42267.742372685185</v>
      </c>
    </row>
    <row r="1527" spans="1:6" x14ac:dyDescent="0.25">
      <c r="A1527" s="1">
        <v>0.74306712962962962</v>
      </c>
      <c r="B1527">
        <v>6872</v>
      </c>
      <c r="C1527">
        <v>25295</v>
      </c>
      <c r="D1527">
        <v>6272642</v>
      </c>
      <c r="F1527" s="3">
        <f t="shared" si="24"/>
        <v>42267.743067129632</v>
      </c>
    </row>
    <row r="1528" spans="1:6" x14ac:dyDescent="0.25">
      <c r="A1528" s="1">
        <v>0.74376157407407406</v>
      </c>
      <c r="B1528">
        <v>6863</v>
      </c>
      <c r="C1528">
        <v>25295</v>
      </c>
      <c r="D1528">
        <v>6272642</v>
      </c>
      <c r="F1528" s="3">
        <f t="shared" si="24"/>
        <v>42267.743761574071</v>
      </c>
    </row>
    <row r="1529" spans="1:6" x14ac:dyDescent="0.25">
      <c r="A1529" s="1">
        <v>0.74445601851851861</v>
      </c>
      <c r="B1529">
        <v>7013</v>
      </c>
      <c r="C1529">
        <v>25295</v>
      </c>
      <c r="D1529">
        <v>6272642</v>
      </c>
      <c r="F1529" s="3">
        <f t="shared" si="24"/>
        <v>42267.744456018518</v>
      </c>
    </row>
    <row r="1530" spans="1:6" x14ac:dyDescent="0.25">
      <c r="A1530" s="1">
        <v>0.74515046296296295</v>
      </c>
      <c r="B1530">
        <v>6783</v>
      </c>
      <c r="C1530">
        <v>25295</v>
      </c>
      <c r="D1530">
        <v>6272642</v>
      </c>
      <c r="F1530" s="3">
        <f t="shared" si="24"/>
        <v>42267.745150462964</v>
      </c>
    </row>
    <row r="1531" spans="1:6" x14ac:dyDescent="0.25">
      <c r="A1531" s="1">
        <v>0.74584490740740739</v>
      </c>
      <c r="B1531">
        <v>6920</v>
      </c>
      <c r="C1531">
        <v>25295</v>
      </c>
      <c r="D1531">
        <v>6272642</v>
      </c>
      <c r="F1531" s="3">
        <f t="shared" si="24"/>
        <v>42267.745844907404</v>
      </c>
    </row>
    <row r="1532" spans="1:6" x14ac:dyDescent="0.25">
      <c r="A1532" s="1">
        <v>0.74653935185185183</v>
      </c>
      <c r="B1532">
        <v>6825</v>
      </c>
      <c r="C1532">
        <v>25295</v>
      </c>
      <c r="D1532">
        <v>6272642</v>
      </c>
      <c r="F1532" s="3">
        <f t="shared" si="24"/>
        <v>42267.746539351851</v>
      </c>
    </row>
    <row r="1533" spans="1:6" x14ac:dyDescent="0.25">
      <c r="A1533" s="1">
        <v>0.74723379629629638</v>
      </c>
      <c r="B1533">
        <v>8125</v>
      </c>
      <c r="C1533">
        <v>25295</v>
      </c>
      <c r="D1533">
        <v>6272642</v>
      </c>
      <c r="F1533" s="3">
        <f t="shared" si="24"/>
        <v>42267.747233796297</v>
      </c>
    </row>
    <row r="1534" spans="1:6" x14ac:dyDescent="0.25">
      <c r="A1534" s="1">
        <v>0.74792824074074071</v>
      </c>
      <c r="B1534">
        <v>6849</v>
      </c>
      <c r="C1534">
        <v>25295</v>
      </c>
      <c r="D1534">
        <v>6272642</v>
      </c>
      <c r="F1534" s="3">
        <f t="shared" si="24"/>
        <v>42267.747928240744</v>
      </c>
    </row>
    <row r="1535" spans="1:6" x14ac:dyDescent="0.25">
      <c r="A1535" s="1">
        <v>0.74862268518518515</v>
      </c>
      <c r="B1535">
        <v>6876</v>
      </c>
      <c r="C1535">
        <v>25295</v>
      </c>
      <c r="D1535">
        <v>6272642</v>
      </c>
      <c r="F1535" s="3">
        <f t="shared" si="24"/>
        <v>42267.748622685183</v>
      </c>
    </row>
    <row r="1536" spans="1:6" x14ac:dyDescent="0.25">
      <c r="A1536" s="1">
        <v>0.7493171296296296</v>
      </c>
      <c r="B1536">
        <v>8121</v>
      </c>
      <c r="C1536">
        <v>25295</v>
      </c>
      <c r="D1536">
        <v>6272642</v>
      </c>
      <c r="F1536" s="3">
        <f t="shared" si="24"/>
        <v>42267.74931712963</v>
      </c>
    </row>
    <row r="1537" spans="1:6" x14ac:dyDescent="0.25">
      <c r="A1537" s="1">
        <v>0.75001157407407415</v>
      </c>
      <c r="B1537">
        <v>8059</v>
      </c>
      <c r="C1537">
        <v>25295</v>
      </c>
      <c r="D1537">
        <v>6272642</v>
      </c>
      <c r="F1537" s="3">
        <f t="shared" si="24"/>
        <v>42267.750011574077</v>
      </c>
    </row>
    <row r="1538" spans="1:6" x14ac:dyDescent="0.25">
      <c r="A1538" s="1">
        <v>0.75070601851851848</v>
      </c>
      <c r="B1538">
        <v>8186</v>
      </c>
      <c r="C1538">
        <v>25295</v>
      </c>
      <c r="D1538">
        <v>6272642</v>
      </c>
      <c r="F1538" s="3">
        <f t="shared" si="24"/>
        <v>42267.750706018516</v>
      </c>
    </row>
    <row r="1539" spans="1:6" x14ac:dyDescent="0.25">
      <c r="A1539" s="1">
        <v>0.75140046296296292</v>
      </c>
      <c r="B1539">
        <v>6960</v>
      </c>
      <c r="C1539">
        <v>25295</v>
      </c>
      <c r="D1539">
        <v>6272642</v>
      </c>
      <c r="F1539" s="3">
        <f t="shared" si="24"/>
        <v>42267.751400462963</v>
      </c>
    </row>
    <row r="1540" spans="1:6" x14ac:dyDescent="0.25">
      <c r="A1540" s="1">
        <v>0.75209490740740748</v>
      </c>
      <c r="B1540">
        <v>6846</v>
      </c>
      <c r="C1540">
        <v>25295</v>
      </c>
      <c r="D1540">
        <v>6272642</v>
      </c>
      <c r="F1540" s="3">
        <f t="shared" si="24"/>
        <v>42267.75209490741</v>
      </c>
    </row>
    <row r="1541" spans="1:6" x14ac:dyDescent="0.25">
      <c r="A1541" s="1">
        <v>0.75278935185185192</v>
      </c>
      <c r="B1541">
        <v>6846</v>
      </c>
      <c r="C1541">
        <v>25295</v>
      </c>
      <c r="D1541">
        <v>6272642</v>
      </c>
      <c r="F1541" s="3">
        <f t="shared" si="24"/>
        <v>42267.752789351849</v>
      </c>
    </row>
    <row r="1542" spans="1:6" x14ac:dyDescent="0.25">
      <c r="A1542" s="1">
        <v>0.75348379629629625</v>
      </c>
      <c r="B1542">
        <v>8336</v>
      </c>
      <c r="C1542">
        <v>25295</v>
      </c>
      <c r="D1542">
        <v>6272642</v>
      </c>
      <c r="F1542" s="3">
        <f t="shared" si="24"/>
        <v>42267.753483796296</v>
      </c>
    </row>
    <row r="1543" spans="1:6" x14ac:dyDescent="0.25">
      <c r="A1543" s="1">
        <v>0.75417824074074069</v>
      </c>
      <c r="B1543">
        <v>7919</v>
      </c>
      <c r="C1543">
        <v>25295</v>
      </c>
      <c r="D1543">
        <v>6272642</v>
      </c>
      <c r="F1543" s="3">
        <f t="shared" si="24"/>
        <v>42267.754178240742</v>
      </c>
    </row>
    <row r="1544" spans="1:6" x14ac:dyDescent="0.25">
      <c r="A1544" s="1">
        <v>0.75487268518518524</v>
      </c>
      <c r="B1544">
        <v>8103</v>
      </c>
      <c r="C1544">
        <v>25295</v>
      </c>
      <c r="D1544">
        <v>6272642</v>
      </c>
      <c r="F1544" s="3">
        <f t="shared" si="24"/>
        <v>42267.754872685182</v>
      </c>
    </row>
    <row r="1545" spans="1:6" x14ac:dyDescent="0.25">
      <c r="A1545" s="1">
        <v>0.75556712962962969</v>
      </c>
      <c r="B1545">
        <v>8328</v>
      </c>
      <c r="C1545">
        <v>25295</v>
      </c>
      <c r="D1545">
        <v>6272642</v>
      </c>
      <c r="F1545" s="3">
        <f t="shared" si="24"/>
        <v>42267.755567129629</v>
      </c>
    </row>
    <row r="1546" spans="1:6" x14ac:dyDescent="0.25">
      <c r="A1546" s="1">
        <v>0.75626157407407402</v>
      </c>
      <c r="B1546">
        <v>8226</v>
      </c>
      <c r="C1546">
        <v>25295</v>
      </c>
      <c r="D1546">
        <v>6272642</v>
      </c>
      <c r="F1546" s="3">
        <f t="shared" si="24"/>
        <v>42267.756261574075</v>
      </c>
    </row>
    <row r="1547" spans="1:6" x14ac:dyDescent="0.25">
      <c r="A1547" s="1">
        <v>0.75695601851851846</v>
      </c>
      <c r="B1547">
        <v>8448</v>
      </c>
      <c r="C1547">
        <v>25295</v>
      </c>
      <c r="D1547">
        <v>6272642</v>
      </c>
      <c r="F1547" s="3">
        <f t="shared" si="24"/>
        <v>42267.756956018522</v>
      </c>
    </row>
    <row r="1548" spans="1:6" x14ac:dyDescent="0.25">
      <c r="A1548" s="1">
        <v>0.75765046296296301</v>
      </c>
      <c r="B1548">
        <v>8555</v>
      </c>
      <c r="C1548">
        <v>25295</v>
      </c>
      <c r="D1548">
        <v>6272642</v>
      </c>
      <c r="F1548" s="3">
        <f t="shared" ref="F1548:F1611" si="25">$E$457+A1548</f>
        <v>42267.757650462961</v>
      </c>
    </row>
    <row r="1549" spans="1:6" x14ac:dyDescent="0.25">
      <c r="A1549" s="1">
        <v>0.75834490740740745</v>
      </c>
      <c r="B1549">
        <v>8364</v>
      </c>
      <c r="C1549">
        <v>25295</v>
      </c>
      <c r="D1549">
        <v>6272642</v>
      </c>
      <c r="F1549" s="3">
        <f t="shared" si="25"/>
        <v>42267.758344907408</v>
      </c>
    </row>
    <row r="1550" spans="1:6" x14ac:dyDescent="0.25">
      <c r="A1550" s="1">
        <v>0.75903935185185178</v>
      </c>
      <c r="B1550">
        <v>8538</v>
      </c>
      <c r="C1550">
        <v>25295</v>
      </c>
      <c r="D1550">
        <v>6272642</v>
      </c>
      <c r="F1550" s="3">
        <f t="shared" si="25"/>
        <v>42267.759039351855</v>
      </c>
    </row>
    <row r="1551" spans="1:6" x14ac:dyDescent="0.25">
      <c r="A1551" s="1">
        <v>0.75973379629629623</v>
      </c>
      <c r="B1551">
        <v>8753</v>
      </c>
      <c r="C1551">
        <v>25295</v>
      </c>
      <c r="D1551">
        <v>6272642</v>
      </c>
      <c r="F1551" s="3">
        <f t="shared" si="25"/>
        <v>42267.759733796294</v>
      </c>
    </row>
    <row r="1552" spans="1:6" x14ac:dyDescent="0.25">
      <c r="A1552" s="1">
        <v>0.76042824074074078</v>
      </c>
      <c r="B1552">
        <v>8655</v>
      </c>
      <c r="C1552">
        <v>25295</v>
      </c>
      <c r="D1552">
        <v>6272642</v>
      </c>
      <c r="F1552" s="3">
        <f t="shared" si="25"/>
        <v>42267.760428240741</v>
      </c>
    </row>
    <row r="1553" spans="1:6" x14ac:dyDescent="0.25">
      <c r="A1553" s="1">
        <v>0.76112268518518522</v>
      </c>
      <c r="B1553">
        <v>8862</v>
      </c>
      <c r="C1553">
        <v>25295</v>
      </c>
      <c r="D1553">
        <v>6272642</v>
      </c>
      <c r="F1553" s="3">
        <f t="shared" si="25"/>
        <v>42267.761122685188</v>
      </c>
    </row>
    <row r="1554" spans="1:6" x14ac:dyDescent="0.25">
      <c r="A1554" s="1">
        <v>0.76181712962962955</v>
      </c>
      <c r="B1554">
        <v>8640</v>
      </c>
      <c r="C1554">
        <v>25531</v>
      </c>
      <c r="D1554">
        <v>6298803</v>
      </c>
      <c r="F1554" s="3">
        <f t="shared" si="25"/>
        <v>42267.761817129627</v>
      </c>
    </row>
    <row r="1555" spans="1:6" x14ac:dyDescent="0.25">
      <c r="A1555" s="1">
        <v>0.76251157407407411</v>
      </c>
      <c r="B1555">
        <v>8515</v>
      </c>
      <c r="C1555">
        <v>25535</v>
      </c>
      <c r="D1555">
        <v>6299457</v>
      </c>
      <c r="F1555" s="3">
        <f t="shared" si="25"/>
        <v>42267.762511574074</v>
      </c>
    </row>
    <row r="1556" spans="1:6" x14ac:dyDescent="0.25">
      <c r="A1556" s="1">
        <v>0.76320601851851855</v>
      </c>
      <c r="B1556">
        <v>9054</v>
      </c>
      <c r="C1556">
        <v>25535</v>
      </c>
      <c r="D1556">
        <v>6299457</v>
      </c>
      <c r="F1556" s="3">
        <f t="shared" si="25"/>
        <v>42267.763206018521</v>
      </c>
    </row>
    <row r="1557" spans="1:6" x14ac:dyDescent="0.25">
      <c r="A1557" s="1">
        <v>0.76390046296296299</v>
      </c>
      <c r="B1557">
        <v>8989</v>
      </c>
      <c r="C1557">
        <v>25540</v>
      </c>
      <c r="D1557">
        <v>6299457</v>
      </c>
      <c r="F1557" s="3">
        <f t="shared" si="25"/>
        <v>42267.76390046296</v>
      </c>
    </row>
    <row r="1558" spans="1:6" x14ac:dyDescent="0.25">
      <c r="A1558" s="1">
        <v>0.76459490740740732</v>
      </c>
      <c r="B1558">
        <v>8751</v>
      </c>
      <c r="C1558">
        <v>25540</v>
      </c>
      <c r="D1558">
        <v>6299457</v>
      </c>
      <c r="F1558" s="3">
        <f t="shared" si="25"/>
        <v>42267.764594907407</v>
      </c>
    </row>
    <row r="1559" spans="1:6" x14ac:dyDescent="0.25">
      <c r="A1559" s="1">
        <v>0.76528935185185187</v>
      </c>
      <c r="B1559">
        <v>8815</v>
      </c>
      <c r="C1559">
        <v>25540</v>
      </c>
      <c r="D1559">
        <v>6299457</v>
      </c>
      <c r="F1559" s="3">
        <f t="shared" si="25"/>
        <v>42267.765289351853</v>
      </c>
    </row>
    <row r="1560" spans="1:6" x14ac:dyDescent="0.25">
      <c r="A1560" s="1">
        <v>0.76599537037037047</v>
      </c>
      <c r="B1560">
        <v>8744</v>
      </c>
      <c r="C1560">
        <v>25540</v>
      </c>
      <c r="D1560">
        <v>6299457</v>
      </c>
      <c r="F1560" s="3">
        <f t="shared" si="25"/>
        <v>42267.76599537037</v>
      </c>
    </row>
    <row r="1561" spans="1:6" x14ac:dyDescent="0.25">
      <c r="A1561" s="1">
        <v>0.76667824074074076</v>
      </c>
      <c r="B1561">
        <v>8300</v>
      </c>
      <c r="C1561">
        <v>25540</v>
      </c>
      <c r="D1561">
        <v>6299457</v>
      </c>
      <c r="F1561" s="3">
        <f t="shared" si="25"/>
        <v>42267.76667824074</v>
      </c>
    </row>
    <row r="1562" spans="1:6" x14ac:dyDescent="0.25">
      <c r="A1562" s="1">
        <v>0.76737268518518509</v>
      </c>
      <c r="B1562">
        <v>9442</v>
      </c>
      <c r="C1562">
        <v>25540</v>
      </c>
      <c r="D1562">
        <v>6299457</v>
      </c>
      <c r="F1562" s="3">
        <f t="shared" si="25"/>
        <v>42267.767372685186</v>
      </c>
    </row>
    <row r="1563" spans="1:6" x14ac:dyDescent="0.25">
      <c r="A1563" s="1">
        <v>0.76806712962962964</v>
      </c>
      <c r="B1563">
        <v>9245</v>
      </c>
      <c r="C1563">
        <v>25540</v>
      </c>
      <c r="D1563">
        <v>6299457</v>
      </c>
      <c r="F1563" s="3">
        <f t="shared" si="25"/>
        <v>42267.768067129633</v>
      </c>
    </row>
    <row r="1564" spans="1:6" x14ac:dyDescent="0.25">
      <c r="A1564" s="1">
        <v>0.76876157407407408</v>
      </c>
      <c r="B1564">
        <v>8652</v>
      </c>
      <c r="C1564">
        <v>25540</v>
      </c>
      <c r="D1564">
        <v>6299457</v>
      </c>
      <c r="F1564" s="3">
        <f t="shared" si="25"/>
        <v>42267.768761574072</v>
      </c>
    </row>
    <row r="1565" spans="1:6" x14ac:dyDescent="0.25">
      <c r="A1565" s="1">
        <v>0.76945601851851853</v>
      </c>
      <c r="B1565">
        <v>8776</v>
      </c>
      <c r="C1565">
        <v>25540</v>
      </c>
      <c r="D1565">
        <v>6299457</v>
      </c>
      <c r="F1565" s="3">
        <f t="shared" si="25"/>
        <v>42267.769456018519</v>
      </c>
    </row>
    <row r="1566" spans="1:6" x14ac:dyDescent="0.25">
      <c r="A1566" s="1">
        <v>0.77015046296296286</v>
      </c>
      <c r="B1566">
        <v>8623</v>
      </c>
      <c r="C1566">
        <v>25540</v>
      </c>
      <c r="D1566">
        <v>6299457</v>
      </c>
      <c r="F1566" s="3">
        <f t="shared" si="25"/>
        <v>42267.770150462966</v>
      </c>
    </row>
    <row r="1567" spans="1:6" x14ac:dyDescent="0.25">
      <c r="A1567" s="1">
        <v>0.77084490740740741</v>
      </c>
      <c r="B1567">
        <v>8272</v>
      </c>
      <c r="C1567">
        <v>25540</v>
      </c>
      <c r="D1567">
        <v>6299457</v>
      </c>
      <c r="F1567" s="3">
        <f t="shared" si="25"/>
        <v>42267.770844907405</v>
      </c>
    </row>
    <row r="1568" spans="1:6" x14ac:dyDescent="0.25">
      <c r="A1568" s="1">
        <v>0.77153935185185185</v>
      </c>
      <c r="B1568">
        <v>8410</v>
      </c>
      <c r="C1568">
        <v>25540</v>
      </c>
      <c r="D1568">
        <v>6299457</v>
      </c>
      <c r="F1568" s="3">
        <f t="shared" si="25"/>
        <v>42267.771539351852</v>
      </c>
    </row>
    <row r="1569" spans="1:6" x14ac:dyDescent="0.25">
      <c r="A1569" s="1">
        <v>0.77223379629629629</v>
      </c>
      <c r="B1569">
        <v>8679</v>
      </c>
      <c r="C1569">
        <v>25540</v>
      </c>
      <c r="D1569">
        <v>6299457</v>
      </c>
      <c r="F1569" s="3">
        <f t="shared" si="25"/>
        <v>42267.772233796299</v>
      </c>
    </row>
    <row r="1570" spans="1:6" x14ac:dyDescent="0.25">
      <c r="A1570" s="1">
        <v>0.77292824074074085</v>
      </c>
      <c r="B1570">
        <v>8516</v>
      </c>
      <c r="C1570">
        <v>25540</v>
      </c>
      <c r="D1570">
        <v>6299457</v>
      </c>
      <c r="F1570" s="3">
        <f t="shared" si="25"/>
        <v>42267.772928240738</v>
      </c>
    </row>
    <row r="1571" spans="1:6" x14ac:dyDescent="0.25">
      <c r="A1571" s="1">
        <v>0.77362268518518518</v>
      </c>
      <c r="B1571">
        <v>8589</v>
      </c>
      <c r="C1571">
        <v>25540</v>
      </c>
      <c r="D1571">
        <v>6299457</v>
      </c>
      <c r="F1571" s="3">
        <f t="shared" si="25"/>
        <v>42267.773622685185</v>
      </c>
    </row>
    <row r="1572" spans="1:6" x14ac:dyDescent="0.25">
      <c r="A1572" s="1">
        <v>0.77431712962962962</v>
      </c>
      <c r="B1572">
        <v>8596</v>
      </c>
      <c r="C1572">
        <v>25540</v>
      </c>
      <c r="D1572">
        <v>6299457</v>
      </c>
      <c r="F1572" s="3">
        <f t="shared" si="25"/>
        <v>42267.774317129632</v>
      </c>
    </row>
    <row r="1573" spans="1:6" x14ac:dyDescent="0.25">
      <c r="A1573" s="1">
        <v>0.77501157407407406</v>
      </c>
      <c r="B1573">
        <v>8617</v>
      </c>
      <c r="C1573">
        <v>25540</v>
      </c>
      <c r="D1573">
        <v>6299457</v>
      </c>
      <c r="F1573" s="3">
        <f t="shared" si="25"/>
        <v>42267.775011574071</v>
      </c>
    </row>
    <row r="1574" spans="1:6" x14ac:dyDescent="0.25">
      <c r="A1574" s="1">
        <v>0.77570601851851861</v>
      </c>
      <c r="B1574">
        <v>8290</v>
      </c>
      <c r="C1574">
        <v>25540</v>
      </c>
      <c r="D1574">
        <v>6299457</v>
      </c>
      <c r="F1574" s="3">
        <f t="shared" si="25"/>
        <v>42267.775706018518</v>
      </c>
    </row>
    <row r="1575" spans="1:6" x14ac:dyDescent="0.25">
      <c r="A1575" s="1">
        <v>0.77640046296296295</v>
      </c>
      <c r="B1575">
        <v>8634</v>
      </c>
      <c r="C1575">
        <v>25540</v>
      </c>
      <c r="D1575">
        <v>6299457</v>
      </c>
      <c r="F1575" s="3">
        <f t="shared" si="25"/>
        <v>42267.776400462964</v>
      </c>
    </row>
    <row r="1576" spans="1:6" x14ac:dyDescent="0.25">
      <c r="A1576" s="1">
        <v>0.77709490740740739</v>
      </c>
      <c r="B1576">
        <v>8996</v>
      </c>
      <c r="C1576">
        <v>25540</v>
      </c>
      <c r="D1576">
        <v>6299457</v>
      </c>
      <c r="F1576" s="3">
        <f t="shared" si="25"/>
        <v>42267.777094907404</v>
      </c>
    </row>
    <row r="1577" spans="1:6" x14ac:dyDescent="0.25">
      <c r="A1577" s="1">
        <v>0.77780092592592587</v>
      </c>
      <c r="B1577">
        <v>8675</v>
      </c>
      <c r="C1577">
        <v>25540</v>
      </c>
      <c r="D1577">
        <v>6299457</v>
      </c>
      <c r="F1577" s="3">
        <f t="shared" si="25"/>
        <v>42267.777800925927</v>
      </c>
    </row>
    <row r="1578" spans="1:6" x14ac:dyDescent="0.25">
      <c r="A1578" s="1">
        <v>0.77848379629629638</v>
      </c>
      <c r="B1578">
        <v>8400</v>
      </c>
      <c r="C1578">
        <v>25540</v>
      </c>
      <c r="D1578">
        <v>6299457</v>
      </c>
      <c r="F1578" s="3">
        <f t="shared" si="25"/>
        <v>42267.778483796297</v>
      </c>
    </row>
    <row r="1579" spans="1:6" x14ac:dyDescent="0.25">
      <c r="A1579" s="1">
        <v>0.77917824074074071</v>
      </c>
      <c r="B1579">
        <v>8645</v>
      </c>
      <c r="C1579">
        <v>25540</v>
      </c>
      <c r="D1579">
        <v>6299457</v>
      </c>
      <c r="F1579" s="3">
        <f t="shared" si="25"/>
        <v>42267.779178240744</v>
      </c>
    </row>
    <row r="1580" spans="1:6" x14ac:dyDescent="0.25">
      <c r="A1580" s="1">
        <v>0.77987268518518515</v>
      </c>
      <c r="B1580">
        <v>8916</v>
      </c>
      <c r="C1580">
        <v>25540</v>
      </c>
      <c r="D1580">
        <v>6299457</v>
      </c>
      <c r="F1580" s="3">
        <f t="shared" si="25"/>
        <v>42267.779872685183</v>
      </c>
    </row>
    <row r="1581" spans="1:6" x14ac:dyDescent="0.25">
      <c r="A1581" s="1">
        <v>0.7805671296296296</v>
      </c>
      <c r="B1581">
        <v>9282</v>
      </c>
      <c r="C1581">
        <v>25540</v>
      </c>
      <c r="D1581">
        <v>6299457</v>
      </c>
      <c r="F1581" s="3">
        <f t="shared" si="25"/>
        <v>42267.78056712963</v>
      </c>
    </row>
    <row r="1582" spans="1:6" x14ac:dyDescent="0.25">
      <c r="A1582" s="1">
        <v>0.78126157407407415</v>
      </c>
      <c r="B1582">
        <v>8861</v>
      </c>
      <c r="C1582">
        <v>25540</v>
      </c>
      <c r="D1582">
        <v>6299457</v>
      </c>
      <c r="F1582" s="3">
        <f t="shared" si="25"/>
        <v>42267.781261574077</v>
      </c>
    </row>
    <row r="1583" spans="1:6" x14ac:dyDescent="0.25">
      <c r="A1583" s="1">
        <v>0.78195601851851848</v>
      </c>
      <c r="B1583">
        <v>8811</v>
      </c>
      <c r="C1583">
        <v>25540</v>
      </c>
      <c r="D1583">
        <v>6299457</v>
      </c>
      <c r="F1583" s="3">
        <f t="shared" si="25"/>
        <v>42267.781956018516</v>
      </c>
    </row>
    <row r="1584" spans="1:6" x14ac:dyDescent="0.25">
      <c r="A1584" s="1">
        <v>0.78265046296296292</v>
      </c>
      <c r="B1584">
        <v>8742</v>
      </c>
      <c r="C1584">
        <v>25540</v>
      </c>
      <c r="D1584">
        <v>6299457</v>
      </c>
      <c r="F1584" s="3">
        <f t="shared" si="25"/>
        <v>42267.782650462963</v>
      </c>
    </row>
    <row r="1585" spans="1:6" x14ac:dyDescent="0.25">
      <c r="A1585" s="1">
        <v>0.7833564814814814</v>
      </c>
      <c r="B1585">
        <v>8522</v>
      </c>
      <c r="C1585">
        <v>25540</v>
      </c>
      <c r="D1585">
        <v>6299457</v>
      </c>
      <c r="F1585" s="3">
        <f t="shared" si="25"/>
        <v>42267.783356481479</v>
      </c>
    </row>
    <row r="1586" spans="1:6" x14ac:dyDescent="0.25">
      <c r="A1586" s="1">
        <v>0.78403935185185192</v>
      </c>
      <c r="B1586">
        <v>8426</v>
      </c>
      <c r="C1586">
        <v>25540</v>
      </c>
      <c r="D1586">
        <v>6299457</v>
      </c>
      <c r="F1586" s="3">
        <f t="shared" si="25"/>
        <v>42267.784039351849</v>
      </c>
    </row>
    <row r="1587" spans="1:6" x14ac:dyDescent="0.25">
      <c r="A1587" s="1">
        <v>0.78473379629629625</v>
      </c>
      <c r="B1587">
        <v>8364</v>
      </c>
      <c r="C1587">
        <v>25540</v>
      </c>
      <c r="D1587">
        <v>6299457</v>
      </c>
      <c r="F1587" s="3">
        <f t="shared" si="25"/>
        <v>42267.784733796296</v>
      </c>
    </row>
    <row r="1588" spans="1:6" x14ac:dyDescent="0.25">
      <c r="A1588" s="1">
        <v>0.78542824074074069</v>
      </c>
      <c r="B1588">
        <v>8829</v>
      </c>
      <c r="C1588">
        <v>25540</v>
      </c>
      <c r="D1588">
        <v>6299457</v>
      </c>
      <c r="F1588" s="3">
        <f t="shared" si="25"/>
        <v>42267.785428240742</v>
      </c>
    </row>
    <row r="1589" spans="1:6" x14ac:dyDescent="0.25">
      <c r="A1589" s="1">
        <v>0.78612268518518524</v>
      </c>
      <c r="B1589">
        <v>8829</v>
      </c>
      <c r="C1589">
        <v>25540</v>
      </c>
      <c r="D1589">
        <v>6299457</v>
      </c>
      <c r="F1589" s="3">
        <f t="shared" si="25"/>
        <v>42267.786122685182</v>
      </c>
    </row>
    <row r="1590" spans="1:6" x14ac:dyDescent="0.25">
      <c r="A1590" s="1">
        <v>0.78681712962962969</v>
      </c>
      <c r="B1590">
        <v>8285</v>
      </c>
      <c r="C1590">
        <v>25540</v>
      </c>
      <c r="D1590">
        <v>6299457</v>
      </c>
      <c r="F1590" s="3">
        <f t="shared" si="25"/>
        <v>42267.786817129629</v>
      </c>
    </row>
    <row r="1591" spans="1:6" x14ac:dyDescent="0.25">
      <c r="A1591" s="1">
        <v>0.78751157407407402</v>
      </c>
      <c r="B1591">
        <v>8168</v>
      </c>
      <c r="C1591">
        <v>25540</v>
      </c>
      <c r="D1591">
        <v>6299457</v>
      </c>
      <c r="F1591" s="3">
        <f t="shared" si="25"/>
        <v>42267.787511574075</v>
      </c>
    </row>
    <row r="1592" spans="1:6" x14ac:dyDescent="0.25">
      <c r="A1592" s="1">
        <v>0.78820601851851846</v>
      </c>
      <c r="B1592">
        <v>8510</v>
      </c>
      <c r="C1592">
        <v>25540</v>
      </c>
      <c r="D1592">
        <v>6299457</v>
      </c>
      <c r="F1592" s="3">
        <f t="shared" si="25"/>
        <v>42267.788206018522</v>
      </c>
    </row>
    <row r="1593" spans="1:6" x14ac:dyDescent="0.25">
      <c r="A1593" s="1">
        <v>0.78890046296296301</v>
      </c>
      <c r="B1593">
        <v>8525</v>
      </c>
      <c r="C1593">
        <v>25540</v>
      </c>
      <c r="D1593">
        <v>6299457</v>
      </c>
      <c r="F1593" s="3">
        <f t="shared" si="25"/>
        <v>42267.788900462961</v>
      </c>
    </row>
    <row r="1594" spans="1:6" x14ac:dyDescent="0.25">
      <c r="A1594" s="1">
        <v>0.78959490740740745</v>
      </c>
      <c r="B1594">
        <v>8315</v>
      </c>
      <c r="C1594">
        <v>25540</v>
      </c>
      <c r="D1594">
        <v>6299457</v>
      </c>
      <c r="F1594" s="3">
        <f t="shared" si="25"/>
        <v>42267.789594907408</v>
      </c>
    </row>
    <row r="1595" spans="1:6" x14ac:dyDescent="0.25">
      <c r="A1595" s="1">
        <v>0.79028935185185178</v>
      </c>
      <c r="B1595">
        <v>8263</v>
      </c>
      <c r="C1595">
        <v>25540</v>
      </c>
      <c r="D1595">
        <v>6299457</v>
      </c>
      <c r="F1595" s="3">
        <f t="shared" si="25"/>
        <v>42267.790289351855</v>
      </c>
    </row>
    <row r="1596" spans="1:6" x14ac:dyDescent="0.25">
      <c r="A1596" s="1">
        <v>0.79098379629629623</v>
      </c>
      <c r="B1596">
        <v>7792</v>
      </c>
      <c r="C1596">
        <v>25540</v>
      </c>
      <c r="D1596">
        <v>6299457</v>
      </c>
      <c r="F1596" s="3">
        <f t="shared" si="25"/>
        <v>42267.790983796294</v>
      </c>
    </row>
    <row r="1597" spans="1:6" x14ac:dyDescent="0.25">
      <c r="A1597" s="1">
        <v>0.79167824074074078</v>
      </c>
      <c r="B1597">
        <v>7709</v>
      </c>
      <c r="C1597">
        <v>25540</v>
      </c>
      <c r="D1597">
        <v>6299457</v>
      </c>
      <c r="F1597" s="3">
        <f t="shared" si="25"/>
        <v>42267.791678240741</v>
      </c>
    </row>
    <row r="1598" spans="1:6" x14ac:dyDescent="0.25">
      <c r="A1598" s="1">
        <v>0.79237268518518522</v>
      </c>
      <c r="B1598">
        <v>8305</v>
      </c>
      <c r="C1598">
        <v>25540</v>
      </c>
      <c r="D1598">
        <v>6299457</v>
      </c>
      <c r="F1598" s="3">
        <f t="shared" si="25"/>
        <v>42267.792372685188</v>
      </c>
    </row>
    <row r="1599" spans="1:6" x14ac:dyDescent="0.25">
      <c r="A1599" s="1">
        <v>0.79306712962962955</v>
      </c>
      <c r="B1599">
        <v>8206</v>
      </c>
      <c r="C1599">
        <v>25540</v>
      </c>
      <c r="D1599">
        <v>6299457</v>
      </c>
      <c r="F1599" s="3">
        <f t="shared" si="25"/>
        <v>42267.793067129627</v>
      </c>
    </row>
    <row r="1600" spans="1:6" x14ac:dyDescent="0.25">
      <c r="A1600" s="1">
        <v>0.79376157407407411</v>
      </c>
      <c r="B1600">
        <v>8023</v>
      </c>
      <c r="C1600">
        <v>25540</v>
      </c>
      <c r="D1600">
        <v>6299457</v>
      </c>
      <c r="F1600" s="3">
        <f t="shared" si="25"/>
        <v>42267.793761574074</v>
      </c>
    </row>
    <row r="1601" spans="1:6" x14ac:dyDescent="0.25">
      <c r="A1601" s="1">
        <v>0.79445601851851855</v>
      </c>
      <c r="B1601">
        <v>7813</v>
      </c>
      <c r="C1601">
        <v>25540</v>
      </c>
      <c r="D1601">
        <v>6299457</v>
      </c>
      <c r="F1601" s="3">
        <f t="shared" si="25"/>
        <v>42267.794456018521</v>
      </c>
    </row>
    <row r="1602" spans="1:6" x14ac:dyDescent="0.25">
      <c r="A1602" s="1">
        <v>0.79515046296296299</v>
      </c>
      <c r="B1602">
        <v>7820</v>
      </c>
      <c r="C1602">
        <v>25540</v>
      </c>
      <c r="D1602">
        <v>6299457</v>
      </c>
      <c r="F1602" s="3">
        <f t="shared" si="25"/>
        <v>42267.79515046296</v>
      </c>
    </row>
    <row r="1603" spans="1:6" x14ac:dyDescent="0.25">
      <c r="A1603" s="1">
        <v>0.79584490740740732</v>
      </c>
      <c r="B1603">
        <v>7842</v>
      </c>
      <c r="C1603">
        <v>25540</v>
      </c>
      <c r="D1603">
        <v>6299457</v>
      </c>
      <c r="F1603" s="3">
        <f t="shared" si="25"/>
        <v>42267.795844907407</v>
      </c>
    </row>
    <row r="1604" spans="1:6" x14ac:dyDescent="0.25">
      <c r="A1604" s="1">
        <v>0.79653935185185187</v>
      </c>
      <c r="B1604">
        <v>8189</v>
      </c>
      <c r="C1604">
        <v>25540</v>
      </c>
      <c r="D1604">
        <v>6299457</v>
      </c>
      <c r="F1604" s="3">
        <f t="shared" si="25"/>
        <v>42267.796539351853</v>
      </c>
    </row>
    <row r="1605" spans="1:6" x14ac:dyDescent="0.25">
      <c r="A1605" s="1">
        <v>0.79723379629629632</v>
      </c>
      <c r="B1605">
        <v>8189</v>
      </c>
      <c r="C1605">
        <v>25540</v>
      </c>
      <c r="D1605">
        <v>6299457</v>
      </c>
      <c r="F1605" s="3">
        <f t="shared" si="25"/>
        <v>42267.797233796293</v>
      </c>
    </row>
    <row r="1606" spans="1:6" x14ac:dyDescent="0.25">
      <c r="A1606" s="1">
        <v>0.79792824074074076</v>
      </c>
      <c r="B1606">
        <v>8457</v>
      </c>
      <c r="C1606">
        <v>25540</v>
      </c>
      <c r="D1606">
        <v>6299457</v>
      </c>
      <c r="F1606" s="3">
        <f t="shared" si="25"/>
        <v>42267.79792824074</v>
      </c>
    </row>
    <row r="1607" spans="1:6" x14ac:dyDescent="0.25">
      <c r="A1607" s="1">
        <v>0.79862268518518509</v>
      </c>
      <c r="B1607">
        <v>8180</v>
      </c>
      <c r="C1607">
        <v>25540</v>
      </c>
      <c r="D1607">
        <v>6299457</v>
      </c>
      <c r="F1607" s="3">
        <f t="shared" si="25"/>
        <v>42267.798622685186</v>
      </c>
    </row>
    <row r="1608" spans="1:6" x14ac:dyDescent="0.25">
      <c r="A1608" s="1">
        <v>0.79931712962962964</v>
      </c>
      <c r="B1608">
        <v>8180</v>
      </c>
      <c r="C1608">
        <v>25540</v>
      </c>
      <c r="D1608">
        <v>6299457</v>
      </c>
      <c r="F1608" s="3">
        <f t="shared" si="25"/>
        <v>42267.799317129633</v>
      </c>
    </row>
    <row r="1609" spans="1:6" x14ac:dyDescent="0.25">
      <c r="A1609" s="1">
        <v>0.80001157407407408</v>
      </c>
      <c r="B1609">
        <v>8110</v>
      </c>
      <c r="C1609">
        <v>25540</v>
      </c>
      <c r="D1609">
        <v>6299457</v>
      </c>
      <c r="F1609" s="3">
        <f t="shared" si="25"/>
        <v>42267.800011574072</v>
      </c>
    </row>
    <row r="1610" spans="1:6" x14ac:dyDescent="0.25">
      <c r="A1610" s="1">
        <v>0.80070601851851853</v>
      </c>
      <c r="B1610">
        <v>8081</v>
      </c>
      <c r="C1610">
        <v>25540</v>
      </c>
      <c r="D1610">
        <v>6299457</v>
      </c>
      <c r="F1610" s="3">
        <f t="shared" si="25"/>
        <v>42267.800706018519</v>
      </c>
    </row>
    <row r="1611" spans="1:6" x14ac:dyDescent="0.25">
      <c r="A1611" s="1">
        <v>0.80140046296296286</v>
      </c>
      <c r="B1611">
        <v>8369</v>
      </c>
      <c r="C1611">
        <v>25540</v>
      </c>
      <c r="D1611">
        <v>6299457</v>
      </c>
      <c r="F1611" s="3">
        <f t="shared" si="25"/>
        <v>42267.801400462966</v>
      </c>
    </row>
    <row r="1612" spans="1:6" x14ac:dyDescent="0.25">
      <c r="A1612" s="1">
        <v>0.80209490740740741</v>
      </c>
      <c r="B1612">
        <v>8369</v>
      </c>
      <c r="C1612">
        <v>25540</v>
      </c>
      <c r="D1612">
        <v>6299457</v>
      </c>
      <c r="F1612" s="3">
        <f t="shared" ref="F1612:F1675" si="26">$E$457+A1612</f>
        <v>42267.802094907405</v>
      </c>
    </row>
    <row r="1613" spans="1:6" x14ac:dyDescent="0.25">
      <c r="A1613" s="1">
        <v>0.80278935185185185</v>
      </c>
      <c r="B1613">
        <v>8684</v>
      </c>
      <c r="C1613">
        <v>25540</v>
      </c>
      <c r="D1613">
        <v>6299457</v>
      </c>
      <c r="F1613" s="3">
        <f t="shared" si="26"/>
        <v>42267.802789351852</v>
      </c>
    </row>
    <row r="1614" spans="1:6" x14ac:dyDescent="0.25">
      <c r="A1614" s="1">
        <v>0.80348379629629629</v>
      </c>
      <c r="B1614">
        <v>8843</v>
      </c>
      <c r="C1614">
        <v>25690</v>
      </c>
      <c r="D1614">
        <v>6315314</v>
      </c>
      <c r="F1614" s="3">
        <f t="shared" si="26"/>
        <v>42267.803483796299</v>
      </c>
    </row>
    <row r="1615" spans="1:6" x14ac:dyDescent="0.25">
      <c r="A1615" s="1">
        <v>0.80417824074074085</v>
      </c>
      <c r="B1615">
        <v>8051</v>
      </c>
      <c r="C1615">
        <v>25697</v>
      </c>
      <c r="D1615">
        <v>6315433</v>
      </c>
      <c r="F1615" s="3">
        <f t="shared" si="26"/>
        <v>42267.804178240738</v>
      </c>
    </row>
    <row r="1616" spans="1:6" x14ac:dyDescent="0.25">
      <c r="A1616" s="1">
        <v>0.80487268518518518</v>
      </c>
      <c r="B1616">
        <v>7944</v>
      </c>
      <c r="C1616">
        <v>25697</v>
      </c>
      <c r="D1616">
        <v>6315433</v>
      </c>
      <c r="F1616" s="3">
        <f t="shared" si="26"/>
        <v>42267.804872685185</v>
      </c>
    </row>
    <row r="1617" spans="1:6" x14ac:dyDescent="0.25">
      <c r="A1617" s="1">
        <v>0.80556712962962962</v>
      </c>
      <c r="B1617">
        <v>8047</v>
      </c>
      <c r="C1617">
        <v>25697</v>
      </c>
      <c r="D1617">
        <v>6315433</v>
      </c>
      <c r="F1617" s="3">
        <f t="shared" si="26"/>
        <v>42267.805567129632</v>
      </c>
    </row>
    <row r="1618" spans="1:6" x14ac:dyDescent="0.25">
      <c r="A1618" s="1">
        <v>0.80626157407407406</v>
      </c>
      <c r="B1618">
        <v>8047</v>
      </c>
      <c r="C1618">
        <v>25697</v>
      </c>
      <c r="D1618">
        <v>6315433</v>
      </c>
      <c r="F1618" s="3">
        <f t="shared" si="26"/>
        <v>42267.806261574071</v>
      </c>
    </row>
    <row r="1619" spans="1:6" x14ac:dyDescent="0.25">
      <c r="A1619" s="1">
        <v>0.80695601851851861</v>
      </c>
      <c r="B1619">
        <v>7183</v>
      </c>
      <c r="C1619">
        <v>25697</v>
      </c>
      <c r="D1619">
        <v>6315433</v>
      </c>
      <c r="F1619" s="3">
        <f t="shared" si="26"/>
        <v>42267.806956018518</v>
      </c>
    </row>
    <row r="1620" spans="1:6" x14ac:dyDescent="0.25">
      <c r="A1620" s="1">
        <v>0.80766203703703709</v>
      </c>
      <c r="B1620">
        <v>7091</v>
      </c>
      <c r="C1620">
        <v>25697</v>
      </c>
      <c r="D1620">
        <v>6315433</v>
      </c>
      <c r="F1620" s="3">
        <f t="shared" si="26"/>
        <v>42267.807662037034</v>
      </c>
    </row>
    <row r="1621" spans="1:6" x14ac:dyDescent="0.25">
      <c r="A1621" s="1">
        <v>0.80834490740740739</v>
      </c>
      <c r="B1621">
        <v>6823</v>
      </c>
      <c r="C1621">
        <v>25697</v>
      </c>
      <c r="D1621">
        <v>6315433</v>
      </c>
      <c r="F1621" s="3">
        <f t="shared" si="26"/>
        <v>42267.808344907404</v>
      </c>
    </row>
    <row r="1622" spans="1:6" x14ac:dyDescent="0.25">
      <c r="A1622" s="1">
        <v>0.80903935185185183</v>
      </c>
      <c r="B1622">
        <v>6489</v>
      </c>
      <c r="C1622">
        <v>25697</v>
      </c>
      <c r="D1622">
        <v>6315433</v>
      </c>
      <c r="F1622" s="3">
        <f t="shared" si="26"/>
        <v>42267.809039351851</v>
      </c>
    </row>
    <row r="1623" spans="1:6" x14ac:dyDescent="0.25">
      <c r="A1623" s="1">
        <v>0.80973379629629638</v>
      </c>
      <c r="B1623">
        <v>6337</v>
      </c>
      <c r="C1623">
        <v>25697</v>
      </c>
      <c r="D1623">
        <v>6315433</v>
      </c>
      <c r="F1623" s="3">
        <f t="shared" si="26"/>
        <v>42267.809733796297</v>
      </c>
    </row>
    <row r="1624" spans="1:6" x14ac:dyDescent="0.25">
      <c r="A1624" s="1">
        <v>0.81042824074074071</v>
      </c>
      <c r="B1624">
        <v>6298</v>
      </c>
      <c r="C1624">
        <v>25697</v>
      </c>
      <c r="D1624">
        <v>6315433</v>
      </c>
      <c r="F1624" s="3">
        <f t="shared" si="26"/>
        <v>42267.810428240744</v>
      </c>
    </row>
    <row r="1625" spans="1:6" x14ac:dyDescent="0.25">
      <c r="A1625" s="1">
        <v>0.8111342592592593</v>
      </c>
      <c r="B1625">
        <v>6197</v>
      </c>
      <c r="C1625">
        <v>25697</v>
      </c>
      <c r="D1625">
        <v>6315433</v>
      </c>
      <c r="F1625" s="3">
        <f t="shared" si="26"/>
        <v>42267.81113425926</v>
      </c>
    </row>
    <row r="1626" spans="1:6" x14ac:dyDescent="0.25">
      <c r="A1626" s="1">
        <v>0.8118171296296296</v>
      </c>
      <c r="B1626">
        <v>6515</v>
      </c>
      <c r="C1626">
        <v>25697</v>
      </c>
      <c r="D1626">
        <v>6315433</v>
      </c>
      <c r="F1626" s="3">
        <f t="shared" si="26"/>
        <v>42267.81181712963</v>
      </c>
    </row>
    <row r="1627" spans="1:6" x14ac:dyDescent="0.25">
      <c r="A1627" s="1">
        <v>0.81251157407407415</v>
      </c>
      <c r="B1627">
        <v>6572</v>
      </c>
      <c r="C1627">
        <v>25697</v>
      </c>
      <c r="D1627">
        <v>6315433</v>
      </c>
      <c r="F1627" s="3">
        <f t="shared" si="26"/>
        <v>42267.812511574077</v>
      </c>
    </row>
    <row r="1628" spans="1:6" x14ac:dyDescent="0.25">
      <c r="A1628" s="1">
        <v>0.81320601851851848</v>
      </c>
      <c r="B1628">
        <v>6397</v>
      </c>
      <c r="C1628">
        <v>25697</v>
      </c>
      <c r="D1628">
        <v>6315433</v>
      </c>
      <c r="F1628" s="3">
        <f t="shared" si="26"/>
        <v>42267.813206018516</v>
      </c>
    </row>
    <row r="1629" spans="1:6" x14ac:dyDescent="0.25">
      <c r="A1629" s="1">
        <v>0.81390046296296292</v>
      </c>
      <c r="B1629">
        <v>6309</v>
      </c>
      <c r="C1629">
        <v>25697</v>
      </c>
      <c r="D1629">
        <v>6315433</v>
      </c>
      <c r="F1629" s="3">
        <f t="shared" si="26"/>
        <v>42267.813900462963</v>
      </c>
    </row>
    <row r="1630" spans="1:6" x14ac:dyDescent="0.25">
      <c r="A1630" s="1">
        <v>0.81459490740740748</v>
      </c>
      <c r="B1630">
        <v>6203</v>
      </c>
      <c r="C1630">
        <v>25697</v>
      </c>
      <c r="D1630">
        <v>6315433</v>
      </c>
      <c r="F1630" s="3">
        <f t="shared" si="26"/>
        <v>42267.81459490741</v>
      </c>
    </row>
    <row r="1631" spans="1:6" x14ac:dyDescent="0.25">
      <c r="A1631" s="1">
        <v>0.81528935185185192</v>
      </c>
      <c r="B1631">
        <v>6479</v>
      </c>
      <c r="C1631">
        <v>25697</v>
      </c>
      <c r="D1631">
        <v>6315433</v>
      </c>
      <c r="F1631" s="3">
        <f t="shared" si="26"/>
        <v>42267.815289351849</v>
      </c>
    </row>
    <row r="1632" spans="1:6" x14ac:dyDescent="0.25">
      <c r="A1632" s="1">
        <v>0.81598379629629625</v>
      </c>
      <c r="B1632">
        <v>6161</v>
      </c>
      <c r="C1632">
        <v>25697</v>
      </c>
      <c r="D1632">
        <v>6315433</v>
      </c>
      <c r="F1632" s="3">
        <f t="shared" si="26"/>
        <v>42267.815983796296</v>
      </c>
    </row>
    <row r="1633" spans="1:6" x14ac:dyDescent="0.25">
      <c r="A1633" s="1">
        <v>0.81667824074074069</v>
      </c>
      <c r="B1633">
        <v>6141</v>
      </c>
      <c r="C1633">
        <v>25697</v>
      </c>
      <c r="D1633">
        <v>6315433</v>
      </c>
      <c r="F1633" s="3">
        <f t="shared" si="26"/>
        <v>42267.816678240742</v>
      </c>
    </row>
    <row r="1634" spans="1:6" x14ac:dyDescent="0.25">
      <c r="A1634" s="1">
        <v>0.81737268518518524</v>
      </c>
      <c r="B1634">
        <v>6145</v>
      </c>
      <c r="C1634">
        <v>25697</v>
      </c>
      <c r="D1634">
        <v>6315433</v>
      </c>
      <c r="F1634" s="3">
        <f t="shared" si="26"/>
        <v>42267.817372685182</v>
      </c>
    </row>
    <row r="1635" spans="1:6" x14ac:dyDescent="0.25">
      <c r="A1635" s="1">
        <v>0.81806712962962969</v>
      </c>
      <c r="B1635">
        <v>6548</v>
      </c>
      <c r="C1635">
        <v>25697</v>
      </c>
      <c r="D1635">
        <v>6315433</v>
      </c>
      <c r="F1635" s="3">
        <f t="shared" si="26"/>
        <v>42267.818067129629</v>
      </c>
    </row>
    <row r="1636" spans="1:6" x14ac:dyDescent="0.25">
      <c r="A1636" s="1">
        <v>0.81876157407407402</v>
      </c>
      <c r="B1636">
        <v>6440</v>
      </c>
      <c r="C1636">
        <v>25697</v>
      </c>
      <c r="D1636">
        <v>6315433</v>
      </c>
      <c r="F1636" s="3">
        <f t="shared" si="26"/>
        <v>42267.818761574075</v>
      </c>
    </row>
    <row r="1637" spans="1:6" x14ac:dyDescent="0.25">
      <c r="A1637" s="1">
        <v>0.81945601851851846</v>
      </c>
      <c r="B1637">
        <v>6461</v>
      </c>
      <c r="C1637">
        <v>25697</v>
      </c>
      <c r="D1637">
        <v>6315433</v>
      </c>
      <c r="F1637" s="3">
        <f t="shared" si="26"/>
        <v>42267.819456018522</v>
      </c>
    </row>
    <row r="1638" spans="1:6" x14ac:dyDescent="0.25">
      <c r="A1638" s="1">
        <v>0.82016203703703694</v>
      </c>
      <c r="B1638">
        <v>6816</v>
      </c>
      <c r="C1638">
        <v>25697</v>
      </c>
      <c r="D1638">
        <v>6315433</v>
      </c>
      <c r="F1638" s="3">
        <f t="shared" si="26"/>
        <v>42267.820162037038</v>
      </c>
    </row>
    <row r="1639" spans="1:6" x14ac:dyDescent="0.25">
      <c r="A1639" s="1">
        <v>0.82084490740740745</v>
      </c>
      <c r="B1639">
        <v>7213</v>
      </c>
      <c r="C1639">
        <v>25697</v>
      </c>
      <c r="D1639">
        <v>6315433</v>
      </c>
      <c r="F1639" s="3">
        <f t="shared" si="26"/>
        <v>42267.820844907408</v>
      </c>
    </row>
    <row r="1640" spans="1:6" x14ac:dyDescent="0.25">
      <c r="A1640" s="1">
        <v>0.82153935185185178</v>
      </c>
      <c r="B1640">
        <v>6564</v>
      </c>
      <c r="C1640">
        <v>25697</v>
      </c>
      <c r="D1640">
        <v>6315433</v>
      </c>
      <c r="F1640" s="3">
        <f t="shared" si="26"/>
        <v>42267.821539351855</v>
      </c>
    </row>
    <row r="1641" spans="1:6" x14ac:dyDescent="0.25">
      <c r="A1641" s="1">
        <v>0.82223379629629623</v>
      </c>
      <c r="B1641">
        <v>6481</v>
      </c>
      <c r="C1641">
        <v>25697</v>
      </c>
      <c r="D1641">
        <v>6315433</v>
      </c>
      <c r="F1641" s="3">
        <f t="shared" si="26"/>
        <v>42267.822233796294</v>
      </c>
    </row>
    <row r="1642" spans="1:6" x14ac:dyDescent="0.25">
      <c r="A1642" s="1">
        <v>0.82292824074074078</v>
      </c>
      <c r="B1642">
        <v>6442</v>
      </c>
      <c r="C1642">
        <v>25697</v>
      </c>
      <c r="D1642">
        <v>6315433</v>
      </c>
      <c r="F1642" s="3">
        <f t="shared" si="26"/>
        <v>42267.822928240741</v>
      </c>
    </row>
    <row r="1643" spans="1:6" x14ac:dyDescent="0.25">
      <c r="A1643" s="1">
        <v>0.82362268518518522</v>
      </c>
      <c r="B1643">
        <v>7271</v>
      </c>
      <c r="C1643">
        <v>25697</v>
      </c>
      <c r="D1643">
        <v>6315433</v>
      </c>
      <c r="F1643" s="3">
        <f t="shared" si="26"/>
        <v>42267.823622685188</v>
      </c>
    </row>
    <row r="1644" spans="1:6" x14ac:dyDescent="0.25">
      <c r="A1644" s="1">
        <v>0.82431712962962955</v>
      </c>
      <c r="B1644">
        <v>7271</v>
      </c>
      <c r="C1644">
        <v>25762</v>
      </c>
      <c r="D1644">
        <v>6315433</v>
      </c>
      <c r="F1644" s="3">
        <f t="shared" si="26"/>
        <v>42267.824317129627</v>
      </c>
    </row>
    <row r="1645" spans="1:6" x14ac:dyDescent="0.25">
      <c r="A1645" s="1">
        <v>0.82501157407407411</v>
      </c>
      <c r="B1645">
        <v>6724</v>
      </c>
      <c r="C1645">
        <v>25762</v>
      </c>
      <c r="D1645">
        <v>6315433</v>
      </c>
      <c r="F1645" s="3">
        <f t="shared" si="26"/>
        <v>42267.825011574074</v>
      </c>
    </row>
    <row r="1646" spans="1:6" x14ac:dyDescent="0.25">
      <c r="A1646" s="1">
        <v>0.82570601851851855</v>
      </c>
      <c r="B1646">
        <v>7322</v>
      </c>
      <c r="C1646">
        <v>25762</v>
      </c>
      <c r="D1646">
        <v>6315433</v>
      </c>
      <c r="F1646" s="3">
        <f t="shared" si="26"/>
        <v>42267.825706018521</v>
      </c>
    </row>
    <row r="1647" spans="1:6" x14ac:dyDescent="0.25">
      <c r="A1647" s="1">
        <v>0.82640046296296299</v>
      </c>
      <c r="B1647">
        <v>7058</v>
      </c>
      <c r="C1647">
        <v>25762</v>
      </c>
      <c r="D1647">
        <v>6315433</v>
      </c>
      <c r="F1647" s="3">
        <f t="shared" si="26"/>
        <v>42267.82640046296</v>
      </c>
    </row>
    <row r="1648" spans="1:6" x14ac:dyDescent="0.25">
      <c r="A1648" s="1">
        <v>0.82710648148148147</v>
      </c>
      <c r="B1648">
        <v>6709</v>
      </c>
      <c r="C1648">
        <v>25762</v>
      </c>
      <c r="D1648">
        <v>6315433</v>
      </c>
      <c r="F1648" s="3">
        <f t="shared" si="26"/>
        <v>42267.827106481483</v>
      </c>
    </row>
    <row r="1649" spans="1:6" x14ac:dyDescent="0.25">
      <c r="A1649" s="1">
        <v>0.82778935185185187</v>
      </c>
      <c r="B1649">
        <v>6636</v>
      </c>
      <c r="C1649">
        <v>25762</v>
      </c>
      <c r="D1649">
        <v>6315433</v>
      </c>
      <c r="F1649" s="3">
        <f t="shared" si="26"/>
        <v>42267.827789351853</v>
      </c>
    </row>
    <row r="1650" spans="1:6" x14ac:dyDescent="0.25">
      <c r="A1650" s="1">
        <v>0.82848379629629632</v>
      </c>
      <c r="B1650">
        <v>6618</v>
      </c>
      <c r="C1650">
        <v>25762</v>
      </c>
      <c r="D1650">
        <v>6315433</v>
      </c>
      <c r="F1650" s="3">
        <f t="shared" si="26"/>
        <v>42267.828483796293</v>
      </c>
    </row>
    <row r="1651" spans="1:6" x14ac:dyDescent="0.25">
      <c r="A1651" s="1">
        <v>0.82917824074074076</v>
      </c>
      <c r="B1651">
        <v>6618</v>
      </c>
      <c r="C1651">
        <v>25762</v>
      </c>
      <c r="D1651">
        <v>6315433</v>
      </c>
      <c r="F1651" s="3">
        <f t="shared" si="26"/>
        <v>42267.82917824074</v>
      </c>
    </row>
    <row r="1652" spans="1:6" x14ac:dyDescent="0.25">
      <c r="A1652" s="1">
        <v>0.82987268518518509</v>
      </c>
      <c r="B1652">
        <v>7554</v>
      </c>
      <c r="C1652">
        <v>25762</v>
      </c>
      <c r="D1652">
        <v>6315433</v>
      </c>
      <c r="F1652" s="3">
        <f t="shared" si="26"/>
        <v>42267.829872685186</v>
      </c>
    </row>
    <row r="1653" spans="1:6" x14ac:dyDescent="0.25">
      <c r="A1653" s="1">
        <v>0.83056712962962964</v>
      </c>
      <c r="B1653">
        <v>6995</v>
      </c>
      <c r="C1653">
        <v>25762</v>
      </c>
      <c r="D1653">
        <v>6315433</v>
      </c>
      <c r="F1653" s="3">
        <f t="shared" si="26"/>
        <v>42267.830567129633</v>
      </c>
    </row>
    <row r="1654" spans="1:6" x14ac:dyDescent="0.25">
      <c r="A1654" s="1">
        <v>0.83126157407407408</v>
      </c>
      <c r="B1654">
        <v>6663</v>
      </c>
      <c r="C1654">
        <v>25762</v>
      </c>
      <c r="D1654">
        <v>6315433</v>
      </c>
      <c r="F1654" s="3">
        <f t="shared" si="26"/>
        <v>42267.831261574072</v>
      </c>
    </row>
    <row r="1655" spans="1:6" x14ac:dyDescent="0.25">
      <c r="A1655" s="1">
        <v>0.83195601851851853</v>
      </c>
      <c r="B1655">
        <v>6637</v>
      </c>
      <c r="C1655">
        <v>25762</v>
      </c>
      <c r="D1655">
        <v>6315433</v>
      </c>
      <c r="F1655" s="3">
        <f t="shared" si="26"/>
        <v>42267.831956018519</v>
      </c>
    </row>
    <row r="1656" spans="1:6" x14ac:dyDescent="0.25">
      <c r="A1656" s="1">
        <v>0.83265046296296286</v>
      </c>
      <c r="B1656">
        <v>6638</v>
      </c>
      <c r="C1656">
        <v>25762</v>
      </c>
      <c r="D1656">
        <v>6315433</v>
      </c>
      <c r="F1656" s="3">
        <f t="shared" si="26"/>
        <v>42267.832650462966</v>
      </c>
    </row>
    <row r="1657" spans="1:6" x14ac:dyDescent="0.25">
      <c r="A1657" s="1">
        <v>0.83334490740740741</v>
      </c>
      <c r="B1657">
        <v>6575</v>
      </c>
      <c r="C1657">
        <v>25762</v>
      </c>
      <c r="D1657">
        <v>6315433</v>
      </c>
      <c r="F1657" s="3">
        <f t="shared" si="26"/>
        <v>42267.833344907405</v>
      </c>
    </row>
    <row r="1658" spans="1:6" x14ac:dyDescent="0.25">
      <c r="A1658" s="1">
        <v>0.83403935185185185</v>
      </c>
      <c r="B1658">
        <v>6591</v>
      </c>
      <c r="C1658">
        <v>25762</v>
      </c>
      <c r="D1658">
        <v>6315433</v>
      </c>
      <c r="F1658" s="3">
        <f t="shared" si="26"/>
        <v>42267.834039351852</v>
      </c>
    </row>
    <row r="1659" spans="1:6" x14ac:dyDescent="0.25">
      <c r="A1659" s="1">
        <v>0.83473379629629629</v>
      </c>
      <c r="B1659">
        <v>6617</v>
      </c>
      <c r="C1659">
        <v>25762</v>
      </c>
      <c r="D1659">
        <v>6315433</v>
      </c>
      <c r="F1659" s="3">
        <f t="shared" si="26"/>
        <v>42267.834733796299</v>
      </c>
    </row>
    <row r="1660" spans="1:6" x14ac:dyDescent="0.25">
      <c r="A1660" s="1">
        <v>0.83542824074074085</v>
      </c>
      <c r="B1660">
        <v>6603</v>
      </c>
      <c r="C1660">
        <v>25762</v>
      </c>
      <c r="D1660">
        <v>6315433</v>
      </c>
      <c r="F1660" s="3">
        <f t="shared" si="26"/>
        <v>42267.835428240738</v>
      </c>
    </row>
    <row r="1661" spans="1:6" x14ac:dyDescent="0.25">
      <c r="A1661" s="1">
        <v>0.83612268518518518</v>
      </c>
      <c r="B1661">
        <v>6815</v>
      </c>
      <c r="C1661">
        <v>25762</v>
      </c>
      <c r="D1661">
        <v>6315433</v>
      </c>
      <c r="F1661" s="3">
        <f t="shared" si="26"/>
        <v>42267.836122685185</v>
      </c>
    </row>
    <row r="1662" spans="1:6" x14ac:dyDescent="0.25">
      <c r="A1662" s="1">
        <v>0.83681712962962962</v>
      </c>
      <c r="B1662">
        <v>7105</v>
      </c>
      <c r="C1662">
        <v>25762</v>
      </c>
      <c r="D1662">
        <v>6315433</v>
      </c>
      <c r="F1662" s="3">
        <f t="shared" si="26"/>
        <v>42267.836817129632</v>
      </c>
    </row>
    <row r="1663" spans="1:6" x14ac:dyDescent="0.25">
      <c r="A1663" s="1">
        <v>0.83751157407407406</v>
      </c>
      <c r="B1663">
        <v>7090</v>
      </c>
      <c r="C1663">
        <v>25762</v>
      </c>
      <c r="D1663">
        <v>6315433</v>
      </c>
      <c r="F1663" s="3">
        <f t="shared" si="26"/>
        <v>42267.837511574071</v>
      </c>
    </row>
    <row r="1664" spans="1:6" x14ac:dyDescent="0.25">
      <c r="A1664" s="1">
        <v>0.83820601851851861</v>
      </c>
      <c r="B1664">
        <v>7056</v>
      </c>
      <c r="C1664">
        <v>25762</v>
      </c>
      <c r="D1664">
        <v>6315433</v>
      </c>
      <c r="F1664" s="3">
        <f t="shared" si="26"/>
        <v>42267.838206018518</v>
      </c>
    </row>
    <row r="1665" spans="1:6" x14ac:dyDescent="0.25">
      <c r="A1665" s="1">
        <v>0.83890046296296295</v>
      </c>
      <c r="B1665">
        <v>6448</v>
      </c>
      <c r="C1665">
        <v>25762</v>
      </c>
      <c r="D1665">
        <v>6315433</v>
      </c>
      <c r="F1665" s="3">
        <f t="shared" si="26"/>
        <v>42267.838900462964</v>
      </c>
    </row>
    <row r="1666" spans="1:6" x14ac:dyDescent="0.25">
      <c r="A1666" s="1">
        <v>0.83959490740740739</v>
      </c>
      <c r="B1666">
        <v>6377</v>
      </c>
      <c r="C1666">
        <v>25762</v>
      </c>
      <c r="D1666">
        <v>6315433</v>
      </c>
      <c r="F1666" s="3">
        <f t="shared" si="26"/>
        <v>42267.839594907404</v>
      </c>
    </row>
    <row r="1667" spans="1:6" x14ac:dyDescent="0.25">
      <c r="A1667" s="1">
        <v>0.84028935185185183</v>
      </c>
      <c r="B1667">
        <v>6377</v>
      </c>
      <c r="C1667">
        <v>25762</v>
      </c>
      <c r="D1667">
        <v>6315433</v>
      </c>
      <c r="F1667" s="3">
        <f t="shared" si="26"/>
        <v>42267.840289351851</v>
      </c>
    </row>
    <row r="1668" spans="1:6" x14ac:dyDescent="0.25">
      <c r="A1668" s="1">
        <v>0.84098379629629638</v>
      </c>
      <c r="B1668">
        <v>6365</v>
      </c>
      <c r="C1668">
        <v>25762</v>
      </c>
      <c r="D1668">
        <v>6315433</v>
      </c>
      <c r="F1668" s="3">
        <f t="shared" si="26"/>
        <v>42267.840983796297</v>
      </c>
    </row>
    <row r="1669" spans="1:6" x14ac:dyDescent="0.25">
      <c r="A1669" s="1">
        <v>0.84167824074074071</v>
      </c>
      <c r="B1669">
        <v>6400</v>
      </c>
      <c r="C1669">
        <v>25762</v>
      </c>
      <c r="D1669">
        <v>6315433</v>
      </c>
      <c r="F1669" s="3">
        <f t="shared" si="26"/>
        <v>42267.841678240744</v>
      </c>
    </row>
    <row r="1670" spans="1:6" x14ac:dyDescent="0.25">
      <c r="A1670" s="1">
        <v>0.84237268518518515</v>
      </c>
      <c r="B1670">
        <v>6408</v>
      </c>
      <c r="C1670">
        <v>25762</v>
      </c>
      <c r="D1670">
        <v>6315433</v>
      </c>
      <c r="F1670" s="3">
        <f t="shared" si="26"/>
        <v>42267.842372685183</v>
      </c>
    </row>
    <row r="1671" spans="1:6" x14ac:dyDescent="0.25">
      <c r="A1671" s="1">
        <v>0.8430671296296296</v>
      </c>
      <c r="B1671">
        <v>6386</v>
      </c>
      <c r="C1671">
        <v>25762</v>
      </c>
      <c r="D1671">
        <v>6315433</v>
      </c>
      <c r="F1671" s="3">
        <f t="shared" si="26"/>
        <v>42267.84306712963</v>
      </c>
    </row>
    <row r="1672" spans="1:6" x14ac:dyDescent="0.25">
      <c r="A1672" s="1">
        <v>0.84376157407407415</v>
      </c>
      <c r="B1672">
        <v>6646</v>
      </c>
      <c r="C1672">
        <v>25762</v>
      </c>
      <c r="D1672">
        <v>6315433</v>
      </c>
      <c r="F1672" s="3">
        <f t="shared" si="26"/>
        <v>42267.843761574077</v>
      </c>
    </row>
    <row r="1673" spans="1:6" x14ac:dyDescent="0.25">
      <c r="A1673" s="1">
        <v>0.84445601851851848</v>
      </c>
      <c r="B1673">
        <v>6701</v>
      </c>
      <c r="C1673">
        <v>25859</v>
      </c>
      <c r="D1673">
        <v>6325198</v>
      </c>
      <c r="F1673" s="3">
        <f t="shared" si="26"/>
        <v>42267.844456018516</v>
      </c>
    </row>
    <row r="1674" spans="1:6" x14ac:dyDescent="0.25">
      <c r="A1674" s="1">
        <v>0.84515046296296292</v>
      </c>
      <c r="B1674">
        <v>6458</v>
      </c>
      <c r="C1674">
        <v>25862</v>
      </c>
      <c r="D1674">
        <v>6325470</v>
      </c>
      <c r="F1674" s="3">
        <f t="shared" si="26"/>
        <v>42267.845150462963</v>
      </c>
    </row>
    <row r="1675" spans="1:6" x14ac:dyDescent="0.25">
      <c r="A1675" s="1">
        <v>0.84584490740740748</v>
      </c>
      <c r="B1675">
        <v>6973</v>
      </c>
      <c r="C1675">
        <v>25862</v>
      </c>
      <c r="D1675">
        <v>6325470</v>
      </c>
      <c r="F1675" s="3">
        <f t="shared" si="26"/>
        <v>42267.84584490741</v>
      </c>
    </row>
    <row r="1676" spans="1:6" x14ac:dyDescent="0.25">
      <c r="A1676" s="1">
        <v>0.84653935185185192</v>
      </c>
      <c r="B1676">
        <v>7180</v>
      </c>
      <c r="C1676">
        <v>25862</v>
      </c>
      <c r="D1676">
        <v>6325470</v>
      </c>
      <c r="F1676" s="3">
        <f t="shared" ref="F1676:F1739" si="27">$E$457+A1676</f>
        <v>42267.846539351849</v>
      </c>
    </row>
    <row r="1677" spans="1:6" x14ac:dyDescent="0.25">
      <c r="A1677" s="1">
        <v>0.84723379629629625</v>
      </c>
      <c r="B1677">
        <v>6726</v>
      </c>
      <c r="C1677">
        <v>25862</v>
      </c>
      <c r="D1677">
        <v>6325470</v>
      </c>
      <c r="F1677" s="3">
        <f t="shared" si="27"/>
        <v>42267.847233796296</v>
      </c>
    </row>
    <row r="1678" spans="1:6" x14ac:dyDescent="0.25">
      <c r="A1678" s="1">
        <v>0.84792824074074069</v>
      </c>
      <c r="B1678">
        <v>6719</v>
      </c>
      <c r="C1678">
        <v>25862</v>
      </c>
      <c r="D1678">
        <v>6325470</v>
      </c>
      <c r="F1678" s="3">
        <f t="shared" si="27"/>
        <v>42267.847928240742</v>
      </c>
    </row>
    <row r="1679" spans="1:6" x14ac:dyDescent="0.25">
      <c r="A1679" s="1">
        <v>0.84862268518518524</v>
      </c>
      <c r="B1679">
        <v>7079</v>
      </c>
      <c r="C1679">
        <v>25862</v>
      </c>
      <c r="D1679">
        <v>6325470</v>
      </c>
      <c r="F1679" s="3">
        <f t="shared" si="27"/>
        <v>42267.848622685182</v>
      </c>
    </row>
    <row r="1680" spans="1:6" x14ac:dyDescent="0.25">
      <c r="A1680" s="1">
        <v>0.84931712962962969</v>
      </c>
      <c r="B1680">
        <v>7496</v>
      </c>
      <c r="C1680">
        <v>25862</v>
      </c>
      <c r="D1680">
        <v>6325470</v>
      </c>
      <c r="F1680" s="3">
        <f t="shared" si="27"/>
        <v>42267.849317129629</v>
      </c>
    </row>
    <row r="1681" spans="1:6" x14ac:dyDescent="0.25">
      <c r="A1681" s="1">
        <v>0.85001157407407402</v>
      </c>
      <c r="B1681">
        <v>7127</v>
      </c>
      <c r="C1681">
        <v>25862</v>
      </c>
      <c r="D1681">
        <v>6325470</v>
      </c>
      <c r="F1681" s="3">
        <f t="shared" si="27"/>
        <v>42267.850011574075</v>
      </c>
    </row>
    <row r="1682" spans="1:6" x14ac:dyDescent="0.25">
      <c r="A1682" s="1">
        <v>0.85070601851851846</v>
      </c>
      <c r="B1682">
        <v>6995</v>
      </c>
      <c r="C1682">
        <v>25862</v>
      </c>
      <c r="D1682">
        <v>6325470</v>
      </c>
      <c r="F1682" s="3">
        <f t="shared" si="27"/>
        <v>42267.850706018522</v>
      </c>
    </row>
    <row r="1683" spans="1:6" x14ac:dyDescent="0.25">
      <c r="A1683" s="1">
        <v>0.85140046296296301</v>
      </c>
      <c r="B1683">
        <v>7003</v>
      </c>
      <c r="C1683">
        <v>25862</v>
      </c>
      <c r="D1683">
        <v>6325470</v>
      </c>
      <c r="F1683" s="3">
        <f t="shared" si="27"/>
        <v>42267.851400462961</v>
      </c>
    </row>
    <row r="1684" spans="1:6" x14ac:dyDescent="0.25">
      <c r="A1684" s="1">
        <v>0.85209490740740745</v>
      </c>
      <c r="B1684">
        <v>7000</v>
      </c>
      <c r="C1684">
        <v>25862</v>
      </c>
      <c r="D1684">
        <v>6325470</v>
      </c>
      <c r="F1684" s="3">
        <f t="shared" si="27"/>
        <v>42267.852094907408</v>
      </c>
    </row>
    <row r="1685" spans="1:6" x14ac:dyDescent="0.25">
      <c r="A1685" s="1">
        <v>0.85278935185185178</v>
      </c>
      <c r="B1685">
        <v>7115</v>
      </c>
      <c r="C1685">
        <v>25862</v>
      </c>
      <c r="D1685">
        <v>6325470</v>
      </c>
      <c r="F1685" s="3">
        <f t="shared" si="27"/>
        <v>42267.852789351855</v>
      </c>
    </row>
    <row r="1686" spans="1:6" x14ac:dyDescent="0.25">
      <c r="A1686" s="1">
        <v>0.85348379629629623</v>
      </c>
      <c r="B1686">
        <v>7130</v>
      </c>
      <c r="C1686">
        <v>25862</v>
      </c>
      <c r="D1686">
        <v>6325470</v>
      </c>
      <c r="F1686" s="3">
        <f t="shared" si="27"/>
        <v>42267.853483796294</v>
      </c>
    </row>
    <row r="1687" spans="1:6" x14ac:dyDescent="0.25">
      <c r="A1687" s="1">
        <v>0.85418981481481471</v>
      </c>
      <c r="B1687">
        <v>7130</v>
      </c>
      <c r="C1687">
        <v>25862</v>
      </c>
      <c r="D1687">
        <v>6325470</v>
      </c>
      <c r="F1687" s="3">
        <f t="shared" si="27"/>
        <v>42267.854189814818</v>
      </c>
    </row>
    <row r="1688" spans="1:6" x14ac:dyDescent="0.25">
      <c r="A1688" s="1">
        <v>0.85487268518518522</v>
      </c>
      <c r="B1688">
        <v>7392</v>
      </c>
      <c r="C1688">
        <v>25862</v>
      </c>
      <c r="D1688">
        <v>6325470</v>
      </c>
      <c r="F1688" s="3">
        <f t="shared" si="27"/>
        <v>42267.854872685188</v>
      </c>
    </row>
    <row r="1689" spans="1:6" x14ac:dyDescent="0.25">
      <c r="A1689" s="1">
        <v>0.85556712962962955</v>
      </c>
      <c r="B1689">
        <v>7437</v>
      </c>
      <c r="C1689">
        <v>25862</v>
      </c>
      <c r="D1689">
        <v>6325470</v>
      </c>
      <c r="F1689" s="3">
        <f t="shared" si="27"/>
        <v>42267.855567129627</v>
      </c>
    </row>
    <row r="1690" spans="1:6" x14ac:dyDescent="0.25">
      <c r="A1690" s="1">
        <v>0.85626157407407411</v>
      </c>
      <c r="B1690">
        <v>7396</v>
      </c>
      <c r="C1690">
        <v>25862</v>
      </c>
      <c r="D1690">
        <v>6325470</v>
      </c>
      <c r="F1690" s="3">
        <f t="shared" si="27"/>
        <v>42267.856261574074</v>
      </c>
    </row>
    <row r="1691" spans="1:6" x14ac:dyDescent="0.25">
      <c r="A1691" s="1">
        <v>0.85695601851851855</v>
      </c>
      <c r="F1691" s="3">
        <f t="shared" si="27"/>
        <v>42267.856956018521</v>
      </c>
    </row>
    <row r="1692" spans="1:6" x14ac:dyDescent="0.25">
      <c r="A1692" s="1">
        <v>0.85765046296296299</v>
      </c>
      <c r="B1692">
        <v>8063</v>
      </c>
      <c r="C1692">
        <v>25862</v>
      </c>
      <c r="D1692">
        <v>6325470</v>
      </c>
      <c r="F1692" s="3">
        <f t="shared" si="27"/>
        <v>42267.85765046296</v>
      </c>
    </row>
    <row r="1693" spans="1:6" x14ac:dyDescent="0.25">
      <c r="A1693" s="1">
        <v>0.85834490740740732</v>
      </c>
      <c r="B1693">
        <v>7848</v>
      </c>
      <c r="C1693">
        <v>25862</v>
      </c>
      <c r="D1693">
        <v>6325470</v>
      </c>
      <c r="F1693" s="3">
        <f t="shared" si="27"/>
        <v>42267.858344907407</v>
      </c>
    </row>
    <row r="1694" spans="1:6" x14ac:dyDescent="0.25">
      <c r="A1694" s="1">
        <v>0.85903935185185187</v>
      </c>
      <c r="B1694">
        <v>7485</v>
      </c>
      <c r="C1694">
        <v>25862</v>
      </c>
      <c r="D1694">
        <v>6325470</v>
      </c>
      <c r="F1694" s="3">
        <f t="shared" si="27"/>
        <v>42267.859039351853</v>
      </c>
    </row>
    <row r="1695" spans="1:6" x14ac:dyDescent="0.25">
      <c r="A1695" s="1">
        <v>0.85973379629629632</v>
      </c>
      <c r="B1695">
        <v>7596</v>
      </c>
      <c r="C1695">
        <v>25862</v>
      </c>
      <c r="D1695">
        <v>6325470</v>
      </c>
      <c r="F1695" s="3">
        <f t="shared" si="27"/>
        <v>42267.859733796293</v>
      </c>
    </row>
    <row r="1696" spans="1:6" x14ac:dyDescent="0.25">
      <c r="A1696" s="1">
        <v>0.86042824074074076</v>
      </c>
      <c r="B1696">
        <v>7729</v>
      </c>
      <c r="C1696">
        <v>25862</v>
      </c>
      <c r="D1696">
        <v>6325470</v>
      </c>
      <c r="F1696" s="3">
        <f t="shared" si="27"/>
        <v>42267.86042824074</v>
      </c>
    </row>
    <row r="1697" spans="1:6" x14ac:dyDescent="0.25">
      <c r="A1697" s="1">
        <v>0.86112268518518509</v>
      </c>
      <c r="B1697">
        <v>7405</v>
      </c>
      <c r="C1697">
        <v>25862</v>
      </c>
      <c r="D1697">
        <v>6325470</v>
      </c>
      <c r="F1697" s="3">
        <f t="shared" si="27"/>
        <v>42267.861122685186</v>
      </c>
    </row>
    <row r="1698" spans="1:6" x14ac:dyDescent="0.25">
      <c r="A1698" s="1">
        <v>0.86181712962962964</v>
      </c>
      <c r="B1698">
        <v>7370</v>
      </c>
      <c r="C1698">
        <v>25862</v>
      </c>
      <c r="D1698">
        <v>6325470</v>
      </c>
      <c r="F1698" s="3">
        <f t="shared" si="27"/>
        <v>42267.861817129633</v>
      </c>
    </row>
    <row r="1699" spans="1:6" x14ac:dyDescent="0.25">
      <c r="A1699" s="1">
        <v>0.86251157407407408</v>
      </c>
      <c r="B1699">
        <v>7418</v>
      </c>
      <c r="C1699">
        <v>25862</v>
      </c>
      <c r="D1699">
        <v>6325470</v>
      </c>
      <c r="F1699" s="3">
        <f t="shared" si="27"/>
        <v>42267.862511574072</v>
      </c>
    </row>
    <row r="1700" spans="1:6" x14ac:dyDescent="0.25">
      <c r="A1700" s="1">
        <v>0.86320601851851853</v>
      </c>
      <c r="B1700">
        <v>7471</v>
      </c>
      <c r="C1700">
        <v>25862</v>
      </c>
      <c r="D1700">
        <v>6325470</v>
      </c>
      <c r="F1700" s="3">
        <f t="shared" si="27"/>
        <v>42267.863206018519</v>
      </c>
    </row>
    <row r="1701" spans="1:6" x14ac:dyDescent="0.25">
      <c r="A1701" s="1">
        <v>0.86390046296296286</v>
      </c>
      <c r="B1701">
        <v>8066</v>
      </c>
      <c r="C1701">
        <v>25862</v>
      </c>
      <c r="D1701">
        <v>6325470</v>
      </c>
      <c r="F1701" s="3">
        <f t="shared" si="27"/>
        <v>42267.863900462966</v>
      </c>
    </row>
    <row r="1702" spans="1:6" x14ac:dyDescent="0.25">
      <c r="A1702" s="1">
        <v>0.86460648148148145</v>
      </c>
      <c r="B1702">
        <v>8280</v>
      </c>
      <c r="C1702">
        <v>25862</v>
      </c>
      <c r="D1702">
        <v>6325470</v>
      </c>
      <c r="F1702" s="3">
        <f t="shared" si="27"/>
        <v>42267.864606481482</v>
      </c>
    </row>
    <row r="1703" spans="1:6" x14ac:dyDescent="0.25">
      <c r="A1703" s="1">
        <v>0.86528935185185185</v>
      </c>
      <c r="B1703">
        <v>7806</v>
      </c>
      <c r="C1703">
        <v>25862</v>
      </c>
      <c r="D1703">
        <v>6325470</v>
      </c>
      <c r="F1703" s="3">
        <f t="shared" si="27"/>
        <v>42267.865289351852</v>
      </c>
    </row>
    <row r="1704" spans="1:6" x14ac:dyDescent="0.25">
      <c r="A1704" s="1">
        <v>0.86598379629629629</v>
      </c>
      <c r="B1704">
        <v>7951</v>
      </c>
      <c r="C1704">
        <v>25862</v>
      </c>
      <c r="D1704">
        <v>6325470</v>
      </c>
      <c r="F1704" s="3">
        <f t="shared" si="27"/>
        <v>42267.865983796299</v>
      </c>
    </row>
    <row r="1705" spans="1:6" x14ac:dyDescent="0.25">
      <c r="A1705" s="1">
        <v>0.86667824074074085</v>
      </c>
      <c r="B1705">
        <v>7804</v>
      </c>
      <c r="C1705">
        <v>25862</v>
      </c>
      <c r="D1705">
        <v>6325470</v>
      </c>
      <c r="F1705" s="3">
        <f t="shared" si="27"/>
        <v>42267.866678240738</v>
      </c>
    </row>
    <row r="1706" spans="1:6" x14ac:dyDescent="0.25">
      <c r="A1706" s="1">
        <v>0.86737268518518518</v>
      </c>
      <c r="B1706">
        <v>7838</v>
      </c>
      <c r="C1706">
        <v>25862</v>
      </c>
      <c r="D1706">
        <v>6325470</v>
      </c>
      <c r="F1706" s="3">
        <f t="shared" si="27"/>
        <v>42267.867372685185</v>
      </c>
    </row>
    <row r="1707" spans="1:6" x14ac:dyDescent="0.25">
      <c r="A1707" s="1">
        <v>0.86806712962962962</v>
      </c>
      <c r="B1707">
        <v>7987</v>
      </c>
      <c r="C1707">
        <v>25862</v>
      </c>
      <c r="D1707">
        <v>6325470</v>
      </c>
      <c r="F1707" s="3">
        <f t="shared" si="27"/>
        <v>42267.868067129632</v>
      </c>
    </row>
    <row r="1708" spans="1:6" x14ac:dyDescent="0.25">
      <c r="A1708" s="1">
        <v>0.86876157407407406</v>
      </c>
      <c r="B1708">
        <v>7886</v>
      </c>
      <c r="C1708">
        <v>25862</v>
      </c>
      <c r="D1708">
        <v>6325470</v>
      </c>
      <c r="F1708" s="3">
        <f t="shared" si="27"/>
        <v>42267.868761574071</v>
      </c>
    </row>
    <row r="1709" spans="1:6" x14ac:dyDescent="0.25">
      <c r="A1709" s="1">
        <v>0.86945601851851861</v>
      </c>
      <c r="B1709">
        <v>7942</v>
      </c>
      <c r="C1709">
        <v>25862</v>
      </c>
      <c r="D1709">
        <v>6325470</v>
      </c>
      <c r="F1709" s="3">
        <f t="shared" si="27"/>
        <v>42267.869456018518</v>
      </c>
    </row>
    <row r="1710" spans="1:6" x14ac:dyDescent="0.25">
      <c r="A1710" s="1">
        <v>0.87015046296296295</v>
      </c>
      <c r="B1710">
        <v>8082</v>
      </c>
      <c r="C1710">
        <v>25862</v>
      </c>
      <c r="D1710">
        <v>6325470</v>
      </c>
      <c r="F1710" s="3">
        <f t="shared" si="27"/>
        <v>42267.870150462964</v>
      </c>
    </row>
    <row r="1711" spans="1:6" x14ac:dyDescent="0.25">
      <c r="A1711" s="1">
        <v>0.87084490740740739</v>
      </c>
      <c r="B1711">
        <v>7830</v>
      </c>
      <c r="C1711">
        <v>25862</v>
      </c>
      <c r="D1711">
        <v>6325470</v>
      </c>
      <c r="F1711" s="3">
        <f t="shared" si="27"/>
        <v>42267.870844907404</v>
      </c>
    </row>
    <row r="1712" spans="1:6" x14ac:dyDescent="0.25">
      <c r="A1712" s="1">
        <v>0.87153935185185183</v>
      </c>
      <c r="B1712">
        <v>7852</v>
      </c>
      <c r="C1712">
        <v>25862</v>
      </c>
      <c r="D1712">
        <v>6325470</v>
      </c>
      <c r="F1712" s="3">
        <f t="shared" si="27"/>
        <v>42267.871539351851</v>
      </c>
    </row>
    <row r="1713" spans="1:6" x14ac:dyDescent="0.25">
      <c r="A1713" s="1">
        <v>0.87223379629629638</v>
      </c>
      <c r="B1713">
        <v>8095</v>
      </c>
      <c r="C1713">
        <v>25862</v>
      </c>
      <c r="D1713">
        <v>6325470</v>
      </c>
      <c r="F1713" s="3">
        <f t="shared" si="27"/>
        <v>42267.872233796297</v>
      </c>
    </row>
    <row r="1714" spans="1:6" x14ac:dyDescent="0.25">
      <c r="A1714" s="1">
        <v>0.87292824074074071</v>
      </c>
      <c r="B1714">
        <v>8055</v>
      </c>
      <c r="C1714">
        <v>25862</v>
      </c>
      <c r="D1714">
        <v>6325470</v>
      </c>
      <c r="F1714" s="3">
        <f t="shared" si="27"/>
        <v>42267.872928240744</v>
      </c>
    </row>
    <row r="1715" spans="1:6" x14ac:dyDescent="0.25">
      <c r="A1715" s="1">
        <v>0.87362268518518515</v>
      </c>
      <c r="B1715">
        <v>7992</v>
      </c>
      <c r="C1715">
        <v>25862</v>
      </c>
      <c r="D1715">
        <v>6325470</v>
      </c>
      <c r="F1715" s="3">
        <f t="shared" si="27"/>
        <v>42267.873622685183</v>
      </c>
    </row>
    <row r="1716" spans="1:6" x14ac:dyDescent="0.25">
      <c r="A1716" s="1">
        <v>0.8743171296296296</v>
      </c>
      <c r="B1716">
        <v>7932</v>
      </c>
      <c r="C1716">
        <v>25862</v>
      </c>
      <c r="D1716">
        <v>6325470</v>
      </c>
      <c r="F1716" s="3">
        <f t="shared" si="27"/>
        <v>42267.87431712963</v>
      </c>
    </row>
    <row r="1717" spans="1:6" x14ac:dyDescent="0.25">
      <c r="A1717" s="1">
        <v>0.87501157407407415</v>
      </c>
      <c r="B1717">
        <v>7928</v>
      </c>
      <c r="C1717">
        <v>25862</v>
      </c>
      <c r="D1717">
        <v>6325470</v>
      </c>
      <c r="F1717" s="3">
        <f t="shared" si="27"/>
        <v>42267.875011574077</v>
      </c>
    </row>
    <row r="1718" spans="1:6" x14ac:dyDescent="0.25">
      <c r="A1718" s="1">
        <v>0.87570601851851848</v>
      </c>
      <c r="B1718">
        <v>7871</v>
      </c>
      <c r="C1718">
        <v>25862</v>
      </c>
      <c r="D1718">
        <v>6325470</v>
      </c>
      <c r="F1718" s="3">
        <f t="shared" si="27"/>
        <v>42267.875706018516</v>
      </c>
    </row>
    <row r="1719" spans="1:6" x14ac:dyDescent="0.25">
      <c r="A1719" s="1">
        <v>0.87640046296296292</v>
      </c>
      <c r="B1719">
        <v>8033</v>
      </c>
      <c r="C1719">
        <v>25862</v>
      </c>
      <c r="D1719">
        <v>6325470</v>
      </c>
      <c r="F1719" s="3">
        <f t="shared" si="27"/>
        <v>42267.876400462963</v>
      </c>
    </row>
    <row r="1720" spans="1:6" x14ac:dyDescent="0.25">
      <c r="A1720" s="1">
        <v>0.87709490740740748</v>
      </c>
      <c r="B1720">
        <v>8033</v>
      </c>
      <c r="C1720">
        <v>25862</v>
      </c>
      <c r="D1720">
        <v>6325470</v>
      </c>
      <c r="F1720" s="3">
        <f t="shared" si="27"/>
        <v>42267.87709490741</v>
      </c>
    </row>
    <row r="1721" spans="1:6" x14ac:dyDescent="0.25">
      <c r="A1721" s="1">
        <v>0.87778935185185192</v>
      </c>
      <c r="B1721">
        <v>8844</v>
      </c>
      <c r="C1721">
        <v>25862</v>
      </c>
      <c r="D1721">
        <v>6325470</v>
      </c>
      <c r="F1721" s="3">
        <f t="shared" si="27"/>
        <v>42267.877789351849</v>
      </c>
    </row>
    <row r="1722" spans="1:6" x14ac:dyDescent="0.25">
      <c r="A1722" s="1">
        <v>0.87848379629629625</v>
      </c>
      <c r="B1722">
        <v>8844</v>
      </c>
      <c r="C1722">
        <v>25862</v>
      </c>
      <c r="D1722">
        <v>6325470</v>
      </c>
      <c r="F1722" s="3">
        <f t="shared" si="27"/>
        <v>42267.878483796296</v>
      </c>
    </row>
    <row r="1723" spans="1:6" x14ac:dyDescent="0.25">
      <c r="A1723" s="1">
        <v>0.87917824074074069</v>
      </c>
      <c r="B1723">
        <v>8704</v>
      </c>
      <c r="C1723">
        <v>25862</v>
      </c>
      <c r="D1723">
        <v>6325470</v>
      </c>
      <c r="F1723" s="3">
        <f t="shared" si="27"/>
        <v>42267.879178240742</v>
      </c>
    </row>
    <row r="1724" spans="1:6" x14ac:dyDescent="0.25">
      <c r="A1724" s="1">
        <v>0.87987268518518524</v>
      </c>
      <c r="B1724">
        <v>8525</v>
      </c>
      <c r="C1724">
        <v>25862</v>
      </c>
      <c r="D1724">
        <v>6325470</v>
      </c>
      <c r="F1724" s="3">
        <f t="shared" si="27"/>
        <v>42267.879872685182</v>
      </c>
    </row>
    <row r="1725" spans="1:6" x14ac:dyDescent="0.25">
      <c r="A1725" s="1">
        <v>0.88056712962962969</v>
      </c>
      <c r="B1725">
        <v>8447</v>
      </c>
      <c r="C1725">
        <v>25862</v>
      </c>
      <c r="D1725">
        <v>6325470</v>
      </c>
      <c r="F1725" s="3">
        <f t="shared" si="27"/>
        <v>42267.880567129629</v>
      </c>
    </row>
    <row r="1726" spans="1:6" x14ac:dyDescent="0.25">
      <c r="A1726" s="1">
        <v>0.88126157407407402</v>
      </c>
      <c r="B1726">
        <v>8447</v>
      </c>
      <c r="C1726">
        <v>25862</v>
      </c>
      <c r="D1726">
        <v>6325470</v>
      </c>
      <c r="F1726" s="3">
        <f t="shared" si="27"/>
        <v>42267.881261574075</v>
      </c>
    </row>
    <row r="1727" spans="1:6" x14ac:dyDescent="0.25">
      <c r="A1727" s="1">
        <v>0.88195601851851846</v>
      </c>
      <c r="B1727">
        <v>8527</v>
      </c>
      <c r="C1727">
        <v>25862</v>
      </c>
      <c r="D1727">
        <v>6325470</v>
      </c>
      <c r="F1727" s="3">
        <f t="shared" si="27"/>
        <v>42267.881956018522</v>
      </c>
    </row>
    <row r="1728" spans="1:6" x14ac:dyDescent="0.25">
      <c r="A1728" s="1">
        <v>0.88265046296296301</v>
      </c>
      <c r="B1728">
        <v>8536</v>
      </c>
      <c r="C1728">
        <v>25862</v>
      </c>
      <c r="D1728">
        <v>6325470</v>
      </c>
      <c r="F1728" s="3">
        <f t="shared" si="27"/>
        <v>42267.882650462961</v>
      </c>
    </row>
    <row r="1729" spans="1:6" x14ac:dyDescent="0.25">
      <c r="A1729" s="1">
        <v>0.88334490740740745</v>
      </c>
      <c r="B1729">
        <v>8536</v>
      </c>
      <c r="C1729">
        <v>25862</v>
      </c>
      <c r="D1729">
        <v>6325470</v>
      </c>
      <c r="F1729" s="3">
        <f t="shared" si="27"/>
        <v>42267.883344907408</v>
      </c>
    </row>
    <row r="1730" spans="1:6" x14ac:dyDescent="0.25">
      <c r="A1730" s="1">
        <v>0.88403935185185178</v>
      </c>
      <c r="B1730">
        <v>9089</v>
      </c>
      <c r="C1730">
        <v>25862</v>
      </c>
      <c r="D1730">
        <v>6325470</v>
      </c>
      <c r="F1730" s="3">
        <f t="shared" si="27"/>
        <v>42267.884039351855</v>
      </c>
    </row>
    <row r="1731" spans="1:6" x14ac:dyDescent="0.25">
      <c r="A1731" s="1">
        <v>0.88473379629629623</v>
      </c>
      <c r="B1731">
        <v>8773</v>
      </c>
      <c r="C1731">
        <v>25862</v>
      </c>
      <c r="D1731">
        <v>6325470</v>
      </c>
      <c r="F1731" s="3">
        <f t="shared" si="27"/>
        <v>42267.884733796294</v>
      </c>
    </row>
    <row r="1732" spans="1:6" x14ac:dyDescent="0.25">
      <c r="A1732" s="1">
        <v>0.88542824074074078</v>
      </c>
      <c r="B1732">
        <v>8740</v>
      </c>
      <c r="C1732">
        <v>25862</v>
      </c>
      <c r="D1732">
        <v>6325470</v>
      </c>
      <c r="F1732" s="3">
        <f t="shared" si="27"/>
        <v>42267.885428240741</v>
      </c>
    </row>
    <row r="1733" spans="1:6" x14ac:dyDescent="0.25">
      <c r="A1733" s="1">
        <v>0.88612268518518522</v>
      </c>
      <c r="B1733">
        <v>8558</v>
      </c>
      <c r="C1733">
        <v>25862</v>
      </c>
      <c r="D1733">
        <v>6325470</v>
      </c>
      <c r="F1733" s="3">
        <f t="shared" si="27"/>
        <v>42267.886122685188</v>
      </c>
    </row>
    <row r="1734" spans="1:6" x14ac:dyDescent="0.25">
      <c r="A1734" s="1">
        <v>0.88681712962962955</v>
      </c>
      <c r="B1734">
        <v>8362</v>
      </c>
      <c r="C1734">
        <v>26036</v>
      </c>
      <c r="D1734">
        <v>6333986</v>
      </c>
      <c r="F1734" s="3">
        <f t="shared" si="27"/>
        <v>42267.886817129627</v>
      </c>
    </row>
    <row r="1735" spans="1:6" x14ac:dyDescent="0.25">
      <c r="A1735" s="1">
        <v>0.88751157407407411</v>
      </c>
      <c r="B1735">
        <v>8468</v>
      </c>
      <c r="C1735">
        <v>26036</v>
      </c>
      <c r="D1735">
        <v>6333986</v>
      </c>
      <c r="F1735" s="3">
        <f t="shared" si="27"/>
        <v>42267.887511574074</v>
      </c>
    </row>
    <row r="1736" spans="1:6" x14ac:dyDescent="0.25">
      <c r="A1736" s="1">
        <v>0.88820601851851855</v>
      </c>
      <c r="B1736">
        <v>8452</v>
      </c>
      <c r="C1736">
        <v>26036</v>
      </c>
      <c r="D1736">
        <v>6333986</v>
      </c>
      <c r="F1736" s="3">
        <f t="shared" si="27"/>
        <v>42267.888206018521</v>
      </c>
    </row>
    <row r="1737" spans="1:6" x14ac:dyDescent="0.25">
      <c r="A1737" s="1">
        <v>0.88890046296296299</v>
      </c>
      <c r="B1737">
        <v>8563</v>
      </c>
      <c r="C1737">
        <v>26036</v>
      </c>
      <c r="D1737">
        <v>6333986</v>
      </c>
      <c r="F1737" s="3">
        <f t="shared" si="27"/>
        <v>42267.88890046296</v>
      </c>
    </row>
    <row r="1738" spans="1:6" x14ac:dyDescent="0.25">
      <c r="A1738" s="1">
        <v>0.88959490740740732</v>
      </c>
      <c r="B1738">
        <v>8684</v>
      </c>
      <c r="C1738">
        <v>26036</v>
      </c>
      <c r="D1738">
        <v>6333986</v>
      </c>
      <c r="F1738" s="3">
        <f t="shared" si="27"/>
        <v>42267.889594907407</v>
      </c>
    </row>
    <row r="1739" spans="1:6" x14ac:dyDescent="0.25">
      <c r="A1739" s="1">
        <v>0.89028935185185187</v>
      </c>
      <c r="B1739">
        <v>8453</v>
      </c>
      <c r="C1739">
        <v>26036</v>
      </c>
      <c r="D1739">
        <v>6333986</v>
      </c>
      <c r="F1739" s="3">
        <f t="shared" si="27"/>
        <v>42267.890289351853</v>
      </c>
    </row>
    <row r="1740" spans="1:6" x14ac:dyDescent="0.25">
      <c r="A1740" s="1">
        <v>0.89098379629629632</v>
      </c>
      <c r="B1740">
        <v>8728</v>
      </c>
      <c r="C1740">
        <v>26036</v>
      </c>
      <c r="D1740">
        <v>6333986</v>
      </c>
      <c r="F1740" s="3">
        <f t="shared" ref="F1740:F1803" si="28">$E$457+A1740</f>
        <v>42267.890983796293</v>
      </c>
    </row>
    <row r="1741" spans="1:6" x14ac:dyDescent="0.25">
      <c r="A1741" s="1">
        <v>0.89167824074074076</v>
      </c>
      <c r="B1741">
        <v>8834</v>
      </c>
      <c r="C1741">
        <v>26036</v>
      </c>
      <c r="D1741">
        <v>6333986</v>
      </c>
      <c r="F1741" s="3">
        <f t="shared" si="28"/>
        <v>42267.89167824074</v>
      </c>
    </row>
    <row r="1742" spans="1:6" x14ac:dyDescent="0.25">
      <c r="A1742" s="1">
        <v>0.89237268518518509</v>
      </c>
      <c r="B1742">
        <v>8893</v>
      </c>
      <c r="C1742">
        <v>26036</v>
      </c>
      <c r="D1742">
        <v>6333986</v>
      </c>
      <c r="F1742" s="3">
        <f t="shared" si="28"/>
        <v>42267.892372685186</v>
      </c>
    </row>
    <row r="1743" spans="1:6" x14ac:dyDescent="0.25">
      <c r="A1743" s="1">
        <v>0.89307870370370368</v>
      </c>
      <c r="B1743">
        <v>8893</v>
      </c>
      <c r="C1743">
        <v>26036</v>
      </c>
      <c r="D1743">
        <v>6333986</v>
      </c>
      <c r="F1743" s="3">
        <f t="shared" si="28"/>
        <v>42267.893078703702</v>
      </c>
    </row>
    <row r="1744" spans="1:6" x14ac:dyDescent="0.25">
      <c r="A1744" s="1">
        <v>0.89376157407407408</v>
      </c>
      <c r="B1744">
        <v>8849</v>
      </c>
      <c r="C1744">
        <v>26036</v>
      </c>
      <c r="D1744">
        <v>6333986</v>
      </c>
      <c r="F1744" s="3">
        <f t="shared" si="28"/>
        <v>42267.893761574072</v>
      </c>
    </row>
    <row r="1745" spans="1:6" x14ac:dyDescent="0.25">
      <c r="A1745" s="1">
        <v>0.89445601851851853</v>
      </c>
      <c r="B1745">
        <v>8453</v>
      </c>
      <c r="C1745">
        <v>26036</v>
      </c>
      <c r="D1745">
        <v>6333986</v>
      </c>
      <c r="F1745" s="3">
        <f t="shared" si="28"/>
        <v>42267.894456018519</v>
      </c>
    </row>
    <row r="1746" spans="1:6" x14ac:dyDescent="0.25">
      <c r="A1746" s="1">
        <v>0.89515046296296286</v>
      </c>
      <c r="B1746">
        <v>8624</v>
      </c>
      <c r="C1746">
        <v>26036</v>
      </c>
      <c r="D1746">
        <v>6333986</v>
      </c>
      <c r="F1746" s="3">
        <f t="shared" si="28"/>
        <v>42267.895150462966</v>
      </c>
    </row>
    <row r="1747" spans="1:6" x14ac:dyDescent="0.25">
      <c r="A1747" s="1">
        <v>0.89584490740740741</v>
      </c>
      <c r="B1747">
        <v>8624</v>
      </c>
      <c r="C1747">
        <v>26036</v>
      </c>
      <c r="D1747">
        <v>6333986</v>
      </c>
      <c r="F1747" s="3">
        <f t="shared" si="28"/>
        <v>42267.895844907405</v>
      </c>
    </row>
    <row r="1748" spans="1:6" x14ac:dyDescent="0.25">
      <c r="A1748" s="1">
        <v>0.89653935185185185</v>
      </c>
      <c r="B1748">
        <v>9056</v>
      </c>
      <c r="C1748">
        <v>26036</v>
      </c>
      <c r="D1748">
        <v>6333986</v>
      </c>
      <c r="F1748" s="3">
        <f t="shared" si="28"/>
        <v>42267.896539351852</v>
      </c>
    </row>
    <row r="1749" spans="1:6" x14ac:dyDescent="0.25">
      <c r="A1749" s="1">
        <v>0.89723379629629629</v>
      </c>
      <c r="B1749">
        <v>9014</v>
      </c>
      <c r="C1749">
        <v>26036</v>
      </c>
      <c r="D1749">
        <v>6333986</v>
      </c>
      <c r="F1749" s="3">
        <f t="shared" si="28"/>
        <v>42267.897233796299</v>
      </c>
    </row>
    <row r="1750" spans="1:6" x14ac:dyDescent="0.25">
      <c r="A1750" s="1">
        <v>0.89792824074074085</v>
      </c>
      <c r="B1750">
        <v>8389</v>
      </c>
      <c r="C1750">
        <v>26036</v>
      </c>
      <c r="D1750">
        <v>6333986</v>
      </c>
      <c r="F1750" s="3">
        <f t="shared" si="28"/>
        <v>42267.897928240738</v>
      </c>
    </row>
    <row r="1751" spans="1:6" x14ac:dyDescent="0.25">
      <c r="A1751" s="1">
        <v>0.89862268518518518</v>
      </c>
      <c r="B1751">
        <v>8410</v>
      </c>
      <c r="C1751">
        <v>26036</v>
      </c>
      <c r="D1751">
        <v>6333986</v>
      </c>
      <c r="F1751" s="3">
        <f t="shared" si="28"/>
        <v>42267.898622685185</v>
      </c>
    </row>
    <row r="1752" spans="1:6" x14ac:dyDescent="0.25">
      <c r="A1752" s="1">
        <v>0.89931712962962962</v>
      </c>
      <c r="B1752">
        <v>8581</v>
      </c>
      <c r="C1752">
        <v>26036</v>
      </c>
      <c r="D1752">
        <v>6333986</v>
      </c>
      <c r="F1752" s="3">
        <f t="shared" si="28"/>
        <v>42267.899317129632</v>
      </c>
    </row>
    <row r="1753" spans="1:6" x14ac:dyDescent="0.25">
      <c r="A1753" s="1">
        <v>0.90001157407407406</v>
      </c>
      <c r="B1753">
        <v>7973</v>
      </c>
      <c r="C1753">
        <v>26036</v>
      </c>
      <c r="D1753">
        <v>6333986</v>
      </c>
      <c r="F1753" s="3">
        <f t="shared" si="28"/>
        <v>42267.900011574071</v>
      </c>
    </row>
    <row r="1754" spans="1:6" x14ac:dyDescent="0.25">
      <c r="A1754" s="1">
        <v>0.90070601851851861</v>
      </c>
      <c r="B1754">
        <v>7973</v>
      </c>
      <c r="C1754">
        <v>26036</v>
      </c>
      <c r="D1754">
        <v>6333986</v>
      </c>
      <c r="F1754" s="3">
        <f t="shared" si="28"/>
        <v>42267.900706018518</v>
      </c>
    </row>
    <row r="1755" spans="1:6" x14ac:dyDescent="0.25">
      <c r="A1755" s="1">
        <v>0.90140046296296295</v>
      </c>
      <c r="B1755">
        <v>7650</v>
      </c>
      <c r="C1755">
        <v>26036</v>
      </c>
      <c r="D1755">
        <v>6333986</v>
      </c>
      <c r="F1755" s="3">
        <f t="shared" si="28"/>
        <v>42267.901400462964</v>
      </c>
    </row>
    <row r="1756" spans="1:6" x14ac:dyDescent="0.25">
      <c r="A1756" s="1">
        <v>0.90209490740740739</v>
      </c>
      <c r="B1756">
        <v>7497</v>
      </c>
      <c r="C1756">
        <v>26036</v>
      </c>
      <c r="D1756">
        <v>6333986</v>
      </c>
      <c r="F1756" s="3">
        <f t="shared" si="28"/>
        <v>42267.902094907404</v>
      </c>
    </row>
    <row r="1757" spans="1:6" x14ac:dyDescent="0.25">
      <c r="A1757" s="1">
        <v>0.90278935185185183</v>
      </c>
      <c r="B1757">
        <v>7431</v>
      </c>
      <c r="C1757">
        <v>26036</v>
      </c>
      <c r="D1757">
        <v>6333986</v>
      </c>
      <c r="F1757" s="3">
        <f t="shared" si="28"/>
        <v>42267.902789351851</v>
      </c>
    </row>
    <row r="1758" spans="1:6" x14ac:dyDescent="0.25">
      <c r="A1758" s="1">
        <v>0.90348379629629638</v>
      </c>
      <c r="B1758">
        <v>7471</v>
      </c>
      <c r="C1758">
        <v>26036</v>
      </c>
      <c r="D1758">
        <v>6333986</v>
      </c>
      <c r="F1758" s="3">
        <f t="shared" si="28"/>
        <v>42267.903483796297</v>
      </c>
    </row>
    <row r="1759" spans="1:6" x14ac:dyDescent="0.25">
      <c r="A1759" s="1">
        <v>0.90417824074074071</v>
      </c>
      <c r="B1759">
        <v>7770</v>
      </c>
      <c r="C1759">
        <v>26036</v>
      </c>
      <c r="D1759">
        <v>6333986</v>
      </c>
      <c r="F1759" s="3">
        <f t="shared" si="28"/>
        <v>42267.904178240744</v>
      </c>
    </row>
    <row r="1760" spans="1:6" x14ac:dyDescent="0.25">
      <c r="A1760" s="1">
        <v>0.90487268518518515</v>
      </c>
      <c r="B1760">
        <v>7967</v>
      </c>
      <c r="C1760">
        <v>26036</v>
      </c>
      <c r="D1760">
        <v>6333986</v>
      </c>
      <c r="F1760" s="3">
        <f t="shared" si="28"/>
        <v>42267.904872685183</v>
      </c>
    </row>
    <row r="1761" spans="1:6" x14ac:dyDescent="0.25">
      <c r="A1761" s="1">
        <v>0.9055671296296296</v>
      </c>
      <c r="B1761">
        <v>7335</v>
      </c>
      <c r="C1761">
        <v>26036</v>
      </c>
      <c r="D1761">
        <v>6333986</v>
      </c>
      <c r="F1761" s="3">
        <f t="shared" si="28"/>
        <v>42267.90556712963</v>
      </c>
    </row>
    <row r="1762" spans="1:6" x14ac:dyDescent="0.25">
      <c r="A1762" s="1">
        <v>0.90626157407407415</v>
      </c>
      <c r="B1762">
        <v>7391</v>
      </c>
      <c r="C1762">
        <v>26036</v>
      </c>
      <c r="D1762">
        <v>6333986</v>
      </c>
      <c r="F1762" s="3">
        <f t="shared" si="28"/>
        <v>42267.906261574077</v>
      </c>
    </row>
    <row r="1763" spans="1:6" x14ac:dyDescent="0.25">
      <c r="A1763" s="1">
        <v>0.90695601851851848</v>
      </c>
      <c r="B1763">
        <v>7927</v>
      </c>
      <c r="C1763">
        <v>26036</v>
      </c>
      <c r="D1763">
        <v>6333986</v>
      </c>
      <c r="F1763" s="3">
        <f t="shared" si="28"/>
        <v>42267.906956018516</v>
      </c>
    </row>
    <row r="1764" spans="1:6" x14ac:dyDescent="0.25">
      <c r="A1764" s="1">
        <v>0.90765046296296292</v>
      </c>
      <c r="B1764">
        <v>7774</v>
      </c>
      <c r="C1764">
        <v>26036</v>
      </c>
      <c r="D1764">
        <v>6333986</v>
      </c>
      <c r="F1764" s="3">
        <f t="shared" si="28"/>
        <v>42267.907650462963</v>
      </c>
    </row>
    <row r="1765" spans="1:6" x14ac:dyDescent="0.25">
      <c r="A1765" s="1">
        <v>0.90834490740740748</v>
      </c>
      <c r="B1765">
        <v>7204</v>
      </c>
      <c r="C1765">
        <v>26036</v>
      </c>
      <c r="D1765">
        <v>6333986</v>
      </c>
      <c r="F1765" s="3">
        <f t="shared" si="28"/>
        <v>42267.90834490741</v>
      </c>
    </row>
    <row r="1766" spans="1:6" x14ac:dyDescent="0.25">
      <c r="A1766" s="1">
        <v>0.90905092592592596</v>
      </c>
      <c r="B1766">
        <v>7164</v>
      </c>
      <c r="C1766">
        <v>26036</v>
      </c>
      <c r="D1766">
        <v>6333986</v>
      </c>
      <c r="F1766" s="3">
        <f t="shared" si="28"/>
        <v>42267.909050925926</v>
      </c>
    </row>
    <row r="1767" spans="1:6" x14ac:dyDescent="0.25">
      <c r="A1767" s="1">
        <v>0.90973379629629625</v>
      </c>
      <c r="B1767">
        <v>7491</v>
      </c>
      <c r="C1767">
        <v>26036</v>
      </c>
      <c r="D1767">
        <v>6333986</v>
      </c>
      <c r="F1767" s="3">
        <f t="shared" si="28"/>
        <v>42267.909733796296</v>
      </c>
    </row>
    <row r="1768" spans="1:6" x14ac:dyDescent="0.25">
      <c r="A1768" s="1">
        <v>0.91042824074074069</v>
      </c>
      <c r="B1768">
        <v>7469</v>
      </c>
      <c r="C1768">
        <v>26036</v>
      </c>
      <c r="D1768">
        <v>6333986</v>
      </c>
      <c r="F1768" s="3">
        <f t="shared" si="28"/>
        <v>42267.910428240742</v>
      </c>
    </row>
    <row r="1769" spans="1:6" x14ac:dyDescent="0.25">
      <c r="A1769" s="1">
        <v>0.91112268518518524</v>
      </c>
      <c r="B1769">
        <v>7586</v>
      </c>
      <c r="C1769">
        <v>26036</v>
      </c>
      <c r="D1769">
        <v>6333986</v>
      </c>
      <c r="F1769" s="3">
        <f t="shared" si="28"/>
        <v>42267.911122685182</v>
      </c>
    </row>
    <row r="1770" spans="1:6" x14ac:dyDescent="0.25">
      <c r="A1770" s="1">
        <v>0.91181712962962969</v>
      </c>
      <c r="B1770">
        <v>7586</v>
      </c>
      <c r="C1770">
        <v>26036</v>
      </c>
      <c r="D1770">
        <v>6333986</v>
      </c>
      <c r="F1770" s="3">
        <f t="shared" si="28"/>
        <v>42267.911817129629</v>
      </c>
    </row>
    <row r="1771" spans="1:6" x14ac:dyDescent="0.25">
      <c r="A1771" s="1">
        <v>0.91251157407407402</v>
      </c>
      <c r="B1771">
        <v>7735</v>
      </c>
      <c r="C1771">
        <v>26036</v>
      </c>
      <c r="D1771">
        <v>6333986</v>
      </c>
      <c r="F1771" s="3">
        <f t="shared" si="28"/>
        <v>42267.912511574075</v>
      </c>
    </row>
    <row r="1772" spans="1:6" x14ac:dyDescent="0.25">
      <c r="A1772" s="1">
        <v>0.91320601851851846</v>
      </c>
      <c r="B1772">
        <v>7608</v>
      </c>
      <c r="C1772">
        <v>26036</v>
      </c>
      <c r="D1772">
        <v>6333986</v>
      </c>
      <c r="F1772" s="3">
        <f t="shared" si="28"/>
        <v>42267.913206018522</v>
      </c>
    </row>
    <row r="1773" spans="1:6" x14ac:dyDescent="0.25">
      <c r="A1773" s="1">
        <v>0.91390046296296301</v>
      </c>
      <c r="B1773">
        <v>7601</v>
      </c>
      <c r="C1773">
        <v>26036</v>
      </c>
      <c r="D1773">
        <v>6333986</v>
      </c>
      <c r="F1773" s="3">
        <f t="shared" si="28"/>
        <v>42267.913900462961</v>
      </c>
    </row>
    <row r="1774" spans="1:6" x14ac:dyDescent="0.25">
      <c r="A1774" s="1">
        <v>0.91459490740740745</v>
      </c>
      <c r="B1774">
        <v>7588</v>
      </c>
      <c r="C1774">
        <v>26036</v>
      </c>
      <c r="D1774">
        <v>6333986</v>
      </c>
      <c r="F1774" s="3">
        <f t="shared" si="28"/>
        <v>42267.914594907408</v>
      </c>
    </row>
    <row r="1775" spans="1:6" x14ac:dyDescent="0.25">
      <c r="A1775" s="1">
        <v>0.91528935185185178</v>
      </c>
      <c r="B1775">
        <v>8176</v>
      </c>
      <c r="C1775">
        <v>26036</v>
      </c>
      <c r="D1775">
        <v>6333986</v>
      </c>
      <c r="F1775" s="3">
        <f t="shared" si="28"/>
        <v>42267.915289351855</v>
      </c>
    </row>
    <row r="1776" spans="1:6" x14ac:dyDescent="0.25">
      <c r="A1776" s="1">
        <v>0.91598379629629623</v>
      </c>
      <c r="B1776">
        <v>7808</v>
      </c>
      <c r="C1776">
        <v>26036</v>
      </c>
      <c r="D1776">
        <v>6333986</v>
      </c>
      <c r="F1776" s="3">
        <f t="shared" si="28"/>
        <v>42267.915983796294</v>
      </c>
    </row>
    <row r="1777" spans="1:6" x14ac:dyDescent="0.25">
      <c r="A1777" s="1">
        <v>0.91668981481481471</v>
      </c>
      <c r="B1777">
        <v>7814</v>
      </c>
      <c r="C1777">
        <v>26036</v>
      </c>
      <c r="D1777">
        <v>6333986</v>
      </c>
      <c r="F1777" s="3">
        <f t="shared" si="28"/>
        <v>42267.916689814818</v>
      </c>
    </row>
    <row r="1778" spans="1:6" x14ac:dyDescent="0.25">
      <c r="A1778" s="1">
        <v>0.91737268518518522</v>
      </c>
      <c r="B1778">
        <v>7727</v>
      </c>
      <c r="C1778">
        <v>26036</v>
      </c>
      <c r="D1778">
        <v>6333986</v>
      </c>
      <c r="F1778" s="3">
        <f t="shared" si="28"/>
        <v>42267.917372685188</v>
      </c>
    </row>
    <row r="1779" spans="1:6" x14ac:dyDescent="0.25">
      <c r="A1779" s="1">
        <v>0.91806712962962955</v>
      </c>
      <c r="B1779">
        <v>7422</v>
      </c>
      <c r="C1779">
        <v>26036</v>
      </c>
      <c r="D1779">
        <v>6333986</v>
      </c>
      <c r="F1779" s="3">
        <f t="shared" si="28"/>
        <v>42267.918067129627</v>
      </c>
    </row>
    <row r="1780" spans="1:6" x14ac:dyDescent="0.25">
      <c r="A1780" s="1">
        <v>0.91876157407407411</v>
      </c>
      <c r="B1780">
        <v>7044</v>
      </c>
      <c r="C1780">
        <v>26036</v>
      </c>
      <c r="D1780">
        <v>6333986</v>
      </c>
      <c r="F1780" s="3">
        <f t="shared" si="28"/>
        <v>42267.918761574074</v>
      </c>
    </row>
    <row r="1781" spans="1:6" x14ac:dyDescent="0.25">
      <c r="A1781" s="1">
        <v>0.9194675925925927</v>
      </c>
      <c r="B1781">
        <v>6966</v>
      </c>
      <c r="C1781">
        <v>26036</v>
      </c>
      <c r="D1781">
        <v>6333986</v>
      </c>
      <c r="F1781" s="3">
        <f t="shared" si="28"/>
        <v>42267.91946759259</v>
      </c>
    </row>
    <row r="1782" spans="1:6" x14ac:dyDescent="0.25">
      <c r="A1782" s="1">
        <v>0.92015046296296299</v>
      </c>
      <c r="B1782">
        <v>6922</v>
      </c>
      <c r="C1782">
        <v>26036</v>
      </c>
      <c r="D1782">
        <v>6333986</v>
      </c>
      <c r="F1782" s="3">
        <f t="shared" si="28"/>
        <v>42267.92015046296</v>
      </c>
    </row>
    <row r="1783" spans="1:6" x14ac:dyDescent="0.25">
      <c r="A1783" s="1">
        <v>0.92084490740740732</v>
      </c>
      <c r="B1783">
        <v>6898</v>
      </c>
      <c r="C1783">
        <v>26036</v>
      </c>
      <c r="D1783">
        <v>6333986</v>
      </c>
      <c r="F1783" s="3">
        <f t="shared" si="28"/>
        <v>42267.920844907407</v>
      </c>
    </row>
    <row r="1784" spans="1:6" x14ac:dyDescent="0.25">
      <c r="A1784" s="1">
        <v>0.92153935185185187</v>
      </c>
      <c r="B1784">
        <v>7367</v>
      </c>
      <c r="C1784">
        <v>26036</v>
      </c>
      <c r="D1784">
        <v>6333986</v>
      </c>
      <c r="F1784" s="3">
        <f t="shared" si="28"/>
        <v>42267.921539351853</v>
      </c>
    </row>
    <row r="1785" spans="1:6" x14ac:dyDescent="0.25">
      <c r="A1785" s="1">
        <v>0.92223379629629632</v>
      </c>
      <c r="B1785">
        <v>7338</v>
      </c>
      <c r="C1785">
        <v>26036</v>
      </c>
      <c r="D1785">
        <v>6333986</v>
      </c>
      <c r="F1785" s="3">
        <f t="shared" si="28"/>
        <v>42267.922233796293</v>
      </c>
    </row>
    <row r="1786" spans="1:6" x14ac:dyDescent="0.25">
      <c r="A1786" s="1">
        <v>0.92292824074074076</v>
      </c>
      <c r="B1786">
        <v>7170</v>
      </c>
      <c r="C1786">
        <v>26036</v>
      </c>
      <c r="D1786">
        <v>6333986</v>
      </c>
      <c r="F1786" s="3">
        <f t="shared" si="28"/>
        <v>42267.92292824074</v>
      </c>
    </row>
    <row r="1787" spans="1:6" x14ac:dyDescent="0.25">
      <c r="A1787" s="1">
        <v>0.92362268518518509</v>
      </c>
      <c r="B1787">
        <v>7369</v>
      </c>
      <c r="C1787">
        <v>26036</v>
      </c>
      <c r="D1787">
        <v>6333986</v>
      </c>
      <c r="F1787" s="3">
        <f t="shared" si="28"/>
        <v>42267.923622685186</v>
      </c>
    </row>
    <row r="1788" spans="1:6" x14ac:dyDescent="0.25">
      <c r="A1788" s="1">
        <v>0.92431712962962964</v>
      </c>
      <c r="B1788">
        <v>7523</v>
      </c>
      <c r="C1788">
        <v>26036</v>
      </c>
      <c r="D1788">
        <v>6333986</v>
      </c>
      <c r="F1788" s="3">
        <f t="shared" si="28"/>
        <v>42267.924317129633</v>
      </c>
    </row>
    <row r="1789" spans="1:6" x14ac:dyDescent="0.25">
      <c r="A1789" s="1">
        <v>0.92501157407407408</v>
      </c>
      <c r="B1789">
        <v>7674</v>
      </c>
      <c r="C1789">
        <v>26036</v>
      </c>
      <c r="D1789">
        <v>6333986</v>
      </c>
      <c r="F1789" s="3">
        <f t="shared" si="28"/>
        <v>42267.925011574072</v>
      </c>
    </row>
    <row r="1790" spans="1:6" x14ac:dyDescent="0.25">
      <c r="A1790" s="1">
        <v>0.92570601851851853</v>
      </c>
      <c r="B1790">
        <v>7246</v>
      </c>
      <c r="C1790">
        <v>26036</v>
      </c>
      <c r="D1790">
        <v>6333986</v>
      </c>
      <c r="F1790" s="3">
        <f t="shared" si="28"/>
        <v>42267.925706018519</v>
      </c>
    </row>
    <row r="1791" spans="1:6" x14ac:dyDescent="0.25">
      <c r="A1791" s="1">
        <v>0.92640046296296286</v>
      </c>
      <c r="B1791">
        <v>7092</v>
      </c>
      <c r="C1791">
        <v>26036</v>
      </c>
      <c r="D1791">
        <v>6333986</v>
      </c>
      <c r="F1791" s="3">
        <f t="shared" si="28"/>
        <v>42267.926400462966</v>
      </c>
    </row>
    <row r="1792" spans="1:6" x14ac:dyDescent="0.25">
      <c r="A1792" s="1">
        <v>0.92709490740740741</v>
      </c>
      <c r="B1792">
        <v>7092</v>
      </c>
      <c r="C1792">
        <v>26036</v>
      </c>
      <c r="D1792">
        <v>6333986</v>
      </c>
      <c r="F1792" s="3">
        <f t="shared" si="28"/>
        <v>42267.927094907405</v>
      </c>
    </row>
    <row r="1793" spans="1:6" x14ac:dyDescent="0.25">
      <c r="A1793" s="1">
        <v>0.92778935185185185</v>
      </c>
      <c r="B1793">
        <v>7746</v>
      </c>
      <c r="C1793">
        <v>26219</v>
      </c>
      <c r="D1793">
        <v>6344408</v>
      </c>
      <c r="F1793" s="3">
        <f t="shared" si="28"/>
        <v>42267.927789351852</v>
      </c>
    </row>
    <row r="1794" spans="1:6" x14ac:dyDescent="0.25">
      <c r="A1794" s="1">
        <v>0.92848379629629629</v>
      </c>
      <c r="B1794">
        <v>7701</v>
      </c>
      <c r="C1794">
        <v>26222</v>
      </c>
      <c r="D1794">
        <v>6344588</v>
      </c>
      <c r="F1794" s="3">
        <f t="shared" si="28"/>
        <v>42267.928483796299</v>
      </c>
    </row>
    <row r="1795" spans="1:6" x14ac:dyDescent="0.25">
      <c r="A1795" s="1">
        <v>0.92917824074074085</v>
      </c>
      <c r="B1795">
        <v>7701</v>
      </c>
      <c r="C1795">
        <v>26222</v>
      </c>
      <c r="D1795">
        <v>6344588</v>
      </c>
      <c r="F1795" s="3">
        <f t="shared" si="28"/>
        <v>42267.929178240738</v>
      </c>
    </row>
    <row r="1796" spans="1:6" x14ac:dyDescent="0.25">
      <c r="A1796" s="1">
        <v>0.92987268518518518</v>
      </c>
      <c r="B1796">
        <v>7649</v>
      </c>
      <c r="C1796">
        <v>26222</v>
      </c>
      <c r="D1796">
        <v>6344588</v>
      </c>
      <c r="F1796" s="3">
        <f t="shared" si="28"/>
        <v>42267.929872685185</v>
      </c>
    </row>
    <row r="1797" spans="1:6" x14ac:dyDescent="0.25">
      <c r="A1797" s="1">
        <v>0.93056712962962962</v>
      </c>
      <c r="B1797">
        <v>7309</v>
      </c>
      <c r="C1797">
        <v>26222</v>
      </c>
      <c r="D1797">
        <v>6344588</v>
      </c>
      <c r="F1797" s="3">
        <f t="shared" si="28"/>
        <v>42267.930567129632</v>
      </c>
    </row>
    <row r="1798" spans="1:6" x14ac:dyDescent="0.25">
      <c r="A1798" s="1">
        <v>0.93126157407407406</v>
      </c>
      <c r="B1798">
        <v>7246</v>
      </c>
      <c r="C1798">
        <v>26222</v>
      </c>
      <c r="D1798">
        <v>6344588</v>
      </c>
      <c r="F1798" s="3">
        <f t="shared" si="28"/>
        <v>42267.931261574071</v>
      </c>
    </row>
    <row r="1799" spans="1:6" x14ac:dyDescent="0.25">
      <c r="A1799" s="1">
        <v>0.93195601851851861</v>
      </c>
      <c r="B1799">
        <v>7518</v>
      </c>
      <c r="C1799">
        <v>26222</v>
      </c>
      <c r="D1799">
        <v>6344588</v>
      </c>
      <c r="F1799" s="3">
        <f t="shared" si="28"/>
        <v>42267.931956018518</v>
      </c>
    </row>
    <row r="1800" spans="1:6" x14ac:dyDescent="0.25">
      <c r="A1800" s="1">
        <v>0.93265046296296295</v>
      </c>
      <c r="B1800">
        <v>7166</v>
      </c>
      <c r="C1800">
        <v>26222</v>
      </c>
      <c r="D1800">
        <v>6344588</v>
      </c>
      <c r="F1800" s="3">
        <f t="shared" si="28"/>
        <v>42267.932650462964</v>
      </c>
    </row>
    <row r="1801" spans="1:6" x14ac:dyDescent="0.25">
      <c r="A1801" s="1">
        <v>0.93335648148148154</v>
      </c>
      <c r="B1801">
        <v>7088</v>
      </c>
      <c r="C1801">
        <v>26222</v>
      </c>
      <c r="D1801">
        <v>6344588</v>
      </c>
      <c r="F1801" s="3">
        <f t="shared" si="28"/>
        <v>42267.933356481481</v>
      </c>
    </row>
    <row r="1802" spans="1:6" x14ac:dyDescent="0.25">
      <c r="A1802" s="1">
        <v>0.93403935185185183</v>
      </c>
      <c r="B1802">
        <v>7125</v>
      </c>
      <c r="C1802">
        <v>26222</v>
      </c>
      <c r="D1802">
        <v>6344588</v>
      </c>
      <c r="F1802" s="3">
        <f t="shared" si="28"/>
        <v>42267.934039351851</v>
      </c>
    </row>
    <row r="1803" spans="1:6" x14ac:dyDescent="0.25">
      <c r="A1803" s="1">
        <v>0.93473379629629638</v>
      </c>
      <c r="B1803">
        <v>7686</v>
      </c>
      <c r="C1803">
        <v>26222</v>
      </c>
      <c r="D1803">
        <v>6344588</v>
      </c>
      <c r="F1803" s="3">
        <f t="shared" si="28"/>
        <v>42267.934733796297</v>
      </c>
    </row>
    <row r="1804" spans="1:6" x14ac:dyDescent="0.25">
      <c r="A1804" s="1">
        <v>0.93542824074074071</v>
      </c>
      <c r="B1804">
        <v>7502</v>
      </c>
      <c r="C1804">
        <v>26222</v>
      </c>
      <c r="D1804">
        <v>6344588</v>
      </c>
      <c r="F1804" s="3">
        <f t="shared" ref="F1804:F1867" si="29">$E$457+A1804</f>
        <v>42267.935428240744</v>
      </c>
    </row>
    <row r="1805" spans="1:6" x14ac:dyDescent="0.25">
      <c r="A1805" s="1">
        <v>0.93612268518518515</v>
      </c>
      <c r="B1805">
        <v>7588</v>
      </c>
      <c r="C1805">
        <v>26222</v>
      </c>
      <c r="D1805">
        <v>6344588</v>
      </c>
      <c r="F1805" s="3">
        <f t="shared" si="29"/>
        <v>42267.936122685183</v>
      </c>
    </row>
    <row r="1806" spans="1:6" x14ac:dyDescent="0.25">
      <c r="A1806" s="1">
        <v>0.93682870370370364</v>
      </c>
      <c r="B1806">
        <v>7977</v>
      </c>
      <c r="C1806">
        <v>26222</v>
      </c>
      <c r="D1806">
        <v>6344588</v>
      </c>
      <c r="F1806" s="3">
        <f t="shared" si="29"/>
        <v>42267.936828703707</v>
      </c>
    </row>
    <row r="1807" spans="1:6" x14ac:dyDescent="0.25">
      <c r="A1807" s="1">
        <v>0.93751157407407415</v>
      </c>
      <c r="B1807">
        <v>7977</v>
      </c>
      <c r="C1807">
        <v>26222</v>
      </c>
      <c r="D1807">
        <v>6344588</v>
      </c>
      <c r="F1807" s="3">
        <f t="shared" si="29"/>
        <v>42267.937511574077</v>
      </c>
    </row>
    <row r="1808" spans="1:6" x14ac:dyDescent="0.25">
      <c r="A1808" s="1">
        <v>0.93820601851851848</v>
      </c>
      <c r="B1808">
        <v>7926</v>
      </c>
      <c r="C1808">
        <v>26222</v>
      </c>
      <c r="D1808">
        <v>6344588</v>
      </c>
      <c r="F1808" s="3">
        <f t="shared" si="29"/>
        <v>42267.938206018516</v>
      </c>
    </row>
    <row r="1809" spans="1:6" x14ac:dyDescent="0.25">
      <c r="A1809" s="1">
        <v>0.93890046296296292</v>
      </c>
      <c r="B1809">
        <v>8153</v>
      </c>
      <c r="C1809">
        <v>26222</v>
      </c>
      <c r="D1809">
        <v>6344588</v>
      </c>
      <c r="F1809" s="3">
        <f t="shared" si="29"/>
        <v>42267.938900462963</v>
      </c>
    </row>
    <row r="1810" spans="1:6" x14ac:dyDescent="0.25">
      <c r="A1810" s="1">
        <v>0.93959490740740748</v>
      </c>
      <c r="B1810">
        <v>8819</v>
      </c>
      <c r="C1810">
        <v>26222</v>
      </c>
      <c r="D1810">
        <v>6344588</v>
      </c>
      <c r="F1810" s="3">
        <f t="shared" si="29"/>
        <v>42267.93959490741</v>
      </c>
    </row>
    <row r="1811" spans="1:6" x14ac:dyDescent="0.25">
      <c r="A1811" s="1">
        <v>0.94030092592592596</v>
      </c>
      <c r="B1811">
        <v>9006</v>
      </c>
      <c r="C1811">
        <v>26222</v>
      </c>
      <c r="D1811">
        <v>6344588</v>
      </c>
      <c r="F1811" s="3">
        <f t="shared" si="29"/>
        <v>42267.940300925926</v>
      </c>
    </row>
    <row r="1812" spans="1:6" x14ac:dyDescent="0.25">
      <c r="A1812" s="1">
        <v>0.94098379629629625</v>
      </c>
      <c r="B1812">
        <v>9100</v>
      </c>
      <c r="C1812">
        <v>26222</v>
      </c>
      <c r="D1812">
        <v>6344588</v>
      </c>
      <c r="F1812" s="3">
        <f t="shared" si="29"/>
        <v>42267.940983796296</v>
      </c>
    </row>
    <row r="1813" spans="1:6" x14ac:dyDescent="0.25">
      <c r="A1813" s="1">
        <v>0.94167824074074069</v>
      </c>
      <c r="B1813">
        <v>8573</v>
      </c>
      <c r="C1813">
        <v>26222</v>
      </c>
      <c r="D1813">
        <v>6344588</v>
      </c>
      <c r="F1813" s="3">
        <f t="shared" si="29"/>
        <v>42267.941678240742</v>
      </c>
    </row>
    <row r="1814" spans="1:6" x14ac:dyDescent="0.25">
      <c r="A1814" s="1">
        <v>0.94237268518518524</v>
      </c>
      <c r="B1814">
        <v>8510</v>
      </c>
      <c r="C1814">
        <v>26222</v>
      </c>
      <c r="D1814">
        <v>6344588</v>
      </c>
      <c r="F1814" s="3">
        <f t="shared" si="29"/>
        <v>42267.942372685182</v>
      </c>
    </row>
    <row r="1815" spans="1:6" x14ac:dyDescent="0.25">
      <c r="A1815" s="1">
        <v>0.94306712962962969</v>
      </c>
      <c r="B1815">
        <v>8851</v>
      </c>
      <c r="C1815">
        <v>26222</v>
      </c>
      <c r="D1815">
        <v>6344588</v>
      </c>
      <c r="F1815" s="3">
        <f t="shared" si="29"/>
        <v>42267.943067129629</v>
      </c>
    </row>
    <row r="1816" spans="1:6" x14ac:dyDescent="0.25">
      <c r="A1816" s="1">
        <v>0.94376157407407402</v>
      </c>
      <c r="B1816">
        <v>8725</v>
      </c>
      <c r="C1816">
        <v>26222</v>
      </c>
      <c r="D1816">
        <v>6344588</v>
      </c>
      <c r="F1816" s="3">
        <f t="shared" si="29"/>
        <v>42267.943761574075</v>
      </c>
    </row>
    <row r="1817" spans="1:6" x14ac:dyDescent="0.25">
      <c r="A1817" s="1">
        <v>0.94445601851851846</v>
      </c>
      <c r="B1817">
        <v>8725</v>
      </c>
      <c r="C1817">
        <v>26222</v>
      </c>
      <c r="D1817">
        <v>6344588</v>
      </c>
      <c r="F1817" s="3">
        <f t="shared" si="29"/>
        <v>42267.944456018522</v>
      </c>
    </row>
    <row r="1818" spans="1:6" x14ac:dyDescent="0.25">
      <c r="A1818" s="1">
        <v>0.94515046296296301</v>
      </c>
      <c r="B1818">
        <v>8499</v>
      </c>
      <c r="C1818">
        <v>26222</v>
      </c>
      <c r="D1818">
        <v>6344588</v>
      </c>
      <c r="F1818" s="3">
        <f t="shared" si="29"/>
        <v>42267.945150462961</v>
      </c>
    </row>
    <row r="1819" spans="1:6" x14ac:dyDescent="0.25">
      <c r="A1819" s="1">
        <v>0.94584490740740745</v>
      </c>
      <c r="B1819">
        <v>8551</v>
      </c>
      <c r="C1819">
        <v>26222</v>
      </c>
      <c r="D1819">
        <v>6344588</v>
      </c>
      <c r="F1819" s="3">
        <f t="shared" si="29"/>
        <v>42267.945844907408</v>
      </c>
    </row>
    <row r="1820" spans="1:6" x14ac:dyDescent="0.25">
      <c r="A1820" s="1">
        <v>0.94653935185185178</v>
      </c>
      <c r="B1820">
        <v>8770</v>
      </c>
      <c r="C1820">
        <v>26222</v>
      </c>
      <c r="D1820">
        <v>6344588</v>
      </c>
      <c r="F1820" s="3">
        <f t="shared" si="29"/>
        <v>42267.946539351855</v>
      </c>
    </row>
    <row r="1821" spans="1:6" x14ac:dyDescent="0.25">
      <c r="A1821" s="1">
        <v>0.94723379629629623</v>
      </c>
      <c r="B1821">
        <v>9090</v>
      </c>
      <c r="C1821">
        <v>26222</v>
      </c>
      <c r="D1821">
        <v>6344588</v>
      </c>
      <c r="F1821" s="3">
        <f t="shared" si="29"/>
        <v>42267.947233796294</v>
      </c>
    </row>
    <row r="1822" spans="1:6" x14ac:dyDescent="0.25">
      <c r="A1822" s="1">
        <v>0.94792824074074078</v>
      </c>
      <c r="B1822">
        <v>9149</v>
      </c>
      <c r="C1822">
        <v>26222</v>
      </c>
      <c r="D1822">
        <v>6344588</v>
      </c>
      <c r="F1822" s="3">
        <f t="shared" si="29"/>
        <v>42267.947928240741</v>
      </c>
    </row>
    <row r="1823" spans="1:6" x14ac:dyDescent="0.25">
      <c r="A1823" s="1">
        <v>0.94862268518518522</v>
      </c>
      <c r="B1823">
        <v>9011</v>
      </c>
      <c r="C1823">
        <v>26222</v>
      </c>
      <c r="D1823">
        <v>6344588</v>
      </c>
      <c r="F1823" s="3">
        <f t="shared" si="29"/>
        <v>42267.948622685188</v>
      </c>
    </row>
    <row r="1824" spans="1:6" x14ac:dyDescent="0.25">
      <c r="A1824" s="1">
        <v>0.94931712962962955</v>
      </c>
      <c r="B1824">
        <v>8911</v>
      </c>
      <c r="C1824">
        <v>26222</v>
      </c>
      <c r="D1824">
        <v>6344588</v>
      </c>
      <c r="F1824" s="3">
        <f t="shared" si="29"/>
        <v>42267.949317129627</v>
      </c>
    </row>
    <row r="1825" spans="1:6" x14ac:dyDescent="0.25">
      <c r="A1825" s="1">
        <v>0.95001157407407411</v>
      </c>
      <c r="B1825">
        <v>8921</v>
      </c>
      <c r="C1825">
        <v>26222</v>
      </c>
      <c r="D1825">
        <v>6344588</v>
      </c>
      <c r="F1825" s="3">
        <f t="shared" si="29"/>
        <v>42267.950011574074</v>
      </c>
    </row>
    <row r="1826" spans="1:6" x14ac:dyDescent="0.25">
      <c r="A1826" s="1">
        <v>0.95070601851851855</v>
      </c>
      <c r="B1826">
        <v>8945</v>
      </c>
      <c r="C1826">
        <v>26222</v>
      </c>
      <c r="D1826">
        <v>6344588</v>
      </c>
      <c r="F1826" s="3">
        <f t="shared" si="29"/>
        <v>42267.950706018521</v>
      </c>
    </row>
    <row r="1827" spans="1:6" x14ac:dyDescent="0.25">
      <c r="A1827" s="1">
        <v>0.95140046296296299</v>
      </c>
      <c r="B1827">
        <v>9363</v>
      </c>
      <c r="C1827">
        <v>26222</v>
      </c>
      <c r="D1827">
        <v>6344588</v>
      </c>
      <c r="F1827" s="3">
        <f t="shared" si="29"/>
        <v>42267.95140046296</v>
      </c>
    </row>
    <row r="1828" spans="1:6" x14ac:dyDescent="0.25">
      <c r="A1828" s="1">
        <v>0.95209490740740732</v>
      </c>
      <c r="B1828">
        <v>9363</v>
      </c>
      <c r="C1828">
        <v>26222</v>
      </c>
      <c r="D1828">
        <v>6344588</v>
      </c>
      <c r="F1828" s="3">
        <f t="shared" si="29"/>
        <v>42267.952094907407</v>
      </c>
    </row>
    <row r="1829" spans="1:6" x14ac:dyDescent="0.25">
      <c r="A1829" s="1">
        <v>0.95278935185185187</v>
      </c>
      <c r="B1829">
        <v>8641</v>
      </c>
      <c r="C1829">
        <v>26222</v>
      </c>
      <c r="D1829">
        <v>6344588</v>
      </c>
      <c r="F1829" s="3">
        <f t="shared" si="29"/>
        <v>42267.952789351853</v>
      </c>
    </row>
    <row r="1830" spans="1:6" x14ac:dyDescent="0.25">
      <c r="A1830" s="1">
        <v>0.95348379629629632</v>
      </c>
      <c r="B1830">
        <v>8598</v>
      </c>
      <c r="C1830">
        <v>26222</v>
      </c>
      <c r="D1830">
        <v>6344588</v>
      </c>
      <c r="F1830" s="3">
        <f t="shared" si="29"/>
        <v>42267.953483796293</v>
      </c>
    </row>
    <row r="1831" spans="1:6" x14ac:dyDescent="0.25">
      <c r="A1831" s="1">
        <v>0.95417824074074076</v>
      </c>
      <c r="B1831">
        <v>8725</v>
      </c>
      <c r="C1831">
        <v>26222</v>
      </c>
      <c r="D1831">
        <v>6344588</v>
      </c>
      <c r="F1831" s="3">
        <f t="shared" si="29"/>
        <v>42267.95417824074</v>
      </c>
    </row>
    <row r="1832" spans="1:6" x14ac:dyDescent="0.25">
      <c r="A1832" s="1">
        <v>0.95487268518518509</v>
      </c>
      <c r="B1832">
        <v>8981</v>
      </c>
      <c r="C1832">
        <v>26222</v>
      </c>
      <c r="D1832">
        <v>6344588</v>
      </c>
      <c r="F1832" s="3">
        <f t="shared" si="29"/>
        <v>42267.954872685186</v>
      </c>
    </row>
    <row r="1833" spans="1:6" x14ac:dyDescent="0.25">
      <c r="A1833" s="1">
        <v>0.95556712962962964</v>
      </c>
      <c r="B1833">
        <v>8981</v>
      </c>
      <c r="C1833">
        <v>26222</v>
      </c>
      <c r="D1833">
        <v>6344588</v>
      </c>
      <c r="F1833" s="3">
        <f t="shared" si="29"/>
        <v>42267.955567129633</v>
      </c>
    </row>
    <row r="1834" spans="1:6" x14ac:dyDescent="0.25">
      <c r="A1834" s="1">
        <v>0.95626157407407408</v>
      </c>
      <c r="B1834">
        <v>9383</v>
      </c>
      <c r="C1834">
        <v>26222</v>
      </c>
      <c r="D1834">
        <v>6344588</v>
      </c>
      <c r="F1834" s="3">
        <f t="shared" si="29"/>
        <v>42267.956261574072</v>
      </c>
    </row>
    <row r="1835" spans="1:6" x14ac:dyDescent="0.25">
      <c r="A1835" s="1">
        <v>0.95695601851851853</v>
      </c>
      <c r="B1835">
        <v>9153</v>
      </c>
      <c r="C1835">
        <v>26222</v>
      </c>
      <c r="D1835">
        <v>6344588</v>
      </c>
      <c r="F1835" s="3">
        <f t="shared" si="29"/>
        <v>42267.956956018519</v>
      </c>
    </row>
    <row r="1836" spans="1:6" x14ac:dyDescent="0.25">
      <c r="A1836" s="1">
        <v>0.95765046296296286</v>
      </c>
      <c r="B1836">
        <v>9102</v>
      </c>
      <c r="C1836">
        <v>26222</v>
      </c>
      <c r="D1836">
        <v>6344588</v>
      </c>
      <c r="F1836" s="3">
        <f t="shared" si="29"/>
        <v>42267.957650462966</v>
      </c>
    </row>
    <row r="1837" spans="1:6" x14ac:dyDescent="0.25">
      <c r="A1837" s="1">
        <v>0.95834490740740741</v>
      </c>
      <c r="B1837">
        <v>8876</v>
      </c>
      <c r="C1837">
        <v>26222</v>
      </c>
      <c r="D1837">
        <v>6344588</v>
      </c>
      <c r="F1837" s="3">
        <f t="shared" si="29"/>
        <v>42267.958344907405</v>
      </c>
    </row>
    <row r="1838" spans="1:6" x14ac:dyDescent="0.25">
      <c r="A1838" s="1">
        <v>0.95903935185185185</v>
      </c>
      <c r="B1838">
        <v>9129</v>
      </c>
      <c r="C1838">
        <v>26222</v>
      </c>
      <c r="D1838">
        <v>6344588</v>
      </c>
      <c r="F1838" s="3">
        <f t="shared" si="29"/>
        <v>42267.959039351852</v>
      </c>
    </row>
    <row r="1839" spans="1:6" x14ac:dyDescent="0.25">
      <c r="A1839" s="1">
        <v>0.95973379629629629</v>
      </c>
      <c r="B1839">
        <v>9405</v>
      </c>
      <c r="C1839">
        <v>26222</v>
      </c>
      <c r="D1839">
        <v>6344588</v>
      </c>
      <c r="F1839" s="3">
        <f t="shared" si="29"/>
        <v>42267.959733796299</v>
      </c>
    </row>
    <row r="1840" spans="1:6" x14ac:dyDescent="0.25">
      <c r="A1840" s="1">
        <v>0.96042824074074085</v>
      </c>
      <c r="B1840">
        <v>9514</v>
      </c>
      <c r="C1840">
        <v>26222</v>
      </c>
      <c r="D1840">
        <v>6344588</v>
      </c>
      <c r="F1840" s="3">
        <f t="shared" si="29"/>
        <v>42267.960428240738</v>
      </c>
    </row>
    <row r="1841" spans="1:6" x14ac:dyDescent="0.25">
      <c r="A1841" s="1">
        <v>0.96112268518518518</v>
      </c>
      <c r="B1841">
        <v>9584</v>
      </c>
      <c r="C1841">
        <v>26222</v>
      </c>
      <c r="D1841">
        <v>6344588</v>
      </c>
      <c r="F1841" s="3">
        <f t="shared" si="29"/>
        <v>42267.961122685185</v>
      </c>
    </row>
    <row r="1842" spans="1:6" x14ac:dyDescent="0.25">
      <c r="A1842" s="1">
        <v>0.96181712962962962</v>
      </c>
      <c r="B1842">
        <v>9584</v>
      </c>
      <c r="C1842">
        <v>26222</v>
      </c>
      <c r="D1842">
        <v>6344588</v>
      </c>
      <c r="F1842" s="3">
        <f t="shared" si="29"/>
        <v>42267.961817129632</v>
      </c>
    </row>
    <row r="1843" spans="1:6" x14ac:dyDescent="0.25">
      <c r="A1843" s="1">
        <v>0.96251157407407406</v>
      </c>
      <c r="B1843">
        <v>9426</v>
      </c>
      <c r="C1843">
        <v>26222</v>
      </c>
      <c r="D1843">
        <v>6344588</v>
      </c>
      <c r="F1843" s="3">
        <f t="shared" si="29"/>
        <v>42267.962511574071</v>
      </c>
    </row>
    <row r="1844" spans="1:6" x14ac:dyDescent="0.25">
      <c r="A1844" s="1">
        <v>0.96320601851851861</v>
      </c>
      <c r="B1844">
        <v>9424</v>
      </c>
      <c r="C1844">
        <v>26222</v>
      </c>
      <c r="D1844">
        <v>6344588</v>
      </c>
      <c r="F1844" s="3">
        <f t="shared" si="29"/>
        <v>42267.963206018518</v>
      </c>
    </row>
    <row r="1845" spans="1:6" x14ac:dyDescent="0.25">
      <c r="A1845" s="1">
        <v>0.96390046296296295</v>
      </c>
      <c r="B1845">
        <v>9204</v>
      </c>
      <c r="C1845">
        <v>26222</v>
      </c>
      <c r="D1845">
        <v>6344588</v>
      </c>
      <c r="F1845" s="3">
        <f t="shared" si="29"/>
        <v>42267.963900462964</v>
      </c>
    </row>
    <row r="1846" spans="1:6" x14ac:dyDescent="0.25">
      <c r="A1846" s="1">
        <v>0.96459490740740739</v>
      </c>
      <c r="B1846">
        <v>9111</v>
      </c>
      <c r="C1846">
        <v>26222</v>
      </c>
      <c r="D1846">
        <v>6344588</v>
      </c>
      <c r="F1846" s="3">
        <f t="shared" si="29"/>
        <v>42267.964594907404</v>
      </c>
    </row>
    <row r="1847" spans="1:6" x14ac:dyDescent="0.25">
      <c r="A1847" s="1">
        <v>0.96528935185185183</v>
      </c>
      <c r="B1847">
        <v>9177</v>
      </c>
      <c r="C1847">
        <v>26222</v>
      </c>
      <c r="D1847">
        <v>6344588</v>
      </c>
      <c r="F1847" s="3">
        <f t="shared" si="29"/>
        <v>42267.965289351851</v>
      </c>
    </row>
    <row r="1848" spans="1:6" x14ac:dyDescent="0.25">
      <c r="A1848" s="1">
        <v>0.96598379629629638</v>
      </c>
      <c r="B1848">
        <v>9705</v>
      </c>
      <c r="C1848">
        <v>26222</v>
      </c>
      <c r="D1848">
        <v>6344588</v>
      </c>
      <c r="F1848" s="3">
        <f t="shared" si="29"/>
        <v>42267.965983796297</v>
      </c>
    </row>
    <row r="1849" spans="1:6" x14ac:dyDescent="0.25">
      <c r="A1849" s="1">
        <v>0.96667824074074071</v>
      </c>
      <c r="B1849">
        <v>9747</v>
      </c>
      <c r="C1849">
        <v>26222</v>
      </c>
      <c r="D1849">
        <v>6344588</v>
      </c>
      <c r="F1849" s="3">
        <f t="shared" si="29"/>
        <v>42267.966678240744</v>
      </c>
    </row>
    <row r="1850" spans="1:6" x14ac:dyDescent="0.25">
      <c r="A1850" s="1">
        <v>0.96737268518518515</v>
      </c>
      <c r="B1850">
        <v>9528</v>
      </c>
      <c r="C1850">
        <v>26222</v>
      </c>
      <c r="D1850">
        <v>6344588</v>
      </c>
      <c r="F1850" s="3">
        <f t="shared" si="29"/>
        <v>42267.967372685183</v>
      </c>
    </row>
    <row r="1851" spans="1:6" x14ac:dyDescent="0.25">
      <c r="A1851" s="1">
        <v>0.9680671296296296</v>
      </c>
      <c r="B1851">
        <v>9534</v>
      </c>
      <c r="C1851">
        <v>26222</v>
      </c>
      <c r="D1851">
        <v>6344588</v>
      </c>
      <c r="F1851" s="3">
        <f t="shared" si="29"/>
        <v>42267.96806712963</v>
      </c>
    </row>
    <row r="1852" spans="1:6" x14ac:dyDescent="0.25">
      <c r="A1852" s="1">
        <v>0.96876157407407415</v>
      </c>
      <c r="B1852">
        <v>9975</v>
      </c>
      <c r="C1852">
        <v>26222</v>
      </c>
      <c r="D1852">
        <v>6344588</v>
      </c>
      <c r="F1852" s="3">
        <f t="shared" si="29"/>
        <v>42267.968761574077</v>
      </c>
    </row>
    <row r="1853" spans="1:6" x14ac:dyDescent="0.25">
      <c r="A1853" s="1">
        <v>0.96945601851851848</v>
      </c>
      <c r="B1853">
        <v>9988</v>
      </c>
      <c r="C1853">
        <v>26440</v>
      </c>
      <c r="D1853">
        <v>6355442</v>
      </c>
      <c r="F1853" s="3">
        <f t="shared" si="29"/>
        <v>42267.969456018516</v>
      </c>
    </row>
    <row r="1854" spans="1:6" x14ac:dyDescent="0.25">
      <c r="A1854" s="1">
        <v>0.97015046296296292</v>
      </c>
      <c r="B1854">
        <v>9880</v>
      </c>
      <c r="C1854">
        <v>26442</v>
      </c>
      <c r="D1854">
        <v>6355693</v>
      </c>
      <c r="F1854" s="3">
        <f t="shared" si="29"/>
        <v>42267.970150462963</v>
      </c>
    </row>
    <row r="1855" spans="1:6" x14ac:dyDescent="0.25">
      <c r="A1855" s="1">
        <v>0.97084490740740748</v>
      </c>
      <c r="B1855">
        <v>10172</v>
      </c>
      <c r="C1855">
        <v>26442</v>
      </c>
      <c r="D1855">
        <v>6355693</v>
      </c>
      <c r="F1855" s="3">
        <f t="shared" si="29"/>
        <v>42267.97084490741</v>
      </c>
    </row>
    <row r="1856" spans="1:6" x14ac:dyDescent="0.25">
      <c r="A1856" s="1">
        <v>0.97153935185185192</v>
      </c>
      <c r="B1856">
        <v>9901</v>
      </c>
      <c r="C1856">
        <v>26442</v>
      </c>
      <c r="D1856">
        <v>6355693</v>
      </c>
      <c r="F1856" s="3">
        <f t="shared" si="29"/>
        <v>42267.971539351849</v>
      </c>
    </row>
    <row r="1857" spans="1:6" x14ac:dyDescent="0.25">
      <c r="A1857" s="1">
        <v>0.97223379629629625</v>
      </c>
      <c r="B1857">
        <v>9758</v>
      </c>
      <c r="C1857">
        <v>26442</v>
      </c>
      <c r="D1857">
        <v>6355693</v>
      </c>
      <c r="F1857" s="3">
        <f t="shared" si="29"/>
        <v>42267.972233796296</v>
      </c>
    </row>
    <row r="1858" spans="1:6" x14ac:dyDescent="0.25">
      <c r="A1858" s="1">
        <v>0.97292824074074069</v>
      </c>
      <c r="B1858">
        <v>9785</v>
      </c>
      <c r="C1858">
        <v>26442</v>
      </c>
      <c r="D1858">
        <v>6355693</v>
      </c>
      <c r="F1858" s="3">
        <f t="shared" si="29"/>
        <v>42267.972928240742</v>
      </c>
    </row>
    <row r="1859" spans="1:6" x14ac:dyDescent="0.25">
      <c r="A1859" s="1">
        <v>0.97362268518518524</v>
      </c>
      <c r="B1859">
        <v>10304</v>
      </c>
      <c r="C1859">
        <v>26442</v>
      </c>
      <c r="D1859">
        <v>6355693</v>
      </c>
      <c r="F1859" s="3">
        <f t="shared" si="29"/>
        <v>42267.973622685182</v>
      </c>
    </row>
    <row r="1860" spans="1:6" x14ac:dyDescent="0.25">
      <c r="A1860" s="1">
        <v>0.97431712962962969</v>
      </c>
      <c r="B1860">
        <v>10300</v>
      </c>
      <c r="C1860">
        <v>26442</v>
      </c>
      <c r="D1860">
        <v>6355693</v>
      </c>
      <c r="F1860" s="3">
        <f t="shared" si="29"/>
        <v>42267.974317129629</v>
      </c>
    </row>
    <row r="1861" spans="1:6" x14ac:dyDescent="0.25">
      <c r="A1861" s="1">
        <v>0.97501157407407402</v>
      </c>
      <c r="B1861">
        <v>10139</v>
      </c>
      <c r="C1861">
        <v>26442</v>
      </c>
      <c r="D1861">
        <v>6355693</v>
      </c>
      <c r="F1861" s="3">
        <f t="shared" si="29"/>
        <v>42267.975011574075</v>
      </c>
    </row>
    <row r="1862" spans="1:6" x14ac:dyDescent="0.25">
      <c r="A1862" s="1">
        <v>0.97570601851851846</v>
      </c>
      <c r="B1862">
        <v>10090</v>
      </c>
      <c r="C1862">
        <v>26442</v>
      </c>
      <c r="D1862">
        <v>6355693</v>
      </c>
      <c r="F1862" s="3">
        <f t="shared" si="29"/>
        <v>42267.975706018522</v>
      </c>
    </row>
    <row r="1863" spans="1:6" x14ac:dyDescent="0.25">
      <c r="A1863" s="1">
        <v>0.97640046296296301</v>
      </c>
      <c r="B1863">
        <v>10088</v>
      </c>
      <c r="C1863">
        <v>26442</v>
      </c>
      <c r="D1863">
        <v>6355693</v>
      </c>
      <c r="F1863" s="3">
        <f t="shared" si="29"/>
        <v>42267.976400462961</v>
      </c>
    </row>
    <row r="1864" spans="1:6" x14ac:dyDescent="0.25">
      <c r="A1864" s="1">
        <v>0.97709490740740745</v>
      </c>
      <c r="B1864">
        <v>9780</v>
      </c>
      <c r="C1864">
        <v>26442</v>
      </c>
      <c r="D1864">
        <v>6355693</v>
      </c>
      <c r="F1864" s="3">
        <f t="shared" si="29"/>
        <v>42267.977094907408</v>
      </c>
    </row>
    <row r="1865" spans="1:6" x14ac:dyDescent="0.25">
      <c r="A1865" s="1">
        <v>0.97778935185185178</v>
      </c>
      <c r="B1865">
        <v>9616</v>
      </c>
      <c r="C1865">
        <v>26442</v>
      </c>
      <c r="D1865">
        <v>6355693</v>
      </c>
      <c r="F1865" s="3">
        <f t="shared" si="29"/>
        <v>42267.977789351855</v>
      </c>
    </row>
    <row r="1866" spans="1:6" x14ac:dyDescent="0.25">
      <c r="A1866" s="1">
        <v>0.97849537037037038</v>
      </c>
      <c r="B1866">
        <v>9607</v>
      </c>
      <c r="C1866">
        <v>26442</v>
      </c>
      <c r="D1866">
        <v>6355693</v>
      </c>
      <c r="F1866" s="3">
        <f t="shared" si="29"/>
        <v>42267.978495370371</v>
      </c>
    </row>
    <row r="1867" spans="1:6" x14ac:dyDescent="0.25">
      <c r="A1867" s="1">
        <v>0.97917824074074078</v>
      </c>
      <c r="B1867">
        <v>9578</v>
      </c>
      <c r="C1867">
        <v>26442</v>
      </c>
      <c r="D1867">
        <v>6355693</v>
      </c>
      <c r="F1867" s="3">
        <f t="shared" si="29"/>
        <v>42267.979178240741</v>
      </c>
    </row>
    <row r="1868" spans="1:6" x14ac:dyDescent="0.25">
      <c r="A1868" s="1">
        <v>0.97987268518518522</v>
      </c>
      <c r="B1868">
        <v>9676</v>
      </c>
      <c r="C1868">
        <v>26442</v>
      </c>
      <c r="D1868">
        <v>6355693</v>
      </c>
      <c r="F1868" s="3">
        <f t="shared" ref="F1868:F1896" si="30">$E$457+A1868</f>
        <v>42267.979872685188</v>
      </c>
    </row>
    <row r="1869" spans="1:6" x14ac:dyDescent="0.25">
      <c r="A1869" s="1">
        <v>0.98056712962962955</v>
      </c>
      <c r="B1869">
        <v>9718</v>
      </c>
      <c r="C1869">
        <v>26442</v>
      </c>
      <c r="D1869">
        <v>6355693</v>
      </c>
      <c r="F1869" s="3">
        <f t="shared" si="30"/>
        <v>42267.980567129627</v>
      </c>
    </row>
    <row r="1870" spans="1:6" x14ac:dyDescent="0.25">
      <c r="A1870" s="1">
        <v>0.98126157407407411</v>
      </c>
      <c r="B1870">
        <v>10157</v>
      </c>
      <c r="C1870">
        <v>26442</v>
      </c>
      <c r="D1870">
        <v>6355693</v>
      </c>
      <c r="F1870" s="3">
        <f t="shared" si="30"/>
        <v>42267.981261574074</v>
      </c>
    </row>
    <row r="1871" spans="1:6" x14ac:dyDescent="0.25">
      <c r="A1871" s="1">
        <v>0.98195601851851855</v>
      </c>
      <c r="B1871">
        <v>9801</v>
      </c>
      <c r="C1871">
        <v>26442</v>
      </c>
      <c r="D1871">
        <v>6355693</v>
      </c>
      <c r="F1871" s="3">
        <f t="shared" si="30"/>
        <v>42267.981956018521</v>
      </c>
    </row>
    <row r="1872" spans="1:6" x14ac:dyDescent="0.25">
      <c r="A1872" s="1">
        <v>0.98265046296296299</v>
      </c>
      <c r="B1872">
        <v>10104</v>
      </c>
      <c r="C1872">
        <v>26442</v>
      </c>
      <c r="D1872">
        <v>6355693</v>
      </c>
      <c r="F1872" s="3">
        <f t="shared" si="30"/>
        <v>42267.98265046296</v>
      </c>
    </row>
    <row r="1873" spans="1:6" x14ac:dyDescent="0.25">
      <c r="A1873" s="1">
        <v>0.98334490740740732</v>
      </c>
      <c r="B1873">
        <v>10137</v>
      </c>
      <c r="C1873">
        <v>26442</v>
      </c>
      <c r="D1873">
        <v>6355693</v>
      </c>
      <c r="F1873" s="3">
        <f t="shared" si="30"/>
        <v>42267.983344907407</v>
      </c>
    </row>
    <row r="1874" spans="1:6" x14ac:dyDescent="0.25">
      <c r="A1874" s="1">
        <v>0.98403935185185187</v>
      </c>
      <c r="B1874">
        <v>10106</v>
      </c>
      <c r="C1874">
        <v>26442</v>
      </c>
      <c r="D1874">
        <v>6355693</v>
      </c>
      <c r="F1874" s="3">
        <f t="shared" si="30"/>
        <v>42267.984039351853</v>
      </c>
    </row>
    <row r="1875" spans="1:6" x14ac:dyDescent="0.25">
      <c r="A1875" s="1">
        <v>0.98473379629629632</v>
      </c>
      <c r="B1875">
        <v>9998</v>
      </c>
      <c r="C1875">
        <v>26442</v>
      </c>
      <c r="D1875">
        <v>6355693</v>
      </c>
      <c r="F1875" s="3">
        <f t="shared" si="30"/>
        <v>42267.984733796293</v>
      </c>
    </row>
    <row r="1876" spans="1:6" x14ac:dyDescent="0.25">
      <c r="A1876" s="1">
        <v>0.98542824074074076</v>
      </c>
      <c r="B1876">
        <v>10087</v>
      </c>
      <c r="C1876">
        <v>26442</v>
      </c>
      <c r="D1876">
        <v>6355693</v>
      </c>
      <c r="F1876" s="3">
        <f t="shared" si="30"/>
        <v>42267.98542824074</v>
      </c>
    </row>
    <row r="1877" spans="1:6" x14ac:dyDescent="0.25">
      <c r="A1877" s="1">
        <v>0.98612268518518509</v>
      </c>
      <c r="B1877">
        <v>10420</v>
      </c>
      <c r="C1877">
        <v>26442</v>
      </c>
      <c r="D1877">
        <v>6355693</v>
      </c>
      <c r="F1877" s="3">
        <f t="shared" si="30"/>
        <v>42267.986122685186</v>
      </c>
    </row>
    <row r="1878" spans="1:6" x14ac:dyDescent="0.25">
      <c r="A1878" s="1">
        <v>0.98681712962962964</v>
      </c>
      <c r="B1878">
        <v>10252</v>
      </c>
      <c r="C1878">
        <v>26442</v>
      </c>
      <c r="D1878">
        <v>6355693</v>
      </c>
      <c r="F1878" s="3">
        <f t="shared" si="30"/>
        <v>42267.986817129633</v>
      </c>
    </row>
    <row r="1879" spans="1:6" x14ac:dyDescent="0.25">
      <c r="A1879" s="1">
        <v>0.98751157407407408</v>
      </c>
      <c r="B1879">
        <v>9869</v>
      </c>
      <c r="C1879">
        <v>26442</v>
      </c>
      <c r="D1879">
        <v>6355693</v>
      </c>
      <c r="F1879" s="3">
        <f t="shared" si="30"/>
        <v>42267.987511574072</v>
      </c>
    </row>
    <row r="1880" spans="1:6" x14ac:dyDescent="0.25">
      <c r="A1880" s="1">
        <v>0.98820601851851853</v>
      </c>
      <c r="B1880">
        <v>9870</v>
      </c>
      <c r="C1880">
        <v>26442</v>
      </c>
      <c r="D1880">
        <v>6355693</v>
      </c>
      <c r="F1880" s="3">
        <f t="shared" si="30"/>
        <v>42267.988206018519</v>
      </c>
    </row>
    <row r="1881" spans="1:6" x14ac:dyDescent="0.25">
      <c r="A1881" s="1">
        <v>0.98890046296296286</v>
      </c>
      <c r="B1881">
        <v>9710</v>
      </c>
      <c r="C1881">
        <v>26442</v>
      </c>
      <c r="D1881">
        <v>6355693</v>
      </c>
      <c r="F1881" s="3">
        <f t="shared" si="30"/>
        <v>42267.988900462966</v>
      </c>
    </row>
    <row r="1882" spans="1:6" x14ac:dyDescent="0.25">
      <c r="A1882" s="1">
        <v>0.98959490740740741</v>
      </c>
      <c r="B1882">
        <v>9460</v>
      </c>
      <c r="C1882">
        <v>26442</v>
      </c>
      <c r="D1882">
        <v>6355693</v>
      </c>
      <c r="F1882" s="3">
        <f t="shared" si="30"/>
        <v>42267.989594907405</v>
      </c>
    </row>
    <row r="1883" spans="1:6" x14ac:dyDescent="0.25">
      <c r="A1883" s="1">
        <v>0.99028935185185185</v>
      </c>
      <c r="B1883">
        <v>9653</v>
      </c>
      <c r="C1883">
        <v>26442</v>
      </c>
      <c r="D1883">
        <v>6355693</v>
      </c>
      <c r="F1883" s="3">
        <f t="shared" si="30"/>
        <v>42267.990289351852</v>
      </c>
    </row>
    <row r="1884" spans="1:6" x14ac:dyDescent="0.25">
      <c r="A1884" s="1">
        <v>0.99098379629629629</v>
      </c>
      <c r="B1884">
        <v>9815</v>
      </c>
      <c r="C1884">
        <v>26442</v>
      </c>
      <c r="D1884">
        <v>6355693</v>
      </c>
      <c r="F1884" s="3">
        <f t="shared" si="30"/>
        <v>42267.990983796299</v>
      </c>
    </row>
    <row r="1885" spans="1:6" x14ac:dyDescent="0.25">
      <c r="A1885" s="1">
        <v>0.99167824074074085</v>
      </c>
      <c r="B1885">
        <v>9965</v>
      </c>
      <c r="C1885">
        <v>26442</v>
      </c>
      <c r="D1885">
        <v>6355693</v>
      </c>
      <c r="F1885" s="3">
        <f t="shared" si="30"/>
        <v>42267.991678240738</v>
      </c>
    </row>
    <row r="1886" spans="1:6" x14ac:dyDescent="0.25">
      <c r="A1886" s="1">
        <v>0.99237268518518518</v>
      </c>
      <c r="B1886">
        <v>9965</v>
      </c>
      <c r="C1886">
        <v>26442</v>
      </c>
      <c r="D1886">
        <v>6355693</v>
      </c>
      <c r="F1886" s="3">
        <f t="shared" si="30"/>
        <v>42267.992372685185</v>
      </c>
    </row>
    <row r="1887" spans="1:6" x14ac:dyDescent="0.25">
      <c r="A1887" s="1">
        <v>0.99306712962962962</v>
      </c>
      <c r="B1887">
        <v>10447</v>
      </c>
      <c r="C1887">
        <v>26442</v>
      </c>
      <c r="D1887">
        <v>6355693</v>
      </c>
      <c r="F1887" s="3">
        <f t="shared" si="30"/>
        <v>42267.993067129632</v>
      </c>
    </row>
    <row r="1888" spans="1:6" x14ac:dyDescent="0.25">
      <c r="A1888" s="1">
        <v>0.99376157407407406</v>
      </c>
      <c r="B1888">
        <v>10147</v>
      </c>
      <c r="C1888">
        <v>26442</v>
      </c>
      <c r="D1888">
        <v>6355693</v>
      </c>
      <c r="F1888" s="3">
        <f t="shared" si="30"/>
        <v>42267.993761574071</v>
      </c>
    </row>
    <row r="1889" spans="1:6" x14ac:dyDescent="0.25">
      <c r="A1889" s="1">
        <v>0.99445601851851861</v>
      </c>
      <c r="B1889">
        <v>10649</v>
      </c>
      <c r="C1889">
        <v>26442</v>
      </c>
      <c r="D1889">
        <v>6355693</v>
      </c>
      <c r="F1889" s="3">
        <f t="shared" si="30"/>
        <v>42267.994456018518</v>
      </c>
    </row>
    <row r="1890" spans="1:6" x14ac:dyDescent="0.25">
      <c r="A1890" s="1">
        <v>0.99515046296296295</v>
      </c>
      <c r="B1890">
        <v>10617</v>
      </c>
      <c r="C1890">
        <v>26442</v>
      </c>
      <c r="D1890">
        <v>6355693</v>
      </c>
      <c r="F1890" s="3">
        <f t="shared" si="30"/>
        <v>42267.995150462964</v>
      </c>
    </row>
    <row r="1891" spans="1:6" x14ac:dyDescent="0.25">
      <c r="A1891" s="1">
        <v>0.99584490740740739</v>
      </c>
      <c r="B1891">
        <v>10854</v>
      </c>
      <c r="C1891">
        <v>26442</v>
      </c>
      <c r="D1891">
        <v>6355693</v>
      </c>
      <c r="F1891" s="3">
        <f t="shared" si="30"/>
        <v>42267.995844907404</v>
      </c>
    </row>
    <row r="1892" spans="1:6" x14ac:dyDescent="0.25">
      <c r="A1892" s="1">
        <v>0.99653935185185183</v>
      </c>
      <c r="B1892">
        <v>11195</v>
      </c>
      <c r="C1892">
        <v>26442</v>
      </c>
      <c r="D1892">
        <v>6355693</v>
      </c>
      <c r="F1892" s="3">
        <f t="shared" si="30"/>
        <v>42267.996539351851</v>
      </c>
    </row>
    <row r="1893" spans="1:6" x14ac:dyDescent="0.25">
      <c r="A1893" s="1">
        <v>0.99724537037037031</v>
      </c>
      <c r="B1893">
        <v>10757</v>
      </c>
      <c r="C1893">
        <v>26442</v>
      </c>
      <c r="D1893">
        <v>6355693</v>
      </c>
      <c r="F1893" s="3">
        <f t="shared" si="30"/>
        <v>42267.997245370374</v>
      </c>
    </row>
    <row r="1894" spans="1:6" x14ac:dyDescent="0.25">
      <c r="A1894" s="1">
        <v>0.99793981481481486</v>
      </c>
      <c r="B1894">
        <v>10883</v>
      </c>
      <c r="C1894">
        <v>26442</v>
      </c>
      <c r="D1894">
        <v>6355693</v>
      </c>
      <c r="F1894" s="3">
        <f t="shared" si="30"/>
        <v>42267.997939814813</v>
      </c>
    </row>
    <row r="1895" spans="1:6" x14ac:dyDescent="0.25">
      <c r="A1895" s="1">
        <v>0.99862268518518515</v>
      </c>
      <c r="B1895">
        <v>10231</v>
      </c>
      <c r="C1895">
        <v>26442</v>
      </c>
      <c r="D1895">
        <v>6355693</v>
      </c>
      <c r="F1895" s="3">
        <f t="shared" si="30"/>
        <v>42267.998622685183</v>
      </c>
    </row>
    <row r="1896" spans="1:6" x14ac:dyDescent="0.25">
      <c r="A1896" s="1">
        <v>0.99932870370370364</v>
      </c>
      <c r="B1896">
        <v>10093</v>
      </c>
      <c r="C1896">
        <v>26442</v>
      </c>
      <c r="D1896">
        <v>6355693</v>
      </c>
      <c r="F1896" s="3">
        <f t="shared" si="30"/>
        <v>42267.999328703707</v>
      </c>
    </row>
    <row r="1897" spans="1:6" x14ac:dyDescent="0.25">
      <c r="A1897" s="1">
        <v>1.1574074074074073E-5</v>
      </c>
      <c r="B1897">
        <v>10709</v>
      </c>
      <c r="C1897">
        <v>26442</v>
      </c>
      <c r="D1897">
        <v>6355693</v>
      </c>
      <c r="E1897" s="2">
        <v>42268</v>
      </c>
      <c r="F1897" s="3">
        <f>$E$1897+A1897</f>
        <v>42268.000011574077</v>
      </c>
    </row>
    <row r="1898" spans="1:6" x14ac:dyDescent="0.25">
      <c r="A1898" s="1">
        <v>7.291666666666667E-4</v>
      </c>
      <c r="B1898">
        <v>10813</v>
      </c>
      <c r="C1898">
        <v>26442</v>
      </c>
      <c r="D1898">
        <v>6355693</v>
      </c>
      <c r="F1898" s="3">
        <f t="shared" ref="F1898:F1961" si="31">$E$1897+A1898</f>
        <v>42268.00072916667</v>
      </c>
    </row>
    <row r="1899" spans="1:6" x14ac:dyDescent="0.25">
      <c r="A1899" s="1">
        <v>1.4004629629629629E-3</v>
      </c>
      <c r="B1899">
        <v>11121</v>
      </c>
      <c r="C1899">
        <v>26442</v>
      </c>
      <c r="D1899">
        <v>6355693</v>
      </c>
      <c r="F1899" s="3">
        <f t="shared" si="31"/>
        <v>42268.001400462963</v>
      </c>
    </row>
    <row r="1900" spans="1:6" x14ac:dyDescent="0.25">
      <c r="A1900" s="1">
        <v>2.0949074074074073E-3</v>
      </c>
      <c r="B1900">
        <v>11352</v>
      </c>
      <c r="C1900">
        <v>26442</v>
      </c>
      <c r="D1900">
        <v>6355693</v>
      </c>
      <c r="F1900" s="3">
        <f t="shared" si="31"/>
        <v>42268.00209490741</v>
      </c>
    </row>
    <row r="1901" spans="1:6" x14ac:dyDescent="0.25">
      <c r="A1901" s="1">
        <v>2.7893518518518519E-3</v>
      </c>
      <c r="B1901">
        <v>11370</v>
      </c>
      <c r="C1901">
        <v>26442</v>
      </c>
      <c r="D1901">
        <v>6355693</v>
      </c>
      <c r="F1901" s="3">
        <f t="shared" si="31"/>
        <v>42268.002789351849</v>
      </c>
    </row>
    <row r="1902" spans="1:6" x14ac:dyDescent="0.25">
      <c r="A1902" s="1">
        <v>3.483796296296296E-3</v>
      </c>
      <c r="B1902">
        <v>11373</v>
      </c>
      <c r="C1902">
        <v>26442</v>
      </c>
      <c r="D1902">
        <v>6355693</v>
      </c>
      <c r="F1902" s="3">
        <f t="shared" si="31"/>
        <v>42268.003483796296</v>
      </c>
    </row>
    <row r="1903" spans="1:6" x14ac:dyDescent="0.25">
      <c r="A1903" s="1">
        <v>4.1782407407407402E-3</v>
      </c>
      <c r="B1903">
        <v>11439</v>
      </c>
      <c r="C1903">
        <v>26442</v>
      </c>
      <c r="D1903">
        <v>6355693</v>
      </c>
      <c r="F1903" s="3">
        <f t="shared" si="31"/>
        <v>42268.004178240742</v>
      </c>
    </row>
    <row r="1904" spans="1:6" x14ac:dyDescent="0.25">
      <c r="A1904" s="1">
        <v>4.8726851851851856E-3</v>
      </c>
      <c r="B1904">
        <v>11439</v>
      </c>
      <c r="C1904">
        <v>26442</v>
      </c>
      <c r="D1904">
        <v>6355693</v>
      </c>
      <c r="F1904" s="3">
        <f t="shared" si="31"/>
        <v>42268.004872685182</v>
      </c>
    </row>
    <row r="1905" spans="1:6" x14ac:dyDescent="0.25">
      <c r="A1905" s="1">
        <v>5.5671296296296302E-3</v>
      </c>
      <c r="B1905">
        <v>11671</v>
      </c>
      <c r="C1905">
        <v>26442</v>
      </c>
      <c r="D1905">
        <v>6355693</v>
      </c>
      <c r="F1905" s="3">
        <f t="shared" si="31"/>
        <v>42268.005567129629</v>
      </c>
    </row>
    <row r="1906" spans="1:6" x14ac:dyDescent="0.25">
      <c r="A1906" s="1">
        <v>6.2731481481481484E-3</v>
      </c>
      <c r="B1906">
        <v>11700</v>
      </c>
      <c r="C1906">
        <v>26442</v>
      </c>
      <c r="D1906">
        <v>6355693</v>
      </c>
      <c r="F1906" s="3">
        <f t="shared" si="31"/>
        <v>42268.006273148145</v>
      </c>
    </row>
    <row r="1907" spans="1:6" x14ac:dyDescent="0.25">
      <c r="A1907" s="1">
        <v>6.9560185185185185E-3</v>
      </c>
      <c r="B1907">
        <v>11696</v>
      </c>
      <c r="C1907">
        <v>26442</v>
      </c>
      <c r="D1907">
        <v>6355693</v>
      </c>
      <c r="F1907" s="3">
        <f t="shared" si="31"/>
        <v>42268.006956018522</v>
      </c>
    </row>
    <row r="1908" spans="1:6" x14ac:dyDescent="0.25">
      <c r="A1908" s="1">
        <v>7.6504629629629631E-3</v>
      </c>
      <c r="B1908">
        <v>11737</v>
      </c>
      <c r="C1908">
        <v>26442</v>
      </c>
      <c r="D1908">
        <v>6355693</v>
      </c>
      <c r="F1908" s="3">
        <f t="shared" si="31"/>
        <v>42268.007650462961</v>
      </c>
    </row>
    <row r="1909" spans="1:6" x14ac:dyDescent="0.25">
      <c r="A1909" s="1">
        <v>8.3449074074074085E-3</v>
      </c>
      <c r="B1909">
        <v>11780</v>
      </c>
      <c r="C1909">
        <v>26442</v>
      </c>
      <c r="D1909">
        <v>6355693</v>
      </c>
      <c r="F1909" s="3">
        <f t="shared" si="31"/>
        <v>42268.008344907408</v>
      </c>
    </row>
    <row r="1910" spans="1:6" x14ac:dyDescent="0.25">
      <c r="A1910" s="1">
        <v>9.0393518518518522E-3</v>
      </c>
      <c r="B1910">
        <v>11739</v>
      </c>
      <c r="C1910">
        <v>26442</v>
      </c>
      <c r="D1910">
        <v>6355693</v>
      </c>
      <c r="F1910" s="3">
        <f t="shared" si="31"/>
        <v>42268.009039351855</v>
      </c>
    </row>
    <row r="1911" spans="1:6" x14ac:dyDescent="0.25">
      <c r="A1911" s="1">
        <v>9.7337962962962977E-3</v>
      </c>
      <c r="B1911">
        <v>11739</v>
      </c>
      <c r="C1911">
        <v>26442</v>
      </c>
      <c r="D1911">
        <v>6355693</v>
      </c>
      <c r="F1911" s="3">
        <f t="shared" si="31"/>
        <v>42268.009733796294</v>
      </c>
    </row>
    <row r="1912" spans="1:6" x14ac:dyDescent="0.25">
      <c r="A1912" s="1">
        <v>1.042824074074074E-2</v>
      </c>
      <c r="B1912">
        <v>11525</v>
      </c>
      <c r="C1912">
        <v>26442</v>
      </c>
      <c r="D1912">
        <v>6355693</v>
      </c>
      <c r="F1912" s="3">
        <f t="shared" si="31"/>
        <v>42268.010428240741</v>
      </c>
    </row>
    <row r="1913" spans="1:6" x14ac:dyDescent="0.25">
      <c r="A1913" s="1">
        <v>1.1122685185185185E-2</v>
      </c>
      <c r="B1913">
        <v>11754</v>
      </c>
      <c r="C1913">
        <v>26650</v>
      </c>
      <c r="D1913">
        <v>6373734</v>
      </c>
      <c r="F1913" s="3">
        <f t="shared" si="31"/>
        <v>42268.011122685188</v>
      </c>
    </row>
    <row r="1914" spans="1:6" x14ac:dyDescent="0.25">
      <c r="A1914" s="1">
        <v>1.1817129629629629E-2</v>
      </c>
      <c r="B1914">
        <v>9614</v>
      </c>
      <c r="C1914">
        <v>26657</v>
      </c>
      <c r="D1914">
        <v>6374020</v>
      </c>
      <c r="F1914" s="3">
        <f t="shared" si="31"/>
        <v>42268.011817129627</v>
      </c>
    </row>
    <row r="1915" spans="1:6" x14ac:dyDescent="0.25">
      <c r="A1915" s="1">
        <v>1.2511574074074073E-2</v>
      </c>
      <c r="B1915">
        <v>7890</v>
      </c>
      <c r="C1915">
        <v>26657</v>
      </c>
      <c r="D1915">
        <v>6374020</v>
      </c>
      <c r="F1915" s="3">
        <f t="shared" si="31"/>
        <v>42268.012511574074</v>
      </c>
    </row>
    <row r="1916" spans="1:6" x14ac:dyDescent="0.25">
      <c r="A1916" s="1">
        <v>1.3206018518518518E-2</v>
      </c>
      <c r="B1916">
        <v>7573</v>
      </c>
      <c r="C1916">
        <v>26657</v>
      </c>
      <c r="D1916">
        <v>6374020</v>
      </c>
      <c r="F1916" s="3">
        <f t="shared" si="31"/>
        <v>42268.013206018521</v>
      </c>
    </row>
    <row r="1917" spans="1:6" x14ac:dyDescent="0.25">
      <c r="A1917" s="1">
        <v>1.3900462962962962E-2</v>
      </c>
      <c r="B1917">
        <v>7225</v>
      </c>
      <c r="C1917">
        <v>26657</v>
      </c>
      <c r="D1917">
        <v>6374020</v>
      </c>
      <c r="F1917" s="3">
        <f t="shared" si="31"/>
        <v>42268.01390046296</v>
      </c>
    </row>
    <row r="1918" spans="1:6" x14ac:dyDescent="0.25">
      <c r="A1918" s="1">
        <v>1.4594907407407405E-2</v>
      </c>
      <c r="B1918">
        <v>7225</v>
      </c>
      <c r="C1918">
        <v>26657</v>
      </c>
      <c r="D1918">
        <v>6374020</v>
      </c>
      <c r="F1918" s="3">
        <f t="shared" si="31"/>
        <v>42268.014594907407</v>
      </c>
    </row>
    <row r="1919" spans="1:6" x14ac:dyDescent="0.25">
      <c r="A1919" s="1">
        <v>1.5289351851851851E-2</v>
      </c>
      <c r="B1919">
        <v>7163</v>
      </c>
      <c r="C1919">
        <v>26657</v>
      </c>
      <c r="D1919">
        <v>6374020</v>
      </c>
      <c r="F1919" s="3">
        <f t="shared" si="31"/>
        <v>42268.015289351853</v>
      </c>
    </row>
    <row r="1920" spans="1:6" x14ac:dyDescent="0.25">
      <c r="A1920" s="1">
        <v>1.5983796296296295E-2</v>
      </c>
      <c r="B1920">
        <v>6929</v>
      </c>
      <c r="C1920">
        <v>26657</v>
      </c>
      <c r="D1920">
        <v>6374020</v>
      </c>
      <c r="F1920" s="3">
        <f t="shared" si="31"/>
        <v>42268.015983796293</v>
      </c>
    </row>
    <row r="1921" spans="1:6" x14ac:dyDescent="0.25">
      <c r="A1921" s="1">
        <v>1.6689814814814817E-2</v>
      </c>
      <c r="B1921">
        <v>6913</v>
      </c>
      <c r="C1921">
        <v>26657</v>
      </c>
      <c r="D1921">
        <v>6374020</v>
      </c>
      <c r="F1921" s="3">
        <f t="shared" si="31"/>
        <v>42268.016689814816</v>
      </c>
    </row>
    <row r="1922" spans="1:6" x14ac:dyDescent="0.25">
      <c r="A1922" s="1">
        <v>1.7372685185185185E-2</v>
      </c>
      <c r="B1922">
        <v>8035</v>
      </c>
      <c r="C1922">
        <v>26657</v>
      </c>
      <c r="D1922">
        <v>6374020</v>
      </c>
      <c r="F1922" s="3">
        <f t="shared" si="31"/>
        <v>42268.017372685186</v>
      </c>
    </row>
    <row r="1923" spans="1:6" x14ac:dyDescent="0.25">
      <c r="A1923" s="1">
        <v>1.8067129629629631E-2</v>
      </c>
      <c r="B1923">
        <v>8016</v>
      </c>
      <c r="C1923">
        <v>26657</v>
      </c>
      <c r="D1923">
        <v>6374020</v>
      </c>
      <c r="F1923" s="3">
        <f t="shared" si="31"/>
        <v>42268.018067129633</v>
      </c>
    </row>
    <row r="1924" spans="1:6" x14ac:dyDescent="0.25">
      <c r="A1924" s="1">
        <v>1.8761574074074073E-2</v>
      </c>
      <c r="B1924">
        <v>6784</v>
      </c>
      <c r="C1924">
        <v>26657</v>
      </c>
      <c r="D1924">
        <v>6374020</v>
      </c>
      <c r="F1924" s="3">
        <f t="shared" si="31"/>
        <v>42268.018761574072</v>
      </c>
    </row>
    <row r="1925" spans="1:6" x14ac:dyDescent="0.25">
      <c r="A1925" s="1">
        <v>1.9456018518518518E-2</v>
      </c>
      <c r="B1925">
        <v>6702</v>
      </c>
      <c r="C1925">
        <v>26657</v>
      </c>
      <c r="D1925">
        <v>6374020</v>
      </c>
      <c r="F1925" s="3">
        <f t="shared" si="31"/>
        <v>42268.019456018519</v>
      </c>
    </row>
    <row r="1926" spans="1:6" x14ac:dyDescent="0.25">
      <c r="A1926" s="1">
        <v>2.0150462962962964E-2</v>
      </c>
      <c r="B1926">
        <v>6656</v>
      </c>
      <c r="C1926">
        <v>26657</v>
      </c>
      <c r="D1926">
        <v>6374020</v>
      </c>
      <c r="F1926" s="3">
        <f t="shared" si="31"/>
        <v>42268.020150462966</v>
      </c>
    </row>
    <row r="1927" spans="1:6" x14ac:dyDescent="0.25">
      <c r="A1927" s="1">
        <v>2.0844907407407406E-2</v>
      </c>
      <c r="B1927">
        <v>6689</v>
      </c>
      <c r="C1927">
        <v>26657</v>
      </c>
      <c r="D1927">
        <v>6374020</v>
      </c>
      <c r="F1927" s="3">
        <f t="shared" si="31"/>
        <v>42268.020844907405</v>
      </c>
    </row>
    <row r="1928" spans="1:6" x14ac:dyDescent="0.25">
      <c r="A1928" s="1">
        <v>2.1539351851851851E-2</v>
      </c>
      <c r="B1928">
        <v>6600</v>
      </c>
      <c r="C1928">
        <v>26657</v>
      </c>
      <c r="D1928">
        <v>6374020</v>
      </c>
      <c r="F1928" s="3">
        <f t="shared" si="31"/>
        <v>42268.021539351852</v>
      </c>
    </row>
    <row r="1929" spans="1:6" x14ac:dyDescent="0.25">
      <c r="A1929" s="1">
        <v>2.2233796296296297E-2</v>
      </c>
      <c r="B1929">
        <v>6588</v>
      </c>
      <c r="C1929">
        <v>26657</v>
      </c>
      <c r="D1929">
        <v>6374020</v>
      </c>
      <c r="F1929" s="3">
        <f t="shared" si="31"/>
        <v>42268.022233796299</v>
      </c>
    </row>
    <row r="1930" spans="1:6" x14ac:dyDescent="0.25">
      <c r="A1930" s="1">
        <v>2.2928240740740739E-2</v>
      </c>
      <c r="B1930">
        <v>6554</v>
      </c>
      <c r="C1930">
        <v>26657</v>
      </c>
      <c r="D1930">
        <v>6374020</v>
      </c>
      <c r="F1930" s="3">
        <f t="shared" si="31"/>
        <v>42268.022928240738</v>
      </c>
    </row>
    <row r="1931" spans="1:6" x14ac:dyDescent="0.25">
      <c r="A1931" s="1">
        <v>2.3622685185185188E-2</v>
      </c>
      <c r="B1931">
        <v>6484</v>
      </c>
      <c r="C1931">
        <v>26657</v>
      </c>
      <c r="D1931">
        <v>6374020</v>
      </c>
      <c r="F1931" s="3">
        <f t="shared" si="31"/>
        <v>42268.023622685185</v>
      </c>
    </row>
    <row r="1932" spans="1:6" x14ac:dyDescent="0.25">
      <c r="A1932" s="1">
        <v>2.431712962962963E-2</v>
      </c>
      <c r="B1932">
        <v>7733</v>
      </c>
      <c r="C1932">
        <v>26657</v>
      </c>
      <c r="D1932">
        <v>6374020</v>
      </c>
      <c r="F1932" s="3">
        <f t="shared" si="31"/>
        <v>42268.024317129632</v>
      </c>
    </row>
    <row r="1933" spans="1:6" x14ac:dyDescent="0.25">
      <c r="A1933" s="1">
        <v>2.5011574074074075E-2</v>
      </c>
      <c r="B1933">
        <v>6390</v>
      </c>
      <c r="C1933">
        <v>26657</v>
      </c>
      <c r="D1933">
        <v>6374020</v>
      </c>
      <c r="F1933" s="3">
        <f t="shared" si="31"/>
        <v>42268.025011574071</v>
      </c>
    </row>
    <row r="1934" spans="1:6" x14ac:dyDescent="0.25">
      <c r="A1934" s="1">
        <v>2.5706018518518517E-2</v>
      </c>
      <c r="B1934">
        <v>7642</v>
      </c>
      <c r="C1934">
        <v>26657</v>
      </c>
      <c r="D1934">
        <v>6374020</v>
      </c>
      <c r="F1934" s="3">
        <f t="shared" si="31"/>
        <v>42268.025706018518</v>
      </c>
    </row>
    <row r="1935" spans="1:6" x14ac:dyDescent="0.25">
      <c r="A1935" s="1">
        <v>2.6400462962962962E-2</v>
      </c>
      <c r="B1935">
        <v>7614</v>
      </c>
      <c r="C1935">
        <v>26657</v>
      </c>
      <c r="D1935">
        <v>6374020</v>
      </c>
      <c r="F1935" s="3">
        <f t="shared" si="31"/>
        <v>42268.026400462964</v>
      </c>
    </row>
    <row r="1936" spans="1:6" x14ac:dyDescent="0.25">
      <c r="A1936" s="1">
        <v>2.7094907407407404E-2</v>
      </c>
      <c r="B1936">
        <v>7717</v>
      </c>
      <c r="C1936">
        <v>26657</v>
      </c>
      <c r="D1936">
        <v>6374020</v>
      </c>
      <c r="F1936" s="3">
        <f t="shared" si="31"/>
        <v>42268.027094907404</v>
      </c>
    </row>
    <row r="1937" spans="1:6" x14ac:dyDescent="0.25">
      <c r="A1937" s="1">
        <v>2.7789351851851853E-2</v>
      </c>
      <c r="B1937">
        <v>7739</v>
      </c>
      <c r="C1937">
        <v>26657</v>
      </c>
      <c r="D1937">
        <v>6374020</v>
      </c>
      <c r="F1937" s="3">
        <f t="shared" si="31"/>
        <v>42268.027789351851</v>
      </c>
    </row>
    <row r="1938" spans="1:6" x14ac:dyDescent="0.25">
      <c r="A1938" s="1">
        <v>2.8483796296296295E-2</v>
      </c>
      <c r="B1938">
        <v>7714</v>
      </c>
      <c r="C1938">
        <v>26657</v>
      </c>
      <c r="D1938">
        <v>6374020</v>
      </c>
      <c r="F1938" s="3">
        <f t="shared" si="31"/>
        <v>42268.028483796297</v>
      </c>
    </row>
    <row r="1939" spans="1:6" x14ac:dyDescent="0.25">
      <c r="A1939" s="1">
        <v>2.9178240740740741E-2</v>
      </c>
      <c r="B1939">
        <v>7714</v>
      </c>
      <c r="C1939">
        <v>26657</v>
      </c>
      <c r="D1939">
        <v>6374020</v>
      </c>
      <c r="F1939" s="3">
        <f t="shared" si="31"/>
        <v>42268.029178240744</v>
      </c>
    </row>
    <row r="1940" spans="1:6" x14ac:dyDescent="0.25">
      <c r="A1940" s="1">
        <v>2.9872685185185183E-2</v>
      </c>
      <c r="B1940">
        <v>7733</v>
      </c>
      <c r="C1940">
        <v>26657</v>
      </c>
      <c r="D1940">
        <v>6374020</v>
      </c>
      <c r="F1940" s="3">
        <f t="shared" si="31"/>
        <v>42268.029872685183</v>
      </c>
    </row>
    <row r="1941" spans="1:6" x14ac:dyDescent="0.25">
      <c r="A1941" s="1">
        <v>3.0567129629629628E-2</v>
      </c>
      <c r="B1941">
        <v>7618</v>
      </c>
      <c r="C1941">
        <v>26657</v>
      </c>
      <c r="D1941">
        <v>6374020</v>
      </c>
      <c r="F1941" s="3">
        <f t="shared" si="31"/>
        <v>42268.03056712963</v>
      </c>
    </row>
    <row r="1942" spans="1:6" x14ac:dyDescent="0.25">
      <c r="A1942" s="1">
        <v>3.1261574074074074E-2</v>
      </c>
      <c r="B1942">
        <v>7640</v>
      </c>
      <c r="C1942">
        <v>26657</v>
      </c>
      <c r="D1942">
        <v>6374020</v>
      </c>
      <c r="F1942" s="3">
        <f t="shared" si="31"/>
        <v>42268.031261574077</v>
      </c>
    </row>
    <row r="1943" spans="1:6" x14ac:dyDescent="0.25">
      <c r="A1943" s="1">
        <v>3.1956018518518516E-2</v>
      </c>
      <c r="B1943">
        <v>7662</v>
      </c>
      <c r="C1943">
        <v>26657</v>
      </c>
      <c r="D1943">
        <v>6374020</v>
      </c>
      <c r="F1943" s="3">
        <f t="shared" si="31"/>
        <v>42268.031956018516</v>
      </c>
    </row>
    <row r="1944" spans="1:6" x14ac:dyDescent="0.25">
      <c r="A1944" s="1">
        <v>3.2650462962962964E-2</v>
      </c>
      <c r="B1944">
        <v>7722</v>
      </c>
      <c r="C1944">
        <v>26657</v>
      </c>
      <c r="D1944">
        <v>6374020</v>
      </c>
      <c r="F1944" s="3">
        <f t="shared" si="31"/>
        <v>42268.032650462963</v>
      </c>
    </row>
    <row r="1945" spans="1:6" x14ac:dyDescent="0.25">
      <c r="A1945" s="1">
        <v>3.3344907407407406E-2</v>
      </c>
      <c r="B1945">
        <v>7617</v>
      </c>
      <c r="C1945">
        <v>26657</v>
      </c>
      <c r="D1945">
        <v>6374020</v>
      </c>
      <c r="F1945" s="3">
        <f t="shared" si="31"/>
        <v>42268.03334490741</v>
      </c>
    </row>
    <row r="1946" spans="1:6" x14ac:dyDescent="0.25">
      <c r="A1946" s="1">
        <v>3.4039351851851855E-2</v>
      </c>
      <c r="B1946">
        <v>6295</v>
      </c>
      <c r="C1946">
        <v>26657</v>
      </c>
      <c r="D1946">
        <v>6374020</v>
      </c>
      <c r="F1946" s="3">
        <f t="shared" si="31"/>
        <v>42268.034039351849</v>
      </c>
    </row>
    <row r="1947" spans="1:6" x14ac:dyDescent="0.25">
      <c r="A1947" s="1">
        <v>3.4733796296296297E-2</v>
      </c>
      <c r="B1947">
        <v>7444</v>
      </c>
      <c r="C1947">
        <v>26657</v>
      </c>
      <c r="D1947">
        <v>6374020</v>
      </c>
      <c r="F1947" s="3">
        <f t="shared" si="31"/>
        <v>42268.034733796296</v>
      </c>
    </row>
    <row r="1948" spans="1:6" x14ac:dyDescent="0.25">
      <c r="A1948" s="1">
        <v>3.5428240740740739E-2</v>
      </c>
      <c r="B1948">
        <v>7361</v>
      </c>
      <c r="C1948">
        <v>26657</v>
      </c>
      <c r="D1948">
        <v>6374020</v>
      </c>
      <c r="F1948" s="3">
        <f t="shared" si="31"/>
        <v>42268.035428240742</v>
      </c>
    </row>
    <row r="1949" spans="1:6" x14ac:dyDescent="0.25">
      <c r="A1949" s="1">
        <v>3.6122685185185181E-2</v>
      </c>
      <c r="B1949">
        <v>7374</v>
      </c>
      <c r="C1949">
        <v>26657</v>
      </c>
      <c r="D1949">
        <v>6374020</v>
      </c>
      <c r="F1949" s="3">
        <f t="shared" si="31"/>
        <v>42268.036122685182</v>
      </c>
    </row>
    <row r="1950" spans="1:6" x14ac:dyDescent="0.25">
      <c r="A1950" s="1">
        <v>3.681712962962963E-2</v>
      </c>
      <c r="B1950">
        <v>7471</v>
      </c>
      <c r="C1950">
        <v>26657</v>
      </c>
      <c r="D1950">
        <v>6374020</v>
      </c>
      <c r="F1950" s="3">
        <f t="shared" si="31"/>
        <v>42268.036817129629</v>
      </c>
    </row>
    <row r="1951" spans="1:6" x14ac:dyDescent="0.25">
      <c r="A1951" s="1">
        <v>3.7511574074074072E-2</v>
      </c>
      <c r="B1951">
        <v>6186</v>
      </c>
      <c r="C1951">
        <v>26657</v>
      </c>
      <c r="D1951">
        <v>6374020</v>
      </c>
      <c r="F1951" s="3">
        <f t="shared" si="31"/>
        <v>42268.037511574075</v>
      </c>
    </row>
    <row r="1952" spans="1:6" x14ac:dyDescent="0.25">
      <c r="A1952" s="1">
        <v>3.8206018518518521E-2</v>
      </c>
      <c r="B1952">
        <v>6186</v>
      </c>
      <c r="C1952">
        <v>26657</v>
      </c>
      <c r="D1952">
        <v>6374020</v>
      </c>
      <c r="F1952" s="3">
        <f t="shared" si="31"/>
        <v>42268.038206018522</v>
      </c>
    </row>
    <row r="1953" spans="1:6" x14ac:dyDescent="0.25">
      <c r="A1953" s="1">
        <v>3.8900462962962963E-2</v>
      </c>
      <c r="B1953">
        <v>5957</v>
      </c>
      <c r="C1953">
        <v>26657</v>
      </c>
      <c r="D1953">
        <v>6374020</v>
      </c>
      <c r="F1953" s="3">
        <f t="shared" si="31"/>
        <v>42268.038900462961</v>
      </c>
    </row>
    <row r="1954" spans="1:6" x14ac:dyDescent="0.25">
      <c r="A1954" s="1">
        <v>3.9594907407407405E-2</v>
      </c>
      <c r="B1954">
        <v>5855</v>
      </c>
      <c r="C1954">
        <v>26657</v>
      </c>
      <c r="D1954">
        <v>6374020</v>
      </c>
      <c r="F1954" s="3">
        <f t="shared" si="31"/>
        <v>42268.039594907408</v>
      </c>
    </row>
    <row r="1955" spans="1:6" x14ac:dyDescent="0.25">
      <c r="A1955" s="1">
        <v>4.0289351851851847E-2</v>
      </c>
      <c r="B1955">
        <v>6860</v>
      </c>
      <c r="C1955">
        <v>26657</v>
      </c>
      <c r="D1955">
        <v>6374020</v>
      </c>
      <c r="F1955" s="3">
        <f t="shared" si="31"/>
        <v>42268.040289351855</v>
      </c>
    </row>
    <row r="1956" spans="1:6" x14ac:dyDescent="0.25">
      <c r="A1956" s="1">
        <v>4.0983796296296296E-2</v>
      </c>
      <c r="B1956">
        <v>6836</v>
      </c>
      <c r="C1956">
        <v>26657</v>
      </c>
      <c r="D1956">
        <v>6374020</v>
      </c>
      <c r="F1956" s="3">
        <f t="shared" si="31"/>
        <v>42268.040983796294</v>
      </c>
    </row>
    <row r="1957" spans="1:6" x14ac:dyDescent="0.25">
      <c r="A1957" s="1">
        <v>4.1678240740740745E-2</v>
      </c>
      <c r="B1957">
        <v>6872</v>
      </c>
      <c r="C1957">
        <v>26657</v>
      </c>
      <c r="D1957">
        <v>6374020</v>
      </c>
      <c r="F1957" s="3">
        <f t="shared" si="31"/>
        <v>42268.041678240741</v>
      </c>
    </row>
    <row r="1958" spans="1:6" x14ac:dyDescent="0.25">
      <c r="A1958" s="1">
        <v>4.2372685185185187E-2</v>
      </c>
      <c r="B1958">
        <v>6893</v>
      </c>
      <c r="C1958">
        <v>26657</v>
      </c>
      <c r="D1958">
        <v>6374020</v>
      </c>
      <c r="F1958" s="3">
        <f t="shared" si="31"/>
        <v>42268.042372685188</v>
      </c>
    </row>
    <row r="1959" spans="1:6" x14ac:dyDescent="0.25">
      <c r="A1959" s="1">
        <v>4.3067129629629629E-2</v>
      </c>
      <c r="B1959">
        <v>6893</v>
      </c>
      <c r="C1959">
        <v>26657</v>
      </c>
      <c r="D1959">
        <v>6374020</v>
      </c>
      <c r="F1959" s="3">
        <f t="shared" si="31"/>
        <v>42268.043067129627</v>
      </c>
    </row>
    <row r="1960" spans="1:6" x14ac:dyDescent="0.25">
      <c r="A1960" s="1">
        <v>4.3761574074074078E-2</v>
      </c>
      <c r="B1960">
        <v>6563</v>
      </c>
      <c r="C1960">
        <v>26657</v>
      </c>
      <c r="D1960">
        <v>6374020</v>
      </c>
      <c r="F1960" s="3">
        <f t="shared" si="31"/>
        <v>42268.043761574074</v>
      </c>
    </row>
    <row r="1961" spans="1:6" x14ac:dyDescent="0.25">
      <c r="A1961" s="1">
        <v>4.445601851851852E-2</v>
      </c>
      <c r="B1961">
        <v>6558</v>
      </c>
      <c r="C1961">
        <v>26657</v>
      </c>
      <c r="D1961">
        <v>6374020</v>
      </c>
      <c r="F1961" s="3">
        <f t="shared" si="31"/>
        <v>42268.044456018521</v>
      </c>
    </row>
    <row r="1962" spans="1:6" x14ac:dyDescent="0.25">
      <c r="A1962" s="1">
        <v>4.5150462962962962E-2</v>
      </c>
      <c r="B1962">
        <v>6602</v>
      </c>
      <c r="C1962">
        <v>26657</v>
      </c>
      <c r="D1962">
        <v>6374020</v>
      </c>
      <c r="F1962" s="3">
        <f t="shared" ref="F1962:F2006" si="32">$E$1897+A1962</f>
        <v>42268.04515046296</v>
      </c>
    </row>
    <row r="1963" spans="1:6" x14ac:dyDescent="0.25">
      <c r="A1963" s="1">
        <v>4.5844907407407404E-2</v>
      </c>
      <c r="B1963">
        <v>5489</v>
      </c>
      <c r="C1963">
        <v>26657</v>
      </c>
      <c r="D1963">
        <v>6374020</v>
      </c>
      <c r="F1963" s="3">
        <f t="shared" si="32"/>
        <v>42268.045844907407</v>
      </c>
    </row>
    <row r="1964" spans="1:6" x14ac:dyDescent="0.25">
      <c r="A1964" s="1">
        <v>4.6539351851851853E-2</v>
      </c>
      <c r="B1964">
        <v>5417</v>
      </c>
      <c r="C1964">
        <v>26657</v>
      </c>
      <c r="D1964">
        <v>6374020</v>
      </c>
      <c r="F1964" s="3">
        <f t="shared" si="32"/>
        <v>42268.046539351853</v>
      </c>
    </row>
    <row r="1965" spans="1:6" x14ac:dyDescent="0.25">
      <c r="A1965" s="1">
        <v>4.7233796296296295E-2</v>
      </c>
      <c r="B1965">
        <v>6499</v>
      </c>
      <c r="C1965">
        <v>26657</v>
      </c>
      <c r="D1965">
        <v>6374020</v>
      </c>
      <c r="F1965" s="3">
        <f t="shared" si="32"/>
        <v>42268.047233796293</v>
      </c>
    </row>
    <row r="1966" spans="1:6" x14ac:dyDescent="0.25">
      <c r="A1966" s="1">
        <v>4.7928240740740737E-2</v>
      </c>
      <c r="B1966">
        <v>6499</v>
      </c>
      <c r="C1966">
        <v>26657</v>
      </c>
      <c r="D1966">
        <v>6374020</v>
      </c>
      <c r="F1966" s="3">
        <f t="shared" si="32"/>
        <v>42268.04792824074</v>
      </c>
    </row>
    <row r="1967" spans="1:6" x14ac:dyDescent="0.25">
      <c r="A1967" s="1">
        <v>4.8622685185185179E-2</v>
      </c>
      <c r="B1967">
        <v>6494</v>
      </c>
      <c r="C1967">
        <v>26657</v>
      </c>
      <c r="D1967">
        <v>6374020</v>
      </c>
      <c r="F1967" s="3">
        <f t="shared" si="32"/>
        <v>42268.048622685186</v>
      </c>
    </row>
    <row r="1968" spans="1:6" x14ac:dyDescent="0.25">
      <c r="A1968" s="1">
        <v>4.9317129629629634E-2</v>
      </c>
      <c r="B1968">
        <v>6494</v>
      </c>
      <c r="C1968">
        <v>26657</v>
      </c>
      <c r="D1968">
        <v>6374020</v>
      </c>
      <c r="F1968" s="3">
        <f t="shared" si="32"/>
        <v>42268.049317129633</v>
      </c>
    </row>
    <row r="1969" spans="1:6" x14ac:dyDescent="0.25">
      <c r="A1969" s="1">
        <v>5.0011574074074076E-2</v>
      </c>
      <c r="B1969">
        <v>6454</v>
      </c>
      <c r="C1969">
        <v>26657</v>
      </c>
      <c r="D1969">
        <v>6374020</v>
      </c>
      <c r="F1969" s="3">
        <f t="shared" si="32"/>
        <v>42268.050011574072</v>
      </c>
    </row>
    <row r="1970" spans="1:6" x14ac:dyDescent="0.25">
      <c r="A1970" s="1">
        <v>5.0706018518518518E-2</v>
      </c>
      <c r="B1970">
        <v>5293</v>
      </c>
      <c r="C1970">
        <v>26657</v>
      </c>
      <c r="D1970">
        <v>6374020</v>
      </c>
      <c r="F1970" s="3">
        <f t="shared" si="32"/>
        <v>42268.050706018519</v>
      </c>
    </row>
    <row r="1971" spans="1:6" x14ac:dyDescent="0.25">
      <c r="A1971" s="1">
        <v>5.1400462962962967E-2</v>
      </c>
      <c r="B1971">
        <v>5280</v>
      </c>
      <c r="C1971">
        <v>26657</v>
      </c>
      <c r="D1971">
        <v>6374020</v>
      </c>
      <c r="F1971" s="3">
        <f t="shared" si="32"/>
        <v>42268.051400462966</v>
      </c>
    </row>
    <row r="1972" spans="1:6" x14ac:dyDescent="0.25">
      <c r="A1972" s="1">
        <v>5.2094907407407409E-2</v>
      </c>
      <c r="B1972">
        <v>5223</v>
      </c>
      <c r="C1972">
        <v>26657</v>
      </c>
      <c r="D1972">
        <v>6374020</v>
      </c>
      <c r="F1972" s="3">
        <f t="shared" si="32"/>
        <v>42268.052094907405</v>
      </c>
    </row>
    <row r="1973" spans="1:6" x14ac:dyDescent="0.25">
      <c r="A1973" s="1">
        <v>5.2789351851851851E-2</v>
      </c>
      <c r="B1973">
        <v>5202</v>
      </c>
      <c r="C1973">
        <v>26801</v>
      </c>
      <c r="D1973">
        <v>6397001</v>
      </c>
      <c r="F1973" s="3">
        <f t="shared" si="32"/>
        <v>42268.052789351852</v>
      </c>
    </row>
    <row r="1974" spans="1:6" x14ac:dyDescent="0.25">
      <c r="A1974" s="1">
        <v>5.3483796296296293E-2</v>
      </c>
      <c r="B1974">
        <v>5194</v>
      </c>
      <c r="C1974">
        <v>26801</v>
      </c>
      <c r="D1974">
        <v>6397001</v>
      </c>
      <c r="F1974" s="3">
        <f t="shared" si="32"/>
        <v>42268.053483796299</v>
      </c>
    </row>
    <row r="1975" spans="1:6" x14ac:dyDescent="0.25">
      <c r="A1975" s="1">
        <v>5.4178240740740735E-2</v>
      </c>
      <c r="B1975">
        <v>5224</v>
      </c>
      <c r="C1975">
        <v>26801</v>
      </c>
      <c r="D1975">
        <v>6397001</v>
      </c>
      <c r="F1975" s="3">
        <f t="shared" si="32"/>
        <v>42268.054178240738</v>
      </c>
    </row>
    <row r="1976" spans="1:6" x14ac:dyDescent="0.25">
      <c r="A1976" s="1">
        <v>5.4872685185185184E-2</v>
      </c>
      <c r="B1976">
        <v>5197</v>
      </c>
      <c r="C1976">
        <v>26801</v>
      </c>
      <c r="D1976">
        <v>6397001</v>
      </c>
      <c r="F1976" s="3">
        <f t="shared" si="32"/>
        <v>42268.054872685185</v>
      </c>
    </row>
    <row r="1977" spans="1:6" x14ac:dyDescent="0.25">
      <c r="A1977" s="1">
        <v>5.5567129629629626E-2</v>
      </c>
      <c r="B1977">
        <v>6246</v>
      </c>
      <c r="C1977">
        <v>26801</v>
      </c>
      <c r="D1977">
        <v>6397001</v>
      </c>
      <c r="F1977" s="3">
        <f t="shared" si="32"/>
        <v>42268.055567129632</v>
      </c>
    </row>
    <row r="1978" spans="1:6" x14ac:dyDescent="0.25">
      <c r="A1978" s="1">
        <v>5.6261574074074068E-2</v>
      </c>
      <c r="B1978">
        <v>6329</v>
      </c>
      <c r="C1978">
        <v>26801</v>
      </c>
      <c r="D1978">
        <v>6397001</v>
      </c>
      <c r="F1978" s="3">
        <f t="shared" si="32"/>
        <v>42268.056261574071</v>
      </c>
    </row>
    <row r="1979" spans="1:6" x14ac:dyDescent="0.25">
      <c r="A1979" s="1">
        <v>5.6956018518518524E-2</v>
      </c>
      <c r="B1979">
        <v>6379</v>
      </c>
      <c r="C1979">
        <v>26801</v>
      </c>
      <c r="D1979">
        <v>6397001</v>
      </c>
      <c r="F1979" s="3">
        <f t="shared" si="32"/>
        <v>42268.056956018518</v>
      </c>
    </row>
    <row r="1980" spans="1:6" x14ac:dyDescent="0.25">
      <c r="A1980" s="1">
        <v>5.7650462962962966E-2</v>
      </c>
      <c r="B1980">
        <v>5281</v>
      </c>
      <c r="C1980">
        <v>26801</v>
      </c>
      <c r="D1980">
        <v>6397001</v>
      </c>
      <c r="F1980" s="3">
        <f t="shared" si="32"/>
        <v>42268.057650462964</v>
      </c>
    </row>
    <row r="1981" spans="1:6" x14ac:dyDescent="0.25">
      <c r="A1981" s="1">
        <v>5.8344907407407408E-2</v>
      </c>
      <c r="B1981">
        <v>5303</v>
      </c>
      <c r="C1981">
        <v>26801</v>
      </c>
      <c r="D1981">
        <v>6397001</v>
      </c>
      <c r="F1981" s="3">
        <f t="shared" si="32"/>
        <v>42268.058344907404</v>
      </c>
    </row>
    <row r="1982" spans="1:6" x14ac:dyDescent="0.25">
      <c r="A1982" s="1">
        <v>5.903935185185185E-2</v>
      </c>
      <c r="B1982">
        <v>5293</v>
      </c>
      <c r="C1982">
        <v>26801</v>
      </c>
      <c r="D1982">
        <v>6397001</v>
      </c>
      <c r="F1982" s="3">
        <f t="shared" si="32"/>
        <v>42268.059039351851</v>
      </c>
    </row>
    <row r="1983" spans="1:6" x14ac:dyDescent="0.25">
      <c r="A1983" s="1">
        <v>5.9733796296296299E-2</v>
      </c>
      <c r="B1983">
        <v>6344</v>
      </c>
      <c r="C1983">
        <v>26801</v>
      </c>
      <c r="D1983">
        <v>6397001</v>
      </c>
      <c r="F1983" s="3">
        <f t="shared" si="32"/>
        <v>42268.059733796297</v>
      </c>
    </row>
    <row r="1984" spans="1:6" x14ac:dyDescent="0.25">
      <c r="A1984" s="1">
        <v>6.0428240740740741E-2</v>
      </c>
      <c r="B1984">
        <v>5234</v>
      </c>
      <c r="C1984">
        <v>26801</v>
      </c>
      <c r="D1984">
        <v>6397001</v>
      </c>
      <c r="F1984" s="3">
        <f t="shared" si="32"/>
        <v>42268.060428240744</v>
      </c>
    </row>
    <row r="1985" spans="1:6" x14ac:dyDescent="0.25">
      <c r="A1985" s="1">
        <v>6.1122685185185183E-2</v>
      </c>
      <c r="B1985">
        <v>5062</v>
      </c>
      <c r="C1985">
        <v>26801</v>
      </c>
      <c r="D1985">
        <v>6397001</v>
      </c>
      <c r="F1985" s="3">
        <f t="shared" si="32"/>
        <v>42268.061122685183</v>
      </c>
    </row>
    <row r="1986" spans="1:6" x14ac:dyDescent="0.25">
      <c r="A1986" s="1">
        <v>6.1817129629629632E-2</v>
      </c>
      <c r="B1986">
        <v>6075</v>
      </c>
      <c r="C1986">
        <v>26801</v>
      </c>
      <c r="D1986">
        <v>6397001</v>
      </c>
      <c r="F1986" s="3">
        <f t="shared" si="32"/>
        <v>42268.06181712963</v>
      </c>
    </row>
    <row r="1987" spans="1:6" x14ac:dyDescent="0.25">
      <c r="A1987" s="1">
        <v>6.2511574074074081E-2</v>
      </c>
      <c r="B1987">
        <v>5033</v>
      </c>
      <c r="C1987">
        <v>26801</v>
      </c>
      <c r="D1987">
        <v>6397001</v>
      </c>
      <c r="F1987" s="3">
        <f t="shared" si="32"/>
        <v>42268.062511574077</v>
      </c>
    </row>
    <row r="1988" spans="1:6" x14ac:dyDescent="0.25">
      <c r="A1988" s="1">
        <v>6.3206018518518522E-2</v>
      </c>
      <c r="B1988">
        <v>5033</v>
      </c>
      <c r="C1988">
        <v>26801</v>
      </c>
      <c r="D1988">
        <v>6397001</v>
      </c>
      <c r="F1988" s="3">
        <f t="shared" si="32"/>
        <v>42268.063206018516</v>
      </c>
    </row>
    <row r="1989" spans="1:6" x14ac:dyDescent="0.25">
      <c r="A1989" s="1">
        <v>6.3900462962962964E-2</v>
      </c>
      <c r="B1989">
        <v>4984</v>
      </c>
      <c r="C1989">
        <v>26801</v>
      </c>
      <c r="D1989">
        <v>6397001</v>
      </c>
      <c r="F1989" s="3">
        <f t="shared" si="32"/>
        <v>42268.063900462963</v>
      </c>
    </row>
    <row r="1990" spans="1:6" x14ac:dyDescent="0.25">
      <c r="A1990" s="1">
        <v>6.4594907407407406E-2</v>
      </c>
      <c r="B1990">
        <v>5897</v>
      </c>
      <c r="C1990">
        <v>26801</v>
      </c>
      <c r="D1990">
        <v>6397001</v>
      </c>
      <c r="F1990" s="3">
        <f t="shared" si="32"/>
        <v>42268.06459490741</v>
      </c>
    </row>
    <row r="1991" spans="1:6" x14ac:dyDescent="0.25">
      <c r="A1991" s="1">
        <v>6.5289351851851848E-2</v>
      </c>
      <c r="B1991">
        <v>5898</v>
      </c>
      <c r="C1991">
        <v>26801</v>
      </c>
      <c r="D1991">
        <v>6397001</v>
      </c>
      <c r="F1991" s="3">
        <f t="shared" si="32"/>
        <v>42268.065289351849</v>
      </c>
    </row>
    <row r="1992" spans="1:6" x14ac:dyDescent="0.25">
      <c r="A1992" s="1">
        <v>6.598379629629629E-2</v>
      </c>
      <c r="B1992">
        <v>5913</v>
      </c>
      <c r="C1992">
        <v>26801</v>
      </c>
      <c r="D1992">
        <v>6397001</v>
      </c>
      <c r="F1992" s="3">
        <f t="shared" si="32"/>
        <v>42268.065983796296</v>
      </c>
    </row>
    <row r="1993" spans="1:6" x14ac:dyDescent="0.25">
      <c r="A1993" s="1">
        <v>6.6678240740740746E-2</v>
      </c>
      <c r="B1993">
        <v>4838</v>
      </c>
      <c r="C1993">
        <v>26801</v>
      </c>
      <c r="D1993">
        <v>6397001</v>
      </c>
      <c r="F1993" s="3">
        <f t="shared" si="32"/>
        <v>42268.066678240742</v>
      </c>
    </row>
    <row r="1994" spans="1:6" x14ac:dyDescent="0.25">
      <c r="A1994" s="1">
        <v>6.7372685185185188E-2</v>
      </c>
      <c r="B1994">
        <v>5738</v>
      </c>
      <c r="C1994">
        <v>26801</v>
      </c>
      <c r="D1994">
        <v>6397001</v>
      </c>
      <c r="F1994" s="3">
        <f t="shared" si="32"/>
        <v>42268.067372685182</v>
      </c>
    </row>
    <row r="1995" spans="1:6" x14ac:dyDescent="0.25">
      <c r="A1995" s="1">
        <v>6.806712962962963E-2</v>
      </c>
      <c r="B1995">
        <v>4881</v>
      </c>
      <c r="C1995">
        <v>26801</v>
      </c>
      <c r="D1995">
        <v>6397001</v>
      </c>
      <c r="F1995" s="3">
        <f t="shared" si="32"/>
        <v>42268.068067129629</v>
      </c>
    </row>
    <row r="1996" spans="1:6" x14ac:dyDescent="0.25">
      <c r="A1996" s="1">
        <v>6.8761574074074072E-2</v>
      </c>
      <c r="B1996">
        <v>4807</v>
      </c>
      <c r="C1996">
        <v>26801</v>
      </c>
      <c r="D1996">
        <v>6397001</v>
      </c>
      <c r="F1996" s="3">
        <f t="shared" si="32"/>
        <v>42268.068761574075</v>
      </c>
    </row>
    <row r="1997" spans="1:6" x14ac:dyDescent="0.25">
      <c r="A1997" s="1">
        <v>6.9456018518518514E-2</v>
      </c>
      <c r="B1997">
        <v>4807</v>
      </c>
      <c r="C1997">
        <v>26801</v>
      </c>
      <c r="D1997">
        <v>6397001</v>
      </c>
      <c r="F1997" s="3">
        <f t="shared" si="32"/>
        <v>42268.069456018522</v>
      </c>
    </row>
    <row r="1998" spans="1:6" x14ac:dyDescent="0.25">
      <c r="A1998" s="1">
        <v>7.0162037037037037E-2</v>
      </c>
      <c r="B1998">
        <v>5739</v>
      </c>
      <c r="C1998">
        <v>26801</v>
      </c>
      <c r="D1998">
        <v>6397001</v>
      </c>
      <c r="F1998" s="3">
        <f t="shared" si="32"/>
        <v>42268.070162037038</v>
      </c>
    </row>
    <row r="1999" spans="1:6" x14ac:dyDescent="0.25">
      <c r="A1999" s="1">
        <v>7.0844907407407412E-2</v>
      </c>
      <c r="B1999">
        <v>5752</v>
      </c>
      <c r="C1999">
        <v>26801</v>
      </c>
      <c r="D1999">
        <v>6397001</v>
      </c>
      <c r="F1999" s="3">
        <f t="shared" si="32"/>
        <v>42268.070844907408</v>
      </c>
    </row>
    <row r="2000" spans="1:6" x14ac:dyDescent="0.25">
      <c r="A2000" s="1">
        <v>7.1539351851851854E-2</v>
      </c>
      <c r="B2000">
        <v>4699</v>
      </c>
      <c r="C2000">
        <v>26801</v>
      </c>
      <c r="D2000">
        <v>6397001</v>
      </c>
      <c r="F2000" s="3">
        <f t="shared" si="32"/>
        <v>42268.071539351855</v>
      </c>
    </row>
    <row r="2001" spans="1:6" x14ac:dyDescent="0.25">
      <c r="A2001" s="1">
        <v>7.2233796296296296E-2</v>
      </c>
      <c r="B2001">
        <v>5553</v>
      </c>
      <c r="C2001">
        <v>26801</v>
      </c>
      <c r="D2001">
        <v>6397001</v>
      </c>
      <c r="F2001" s="3">
        <f t="shared" si="32"/>
        <v>42268.072233796294</v>
      </c>
    </row>
    <row r="2002" spans="1:6" x14ac:dyDescent="0.25">
      <c r="A2002" s="1">
        <v>7.2928240740740738E-2</v>
      </c>
      <c r="B2002">
        <v>5634</v>
      </c>
      <c r="C2002">
        <v>26801</v>
      </c>
      <c r="D2002">
        <v>6397001</v>
      </c>
      <c r="F2002" s="3">
        <f t="shared" si="32"/>
        <v>42268.072928240741</v>
      </c>
    </row>
    <row r="2003" spans="1:6" x14ac:dyDescent="0.25">
      <c r="A2003" s="1">
        <v>7.362268518518518E-2</v>
      </c>
      <c r="B2003">
        <v>5634</v>
      </c>
      <c r="C2003">
        <v>26801</v>
      </c>
      <c r="D2003">
        <v>6397001</v>
      </c>
      <c r="F2003" s="3">
        <f t="shared" si="32"/>
        <v>42268.073622685188</v>
      </c>
    </row>
    <row r="2004" spans="1:6" x14ac:dyDescent="0.25">
      <c r="A2004" s="1">
        <v>7.4317129629629622E-2</v>
      </c>
      <c r="B2004">
        <v>5548</v>
      </c>
      <c r="C2004">
        <v>26801</v>
      </c>
      <c r="D2004">
        <v>6397001</v>
      </c>
      <c r="F2004" s="3">
        <f t="shared" si="32"/>
        <v>42268.074317129627</v>
      </c>
    </row>
    <row r="2005" spans="1:6" x14ac:dyDescent="0.25">
      <c r="A2005" s="1">
        <v>7.5011574074074064E-2</v>
      </c>
      <c r="B2005">
        <v>5553</v>
      </c>
      <c r="C2005">
        <v>26801</v>
      </c>
      <c r="D2005">
        <v>6397001</v>
      </c>
      <c r="F2005" s="3">
        <f t="shared" si="32"/>
        <v>42268.075011574074</v>
      </c>
    </row>
    <row r="2006" spans="1:6" x14ac:dyDescent="0.25">
      <c r="A2006" s="1">
        <v>7.570601851851852E-2</v>
      </c>
      <c r="B2006">
        <v>4637</v>
      </c>
      <c r="C2006">
        <v>26801</v>
      </c>
      <c r="D2006">
        <v>6397001</v>
      </c>
      <c r="F2006" s="3">
        <f t="shared" si="32"/>
        <v>42268.075706018521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Sheet1!toth_data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arc-admin</dc:creator>
  <cp:lastModifiedBy>arc-admin</cp:lastModifiedBy>
  <dcterms:created xsi:type="dcterms:W3CDTF">2015-09-21T22:35:53Z</dcterms:created>
  <dcterms:modified xsi:type="dcterms:W3CDTF">2015-09-22T06:11:52Z</dcterms:modified>
</cp:coreProperties>
</file>