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\OneDrive\Рабочий стол\Analysis\"/>
    </mc:Choice>
  </mc:AlternateContent>
  <xr:revisionPtr revIDLastSave="0" documentId="8_{0A69E3F1-EFBB-4A4B-834E-2922C295F8AA}" xr6:coauthVersionLast="47" xr6:coauthVersionMax="47" xr10:uidLastSave="{00000000-0000-0000-0000-000000000000}"/>
  <bookViews>
    <workbookView xWindow="-103" yWindow="-103" windowWidth="18720" windowHeight="12103" xr2:uid="{00000000-000D-0000-FFFF-FFFF00000000}"/>
  </bookViews>
  <sheets>
    <sheet name="Результат запроса" sheetId="1" r:id="rId1"/>
    <sheet name="Ссылка на запрос " sheetId="2" r:id="rId2"/>
  </sheets>
  <calcPr calcId="0"/>
</workbook>
</file>

<file path=xl/sharedStrings.xml><?xml version="1.0" encoding="utf-8"?>
<sst xmlns="http://schemas.openxmlformats.org/spreadsheetml/2006/main" count="21" uniqueCount="20">
  <si>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</si>
  <si>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</si>
  <si>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</si>
  <si>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</si>
  <si>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</si>
  <si>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</si>
  <si>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https://metabase.sky.pro/question/82055</t>
  </si>
  <si>
    <t xml:space="preserve">Уроки </t>
  </si>
  <si>
    <t xml:space="preserve">Кумулятивная сумма по полю: уроки </t>
  </si>
  <si>
    <t xml:space="preserve">Баланс </t>
  </si>
  <si>
    <t xml:space="preserve">Количество списанных или начисленных уроков за этот день </t>
  </si>
  <si>
    <t>Кумулятивная сумма по полю со списанными/начисленными уроками</t>
  </si>
  <si>
    <t xml:space="preserve">По кривой sum_balances на графике видно, что она возрастает, т.е. значения столбца тоже увеличиваются. Это значит, что за год балансы студентов увеличились. Значение на  09.01.2016 - 63, а 30.12.2016 - 3523, т.е. количество уроков, которое есть у студентов - повысилось. </t>
  </si>
  <si>
    <r>
      <t xml:space="preserve">Кумулятивая сумма по полю sum_transaction_balance_change представляет собой сумму </t>
    </r>
    <r>
      <rPr>
        <i/>
        <sz val="11"/>
        <color rgb="FF000000"/>
        <rFont val="Times New Roman"/>
        <family val="1"/>
        <charset val="204"/>
      </rPr>
      <t>изменения транзакции за определенную дату и всех предыдущих</t>
    </r>
    <r>
      <rPr>
        <sz val="11"/>
        <color indexed="8"/>
        <rFont val="Times New Roman"/>
        <family val="1"/>
        <charset val="204"/>
      </rPr>
      <t xml:space="preserve">. Ни в какой из дней она не может быть меньше предыдущей, только такой же или больше. И соответственно, на гарфике кривая sum_transaction_balance_change_cs постоянно возрастает. </t>
    </r>
  </si>
  <si>
    <r>
      <t xml:space="preserve">Если посмотреть на визуализацию, можно увидеть, что кумулятивные суммы по полям sum_transaction_balance_change и sum_classes эквивалентно возрастают по обе стороны от оси абцисс. Это значит, что у учеников действительно </t>
    </r>
    <r>
      <rPr>
        <i/>
        <sz val="11"/>
        <color rgb="FF000000"/>
        <rFont val="Times New Roman"/>
        <family val="1"/>
        <charset val="204"/>
      </rPr>
      <t>проходят</t>
    </r>
    <r>
      <rPr>
        <sz val="11"/>
        <color indexed="8"/>
        <rFont val="Times New Roman"/>
        <family val="1"/>
        <charset val="204"/>
      </rPr>
      <t xml:space="preserve"> уроки, которые начисляются и списываются. </t>
    </r>
  </si>
  <si>
    <t xml:space="preserve">Выводы из получившейся визуализации: </t>
  </si>
  <si>
    <t>Вопросы дата-инженерам:</t>
  </si>
  <si>
    <t xml:space="preserve">1) Во время отбора строк, в которых нет id транзакции, что это за строки? Нужно ли их убирать или возможно это ошибочные данные? </t>
  </si>
  <si>
    <t>.</t>
  </si>
  <si>
    <t xml:space="preserve">Ссылка Metabase: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</si>
</sst>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rgb="FF242D34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b/>
      <sz val="20"/>
      <color indexed="8"/>
      <name val="Calibri"/>
      <family val="2"/>
      <charset val="204"/>
      <scheme val="minor"/>
    </font>
    <font>
      <i/>
      <u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22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запроса'!$C$2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запроса'!$B$3:$B$362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запроса'!$C$3:$C$362</c:f>
              <c:numCache>
                <c:formatCode>General</c:formatCode>
                <c:ptCount val="360"/>
                <c:pt idx="0">
                  <c:v>8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4</c:v>
                </c:pt>
                <c:pt idx="5">
                  <c:v>32</c:v>
                </c:pt>
                <c:pt idx="6">
                  <c:v>4</c:v>
                </c:pt>
                <c:pt idx="7">
                  <c:v>8</c:v>
                </c:pt>
                <c:pt idx="8">
                  <c:v>0</c:v>
                </c:pt>
                <c:pt idx="9">
                  <c:v>80</c:v>
                </c:pt>
                <c:pt idx="10">
                  <c:v>4</c:v>
                </c:pt>
                <c:pt idx="11">
                  <c:v>72</c:v>
                </c:pt>
                <c:pt idx="12">
                  <c:v>4</c:v>
                </c:pt>
                <c:pt idx="13">
                  <c:v>36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24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16</c:v>
                </c:pt>
                <c:pt idx="28">
                  <c:v>64</c:v>
                </c:pt>
                <c:pt idx="29">
                  <c:v>0</c:v>
                </c:pt>
                <c:pt idx="30">
                  <c:v>12</c:v>
                </c:pt>
                <c:pt idx="31">
                  <c:v>16</c:v>
                </c:pt>
                <c:pt idx="32">
                  <c:v>72</c:v>
                </c:pt>
                <c:pt idx="33">
                  <c:v>32</c:v>
                </c:pt>
                <c:pt idx="34">
                  <c:v>72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88</c:v>
                </c:pt>
                <c:pt idx="40">
                  <c:v>44</c:v>
                </c:pt>
                <c:pt idx="41">
                  <c:v>64</c:v>
                </c:pt>
                <c:pt idx="42">
                  <c:v>20</c:v>
                </c:pt>
                <c:pt idx="43">
                  <c:v>8</c:v>
                </c:pt>
                <c:pt idx="44">
                  <c:v>4</c:v>
                </c:pt>
                <c:pt idx="45">
                  <c:v>12</c:v>
                </c:pt>
                <c:pt idx="46">
                  <c:v>64</c:v>
                </c:pt>
                <c:pt idx="47">
                  <c:v>28</c:v>
                </c:pt>
                <c:pt idx="48">
                  <c:v>68</c:v>
                </c:pt>
                <c:pt idx="49">
                  <c:v>40</c:v>
                </c:pt>
                <c:pt idx="50">
                  <c:v>96</c:v>
                </c:pt>
                <c:pt idx="51">
                  <c:v>64</c:v>
                </c:pt>
                <c:pt idx="52">
                  <c:v>4</c:v>
                </c:pt>
                <c:pt idx="53">
                  <c:v>4</c:v>
                </c:pt>
                <c:pt idx="54">
                  <c:v>44</c:v>
                </c:pt>
                <c:pt idx="55">
                  <c:v>108</c:v>
                </c:pt>
                <c:pt idx="56">
                  <c:v>20</c:v>
                </c:pt>
                <c:pt idx="57">
                  <c:v>12</c:v>
                </c:pt>
                <c:pt idx="58">
                  <c:v>96</c:v>
                </c:pt>
                <c:pt idx="59">
                  <c:v>20</c:v>
                </c:pt>
                <c:pt idx="60">
                  <c:v>6</c:v>
                </c:pt>
                <c:pt idx="61">
                  <c:v>28</c:v>
                </c:pt>
                <c:pt idx="62">
                  <c:v>4</c:v>
                </c:pt>
                <c:pt idx="63">
                  <c:v>8</c:v>
                </c:pt>
                <c:pt idx="64">
                  <c:v>36</c:v>
                </c:pt>
                <c:pt idx="65">
                  <c:v>8</c:v>
                </c:pt>
                <c:pt idx="66">
                  <c:v>28</c:v>
                </c:pt>
                <c:pt idx="67">
                  <c:v>0</c:v>
                </c:pt>
                <c:pt idx="68">
                  <c:v>24</c:v>
                </c:pt>
                <c:pt idx="69">
                  <c:v>38</c:v>
                </c:pt>
                <c:pt idx="70">
                  <c:v>20</c:v>
                </c:pt>
                <c:pt idx="71">
                  <c:v>16</c:v>
                </c:pt>
                <c:pt idx="72">
                  <c:v>28</c:v>
                </c:pt>
                <c:pt idx="73">
                  <c:v>16</c:v>
                </c:pt>
                <c:pt idx="74">
                  <c:v>32</c:v>
                </c:pt>
                <c:pt idx="75">
                  <c:v>52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36</c:v>
                </c:pt>
                <c:pt idx="80">
                  <c:v>88</c:v>
                </c:pt>
                <c:pt idx="81">
                  <c:v>4</c:v>
                </c:pt>
                <c:pt idx="82">
                  <c:v>136</c:v>
                </c:pt>
                <c:pt idx="83">
                  <c:v>4</c:v>
                </c:pt>
                <c:pt idx="84">
                  <c:v>60</c:v>
                </c:pt>
                <c:pt idx="85">
                  <c:v>12</c:v>
                </c:pt>
                <c:pt idx="86">
                  <c:v>80</c:v>
                </c:pt>
                <c:pt idx="87">
                  <c:v>20</c:v>
                </c:pt>
                <c:pt idx="88">
                  <c:v>48</c:v>
                </c:pt>
                <c:pt idx="89">
                  <c:v>24</c:v>
                </c:pt>
                <c:pt idx="90">
                  <c:v>24</c:v>
                </c:pt>
                <c:pt idx="91">
                  <c:v>12</c:v>
                </c:pt>
                <c:pt idx="92">
                  <c:v>56</c:v>
                </c:pt>
                <c:pt idx="93">
                  <c:v>68</c:v>
                </c:pt>
                <c:pt idx="94">
                  <c:v>56</c:v>
                </c:pt>
                <c:pt idx="95">
                  <c:v>16</c:v>
                </c:pt>
                <c:pt idx="96">
                  <c:v>56</c:v>
                </c:pt>
                <c:pt idx="97">
                  <c:v>16</c:v>
                </c:pt>
                <c:pt idx="98">
                  <c:v>24</c:v>
                </c:pt>
                <c:pt idx="99">
                  <c:v>40</c:v>
                </c:pt>
                <c:pt idx="100">
                  <c:v>12</c:v>
                </c:pt>
                <c:pt idx="101">
                  <c:v>64</c:v>
                </c:pt>
                <c:pt idx="102">
                  <c:v>32</c:v>
                </c:pt>
                <c:pt idx="103">
                  <c:v>80</c:v>
                </c:pt>
                <c:pt idx="104">
                  <c:v>4</c:v>
                </c:pt>
                <c:pt idx="105">
                  <c:v>28</c:v>
                </c:pt>
                <c:pt idx="106">
                  <c:v>120</c:v>
                </c:pt>
                <c:pt idx="107">
                  <c:v>40</c:v>
                </c:pt>
                <c:pt idx="108">
                  <c:v>88</c:v>
                </c:pt>
                <c:pt idx="109">
                  <c:v>76</c:v>
                </c:pt>
                <c:pt idx="110">
                  <c:v>0</c:v>
                </c:pt>
                <c:pt idx="111">
                  <c:v>77</c:v>
                </c:pt>
                <c:pt idx="112">
                  <c:v>32</c:v>
                </c:pt>
                <c:pt idx="113">
                  <c:v>44</c:v>
                </c:pt>
                <c:pt idx="114">
                  <c:v>56</c:v>
                </c:pt>
                <c:pt idx="115">
                  <c:v>32</c:v>
                </c:pt>
                <c:pt idx="116">
                  <c:v>20</c:v>
                </c:pt>
                <c:pt idx="117">
                  <c:v>12</c:v>
                </c:pt>
                <c:pt idx="118">
                  <c:v>92</c:v>
                </c:pt>
                <c:pt idx="119">
                  <c:v>52</c:v>
                </c:pt>
                <c:pt idx="120">
                  <c:v>40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36</c:v>
                </c:pt>
                <c:pt idx="127">
                  <c:v>52</c:v>
                </c:pt>
                <c:pt idx="128">
                  <c:v>96</c:v>
                </c:pt>
                <c:pt idx="129">
                  <c:v>104</c:v>
                </c:pt>
                <c:pt idx="130">
                  <c:v>44</c:v>
                </c:pt>
                <c:pt idx="131">
                  <c:v>104</c:v>
                </c:pt>
                <c:pt idx="132">
                  <c:v>20</c:v>
                </c:pt>
                <c:pt idx="133">
                  <c:v>72</c:v>
                </c:pt>
                <c:pt idx="134">
                  <c:v>20</c:v>
                </c:pt>
                <c:pt idx="135">
                  <c:v>44</c:v>
                </c:pt>
                <c:pt idx="136">
                  <c:v>40</c:v>
                </c:pt>
                <c:pt idx="137">
                  <c:v>20</c:v>
                </c:pt>
                <c:pt idx="138">
                  <c:v>28</c:v>
                </c:pt>
                <c:pt idx="139">
                  <c:v>56</c:v>
                </c:pt>
                <c:pt idx="140">
                  <c:v>21</c:v>
                </c:pt>
                <c:pt idx="141">
                  <c:v>12</c:v>
                </c:pt>
                <c:pt idx="142">
                  <c:v>20</c:v>
                </c:pt>
                <c:pt idx="143">
                  <c:v>4</c:v>
                </c:pt>
                <c:pt idx="144">
                  <c:v>4</c:v>
                </c:pt>
                <c:pt idx="145">
                  <c:v>90</c:v>
                </c:pt>
                <c:pt idx="146">
                  <c:v>84</c:v>
                </c:pt>
                <c:pt idx="147">
                  <c:v>8</c:v>
                </c:pt>
                <c:pt idx="148">
                  <c:v>36</c:v>
                </c:pt>
                <c:pt idx="149">
                  <c:v>52</c:v>
                </c:pt>
                <c:pt idx="150">
                  <c:v>80</c:v>
                </c:pt>
                <c:pt idx="151">
                  <c:v>124</c:v>
                </c:pt>
                <c:pt idx="152">
                  <c:v>128</c:v>
                </c:pt>
                <c:pt idx="153">
                  <c:v>76</c:v>
                </c:pt>
                <c:pt idx="154">
                  <c:v>48</c:v>
                </c:pt>
                <c:pt idx="155">
                  <c:v>120</c:v>
                </c:pt>
                <c:pt idx="156">
                  <c:v>16</c:v>
                </c:pt>
                <c:pt idx="157">
                  <c:v>80</c:v>
                </c:pt>
                <c:pt idx="158">
                  <c:v>88</c:v>
                </c:pt>
                <c:pt idx="159">
                  <c:v>28</c:v>
                </c:pt>
                <c:pt idx="160">
                  <c:v>104</c:v>
                </c:pt>
                <c:pt idx="161">
                  <c:v>36</c:v>
                </c:pt>
                <c:pt idx="162">
                  <c:v>88</c:v>
                </c:pt>
                <c:pt idx="163">
                  <c:v>0</c:v>
                </c:pt>
                <c:pt idx="164">
                  <c:v>8</c:v>
                </c:pt>
                <c:pt idx="165">
                  <c:v>32</c:v>
                </c:pt>
                <c:pt idx="166">
                  <c:v>96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24</c:v>
                </c:pt>
                <c:pt idx="171">
                  <c:v>16</c:v>
                </c:pt>
                <c:pt idx="172">
                  <c:v>12</c:v>
                </c:pt>
                <c:pt idx="173">
                  <c:v>56</c:v>
                </c:pt>
                <c:pt idx="174">
                  <c:v>52</c:v>
                </c:pt>
                <c:pt idx="175">
                  <c:v>104</c:v>
                </c:pt>
                <c:pt idx="176">
                  <c:v>14</c:v>
                </c:pt>
                <c:pt idx="177">
                  <c:v>60</c:v>
                </c:pt>
                <c:pt idx="178">
                  <c:v>4</c:v>
                </c:pt>
                <c:pt idx="179">
                  <c:v>0</c:v>
                </c:pt>
                <c:pt idx="180">
                  <c:v>36</c:v>
                </c:pt>
                <c:pt idx="181">
                  <c:v>48</c:v>
                </c:pt>
                <c:pt idx="182">
                  <c:v>64</c:v>
                </c:pt>
                <c:pt idx="183">
                  <c:v>76</c:v>
                </c:pt>
                <c:pt idx="184">
                  <c:v>16</c:v>
                </c:pt>
                <c:pt idx="185">
                  <c:v>16</c:v>
                </c:pt>
                <c:pt idx="186">
                  <c:v>76</c:v>
                </c:pt>
                <c:pt idx="187">
                  <c:v>64</c:v>
                </c:pt>
                <c:pt idx="188">
                  <c:v>20</c:v>
                </c:pt>
                <c:pt idx="189">
                  <c:v>28</c:v>
                </c:pt>
                <c:pt idx="190">
                  <c:v>14</c:v>
                </c:pt>
                <c:pt idx="191">
                  <c:v>12</c:v>
                </c:pt>
                <c:pt idx="192">
                  <c:v>16</c:v>
                </c:pt>
                <c:pt idx="193">
                  <c:v>20</c:v>
                </c:pt>
                <c:pt idx="194">
                  <c:v>36</c:v>
                </c:pt>
                <c:pt idx="195">
                  <c:v>58</c:v>
                </c:pt>
                <c:pt idx="196">
                  <c:v>196</c:v>
                </c:pt>
                <c:pt idx="197">
                  <c:v>16</c:v>
                </c:pt>
                <c:pt idx="198">
                  <c:v>20</c:v>
                </c:pt>
                <c:pt idx="199">
                  <c:v>28</c:v>
                </c:pt>
                <c:pt idx="200">
                  <c:v>48</c:v>
                </c:pt>
                <c:pt idx="201">
                  <c:v>56</c:v>
                </c:pt>
                <c:pt idx="202">
                  <c:v>128</c:v>
                </c:pt>
                <c:pt idx="203">
                  <c:v>36</c:v>
                </c:pt>
                <c:pt idx="204">
                  <c:v>44</c:v>
                </c:pt>
                <c:pt idx="205">
                  <c:v>24</c:v>
                </c:pt>
                <c:pt idx="206">
                  <c:v>28</c:v>
                </c:pt>
                <c:pt idx="207">
                  <c:v>36</c:v>
                </c:pt>
                <c:pt idx="208">
                  <c:v>60</c:v>
                </c:pt>
                <c:pt idx="209">
                  <c:v>44</c:v>
                </c:pt>
                <c:pt idx="210">
                  <c:v>12</c:v>
                </c:pt>
                <c:pt idx="211">
                  <c:v>96</c:v>
                </c:pt>
                <c:pt idx="212">
                  <c:v>56</c:v>
                </c:pt>
                <c:pt idx="213">
                  <c:v>80</c:v>
                </c:pt>
                <c:pt idx="214">
                  <c:v>16</c:v>
                </c:pt>
                <c:pt idx="215">
                  <c:v>64</c:v>
                </c:pt>
                <c:pt idx="216">
                  <c:v>105</c:v>
                </c:pt>
                <c:pt idx="217">
                  <c:v>56</c:v>
                </c:pt>
                <c:pt idx="218">
                  <c:v>100</c:v>
                </c:pt>
                <c:pt idx="219">
                  <c:v>12</c:v>
                </c:pt>
                <c:pt idx="220">
                  <c:v>48</c:v>
                </c:pt>
                <c:pt idx="221">
                  <c:v>44</c:v>
                </c:pt>
                <c:pt idx="222">
                  <c:v>72</c:v>
                </c:pt>
                <c:pt idx="223">
                  <c:v>44</c:v>
                </c:pt>
                <c:pt idx="224">
                  <c:v>40</c:v>
                </c:pt>
                <c:pt idx="225">
                  <c:v>48</c:v>
                </c:pt>
                <c:pt idx="226">
                  <c:v>20</c:v>
                </c:pt>
                <c:pt idx="227">
                  <c:v>78</c:v>
                </c:pt>
                <c:pt idx="228">
                  <c:v>46</c:v>
                </c:pt>
                <c:pt idx="229">
                  <c:v>32</c:v>
                </c:pt>
                <c:pt idx="230">
                  <c:v>24</c:v>
                </c:pt>
                <c:pt idx="231">
                  <c:v>94</c:v>
                </c:pt>
                <c:pt idx="232">
                  <c:v>24</c:v>
                </c:pt>
                <c:pt idx="233">
                  <c:v>40</c:v>
                </c:pt>
                <c:pt idx="234">
                  <c:v>0</c:v>
                </c:pt>
                <c:pt idx="235">
                  <c:v>30</c:v>
                </c:pt>
                <c:pt idx="236">
                  <c:v>48</c:v>
                </c:pt>
                <c:pt idx="237">
                  <c:v>76</c:v>
                </c:pt>
                <c:pt idx="238">
                  <c:v>168</c:v>
                </c:pt>
                <c:pt idx="239">
                  <c:v>56</c:v>
                </c:pt>
                <c:pt idx="240">
                  <c:v>52</c:v>
                </c:pt>
                <c:pt idx="241">
                  <c:v>8</c:v>
                </c:pt>
                <c:pt idx="242">
                  <c:v>41</c:v>
                </c:pt>
                <c:pt idx="243">
                  <c:v>12</c:v>
                </c:pt>
                <c:pt idx="244">
                  <c:v>12</c:v>
                </c:pt>
                <c:pt idx="245">
                  <c:v>104</c:v>
                </c:pt>
                <c:pt idx="246">
                  <c:v>64</c:v>
                </c:pt>
                <c:pt idx="247">
                  <c:v>108</c:v>
                </c:pt>
                <c:pt idx="248">
                  <c:v>80</c:v>
                </c:pt>
                <c:pt idx="249">
                  <c:v>32</c:v>
                </c:pt>
                <c:pt idx="250">
                  <c:v>60</c:v>
                </c:pt>
                <c:pt idx="251">
                  <c:v>124</c:v>
                </c:pt>
                <c:pt idx="252">
                  <c:v>64</c:v>
                </c:pt>
                <c:pt idx="253">
                  <c:v>76</c:v>
                </c:pt>
                <c:pt idx="254">
                  <c:v>56</c:v>
                </c:pt>
                <c:pt idx="255">
                  <c:v>58</c:v>
                </c:pt>
                <c:pt idx="256">
                  <c:v>36</c:v>
                </c:pt>
                <c:pt idx="257">
                  <c:v>56</c:v>
                </c:pt>
                <c:pt idx="258">
                  <c:v>84</c:v>
                </c:pt>
                <c:pt idx="259">
                  <c:v>72</c:v>
                </c:pt>
                <c:pt idx="260">
                  <c:v>104</c:v>
                </c:pt>
                <c:pt idx="261">
                  <c:v>96</c:v>
                </c:pt>
                <c:pt idx="262">
                  <c:v>64</c:v>
                </c:pt>
                <c:pt idx="263">
                  <c:v>68</c:v>
                </c:pt>
                <c:pt idx="264">
                  <c:v>84</c:v>
                </c:pt>
                <c:pt idx="265">
                  <c:v>48</c:v>
                </c:pt>
                <c:pt idx="266">
                  <c:v>40</c:v>
                </c:pt>
                <c:pt idx="267">
                  <c:v>172</c:v>
                </c:pt>
                <c:pt idx="268">
                  <c:v>60</c:v>
                </c:pt>
                <c:pt idx="269">
                  <c:v>12</c:v>
                </c:pt>
                <c:pt idx="270">
                  <c:v>32</c:v>
                </c:pt>
                <c:pt idx="271">
                  <c:v>156</c:v>
                </c:pt>
                <c:pt idx="272">
                  <c:v>116</c:v>
                </c:pt>
                <c:pt idx="273">
                  <c:v>92</c:v>
                </c:pt>
                <c:pt idx="274">
                  <c:v>148</c:v>
                </c:pt>
                <c:pt idx="275">
                  <c:v>60</c:v>
                </c:pt>
                <c:pt idx="276">
                  <c:v>84</c:v>
                </c:pt>
                <c:pt idx="277">
                  <c:v>12</c:v>
                </c:pt>
                <c:pt idx="278">
                  <c:v>120</c:v>
                </c:pt>
                <c:pt idx="279">
                  <c:v>20</c:v>
                </c:pt>
                <c:pt idx="280">
                  <c:v>98</c:v>
                </c:pt>
                <c:pt idx="281">
                  <c:v>124</c:v>
                </c:pt>
                <c:pt idx="282">
                  <c:v>28</c:v>
                </c:pt>
                <c:pt idx="283">
                  <c:v>40</c:v>
                </c:pt>
                <c:pt idx="284">
                  <c:v>116</c:v>
                </c:pt>
                <c:pt idx="285">
                  <c:v>80</c:v>
                </c:pt>
                <c:pt idx="286">
                  <c:v>84</c:v>
                </c:pt>
                <c:pt idx="287">
                  <c:v>72</c:v>
                </c:pt>
                <c:pt idx="288">
                  <c:v>172</c:v>
                </c:pt>
                <c:pt idx="289">
                  <c:v>132</c:v>
                </c:pt>
                <c:pt idx="290">
                  <c:v>36</c:v>
                </c:pt>
                <c:pt idx="291">
                  <c:v>85</c:v>
                </c:pt>
                <c:pt idx="292">
                  <c:v>103</c:v>
                </c:pt>
                <c:pt idx="293">
                  <c:v>115</c:v>
                </c:pt>
                <c:pt idx="294">
                  <c:v>237</c:v>
                </c:pt>
                <c:pt idx="295">
                  <c:v>92</c:v>
                </c:pt>
                <c:pt idx="296">
                  <c:v>109</c:v>
                </c:pt>
                <c:pt idx="297">
                  <c:v>120</c:v>
                </c:pt>
                <c:pt idx="298">
                  <c:v>32</c:v>
                </c:pt>
                <c:pt idx="299">
                  <c:v>120</c:v>
                </c:pt>
                <c:pt idx="300">
                  <c:v>138</c:v>
                </c:pt>
                <c:pt idx="301">
                  <c:v>68</c:v>
                </c:pt>
                <c:pt idx="302">
                  <c:v>88</c:v>
                </c:pt>
                <c:pt idx="303">
                  <c:v>24</c:v>
                </c:pt>
                <c:pt idx="304">
                  <c:v>80</c:v>
                </c:pt>
                <c:pt idx="305">
                  <c:v>32</c:v>
                </c:pt>
                <c:pt idx="306">
                  <c:v>96</c:v>
                </c:pt>
                <c:pt idx="307">
                  <c:v>56</c:v>
                </c:pt>
                <c:pt idx="308">
                  <c:v>259</c:v>
                </c:pt>
                <c:pt idx="309">
                  <c:v>128</c:v>
                </c:pt>
                <c:pt idx="310">
                  <c:v>100</c:v>
                </c:pt>
                <c:pt idx="311">
                  <c:v>44</c:v>
                </c:pt>
                <c:pt idx="312">
                  <c:v>88</c:v>
                </c:pt>
                <c:pt idx="313">
                  <c:v>144</c:v>
                </c:pt>
                <c:pt idx="314">
                  <c:v>132</c:v>
                </c:pt>
                <c:pt idx="315">
                  <c:v>120</c:v>
                </c:pt>
                <c:pt idx="316">
                  <c:v>28</c:v>
                </c:pt>
                <c:pt idx="317">
                  <c:v>108</c:v>
                </c:pt>
                <c:pt idx="318">
                  <c:v>56</c:v>
                </c:pt>
                <c:pt idx="319">
                  <c:v>96</c:v>
                </c:pt>
                <c:pt idx="320">
                  <c:v>164</c:v>
                </c:pt>
                <c:pt idx="321">
                  <c:v>12</c:v>
                </c:pt>
                <c:pt idx="322">
                  <c:v>8</c:v>
                </c:pt>
                <c:pt idx="323">
                  <c:v>86</c:v>
                </c:pt>
                <c:pt idx="324">
                  <c:v>37</c:v>
                </c:pt>
                <c:pt idx="325">
                  <c:v>148</c:v>
                </c:pt>
                <c:pt idx="326">
                  <c:v>48</c:v>
                </c:pt>
                <c:pt idx="327">
                  <c:v>128</c:v>
                </c:pt>
                <c:pt idx="328">
                  <c:v>102</c:v>
                </c:pt>
                <c:pt idx="329">
                  <c:v>124</c:v>
                </c:pt>
                <c:pt idx="330">
                  <c:v>28</c:v>
                </c:pt>
                <c:pt idx="331">
                  <c:v>88</c:v>
                </c:pt>
                <c:pt idx="332">
                  <c:v>44</c:v>
                </c:pt>
                <c:pt idx="333">
                  <c:v>12</c:v>
                </c:pt>
                <c:pt idx="334">
                  <c:v>72</c:v>
                </c:pt>
                <c:pt idx="335">
                  <c:v>76</c:v>
                </c:pt>
                <c:pt idx="336">
                  <c:v>48</c:v>
                </c:pt>
                <c:pt idx="337">
                  <c:v>92</c:v>
                </c:pt>
                <c:pt idx="338">
                  <c:v>119</c:v>
                </c:pt>
                <c:pt idx="339">
                  <c:v>26</c:v>
                </c:pt>
                <c:pt idx="340">
                  <c:v>96</c:v>
                </c:pt>
                <c:pt idx="341">
                  <c:v>136</c:v>
                </c:pt>
                <c:pt idx="342">
                  <c:v>32</c:v>
                </c:pt>
                <c:pt idx="343">
                  <c:v>44</c:v>
                </c:pt>
                <c:pt idx="344">
                  <c:v>216</c:v>
                </c:pt>
                <c:pt idx="345">
                  <c:v>68</c:v>
                </c:pt>
                <c:pt idx="346">
                  <c:v>50</c:v>
                </c:pt>
                <c:pt idx="347">
                  <c:v>20</c:v>
                </c:pt>
                <c:pt idx="348">
                  <c:v>76</c:v>
                </c:pt>
                <c:pt idx="349">
                  <c:v>48</c:v>
                </c:pt>
                <c:pt idx="350">
                  <c:v>76</c:v>
                </c:pt>
                <c:pt idx="351">
                  <c:v>24</c:v>
                </c:pt>
                <c:pt idx="352">
                  <c:v>85</c:v>
                </c:pt>
                <c:pt idx="353">
                  <c:v>76</c:v>
                </c:pt>
                <c:pt idx="354">
                  <c:v>100</c:v>
                </c:pt>
                <c:pt idx="355">
                  <c:v>228</c:v>
                </c:pt>
                <c:pt idx="356">
                  <c:v>198</c:v>
                </c:pt>
                <c:pt idx="357">
                  <c:v>148</c:v>
                </c:pt>
                <c:pt idx="358">
                  <c:v>61</c:v>
                </c:pt>
                <c:pt idx="35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D-427E-800B-66DD3B94E843}"/>
            </c:ext>
          </c:extLst>
        </c:ser>
        <c:ser>
          <c:idx val="1"/>
          <c:order val="1"/>
          <c:tx>
            <c:strRef>
              <c:f>'Результат запроса'!$D$2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запроса'!$B$3:$B$362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запроса'!$D$3:$D$362</c:f>
              <c:numCache>
                <c:formatCode>General</c:formatCode>
                <c:ptCount val="360"/>
                <c:pt idx="0">
                  <c:v>8</c:v>
                </c:pt>
                <c:pt idx="1">
                  <c:v>8</c:v>
                </c:pt>
                <c:pt idx="2">
                  <c:v>88</c:v>
                </c:pt>
                <c:pt idx="3">
                  <c:v>104</c:v>
                </c:pt>
                <c:pt idx="4">
                  <c:v>108</c:v>
                </c:pt>
                <c:pt idx="5">
                  <c:v>140</c:v>
                </c:pt>
                <c:pt idx="6">
                  <c:v>144</c:v>
                </c:pt>
                <c:pt idx="7">
                  <c:v>152</c:v>
                </c:pt>
                <c:pt idx="8">
                  <c:v>152</c:v>
                </c:pt>
                <c:pt idx="9">
                  <c:v>232</c:v>
                </c:pt>
                <c:pt idx="10">
                  <c:v>236</c:v>
                </c:pt>
                <c:pt idx="11">
                  <c:v>308</c:v>
                </c:pt>
                <c:pt idx="12">
                  <c:v>376</c:v>
                </c:pt>
                <c:pt idx="13">
                  <c:v>348</c:v>
                </c:pt>
                <c:pt idx="14">
                  <c:v>356</c:v>
                </c:pt>
                <c:pt idx="15">
                  <c:v>428</c:v>
                </c:pt>
                <c:pt idx="16">
                  <c:v>372</c:v>
                </c:pt>
                <c:pt idx="17">
                  <c:v>376</c:v>
                </c:pt>
                <c:pt idx="18">
                  <c:v>376</c:v>
                </c:pt>
                <c:pt idx="19">
                  <c:v>440</c:v>
                </c:pt>
                <c:pt idx="20">
                  <c:v>396</c:v>
                </c:pt>
                <c:pt idx="21">
                  <c:v>420</c:v>
                </c:pt>
                <c:pt idx="22">
                  <c:v>488</c:v>
                </c:pt>
                <c:pt idx="23">
                  <c:v>424</c:v>
                </c:pt>
                <c:pt idx="24">
                  <c:v>424</c:v>
                </c:pt>
                <c:pt idx="25">
                  <c:v>460</c:v>
                </c:pt>
                <c:pt idx="26">
                  <c:v>540</c:v>
                </c:pt>
                <c:pt idx="27">
                  <c:v>492</c:v>
                </c:pt>
                <c:pt idx="28">
                  <c:v>556</c:v>
                </c:pt>
                <c:pt idx="29">
                  <c:v>620</c:v>
                </c:pt>
                <c:pt idx="30">
                  <c:v>568</c:v>
                </c:pt>
                <c:pt idx="31">
                  <c:v>584</c:v>
                </c:pt>
                <c:pt idx="32">
                  <c:v>656</c:v>
                </c:pt>
                <c:pt idx="33">
                  <c:v>760</c:v>
                </c:pt>
                <c:pt idx="34">
                  <c:v>760</c:v>
                </c:pt>
                <c:pt idx="35">
                  <c:v>888</c:v>
                </c:pt>
                <c:pt idx="36">
                  <c:v>980</c:v>
                </c:pt>
                <c:pt idx="37">
                  <c:v>908</c:v>
                </c:pt>
                <c:pt idx="38">
                  <c:v>932</c:v>
                </c:pt>
                <c:pt idx="39">
                  <c:v>1020</c:v>
                </c:pt>
                <c:pt idx="40">
                  <c:v>1064</c:v>
                </c:pt>
                <c:pt idx="41">
                  <c:v>1128</c:v>
                </c:pt>
                <c:pt idx="42">
                  <c:v>1212</c:v>
                </c:pt>
                <c:pt idx="43">
                  <c:v>1220</c:v>
                </c:pt>
                <c:pt idx="44">
                  <c:v>1160</c:v>
                </c:pt>
                <c:pt idx="45">
                  <c:v>1172</c:v>
                </c:pt>
                <c:pt idx="46">
                  <c:v>1236</c:v>
                </c:pt>
                <c:pt idx="47">
                  <c:v>1264</c:v>
                </c:pt>
                <c:pt idx="48">
                  <c:v>1332</c:v>
                </c:pt>
                <c:pt idx="49">
                  <c:v>1436</c:v>
                </c:pt>
                <c:pt idx="50">
                  <c:v>1532</c:v>
                </c:pt>
                <c:pt idx="51">
                  <c:v>1532</c:v>
                </c:pt>
                <c:pt idx="52">
                  <c:v>1536</c:v>
                </c:pt>
                <c:pt idx="53">
                  <c:v>1540</c:v>
                </c:pt>
                <c:pt idx="54">
                  <c:v>1720</c:v>
                </c:pt>
                <c:pt idx="55">
                  <c:v>1692</c:v>
                </c:pt>
                <c:pt idx="56">
                  <c:v>1776</c:v>
                </c:pt>
                <c:pt idx="57">
                  <c:v>1788</c:v>
                </c:pt>
                <c:pt idx="58">
                  <c:v>1820</c:v>
                </c:pt>
                <c:pt idx="59">
                  <c:v>1840</c:v>
                </c:pt>
                <c:pt idx="60">
                  <c:v>1910</c:v>
                </c:pt>
                <c:pt idx="61">
                  <c:v>1874</c:v>
                </c:pt>
                <c:pt idx="62">
                  <c:v>1878</c:v>
                </c:pt>
                <c:pt idx="63">
                  <c:v>1950</c:v>
                </c:pt>
                <c:pt idx="64">
                  <c:v>2010</c:v>
                </c:pt>
                <c:pt idx="65">
                  <c:v>1930</c:v>
                </c:pt>
                <c:pt idx="66">
                  <c:v>1958</c:v>
                </c:pt>
                <c:pt idx="67">
                  <c:v>1974</c:v>
                </c:pt>
                <c:pt idx="68">
                  <c:v>2134</c:v>
                </c:pt>
                <c:pt idx="69">
                  <c:v>2020</c:v>
                </c:pt>
                <c:pt idx="70">
                  <c:v>2104</c:v>
                </c:pt>
                <c:pt idx="71">
                  <c:v>2120</c:v>
                </c:pt>
                <c:pt idx="72">
                  <c:v>2084</c:v>
                </c:pt>
                <c:pt idx="73">
                  <c:v>2124</c:v>
                </c:pt>
                <c:pt idx="74">
                  <c:v>2152</c:v>
                </c:pt>
                <c:pt idx="75">
                  <c:v>2336</c:v>
                </c:pt>
                <c:pt idx="76">
                  <c:v>2200</c:v>
                </c:pt>
                <c:pt idx="77">
                  <c:v>2264</c:v>
                </c:pt>
                <c:pt idx="78">
                  <c:v>2280</c:v>
                </c:pt>
                <c:pt idx="79">
                  <c:v>2252</c:v>
                </c:pt>
                <c:pt idx="80">
                  <c:v>2340</c:v>
                </c:pt>
                <c:pt idx="81">
                  <c:v>2408</c:v>
                </c:pt>
                <c:pt idx="82">
                  <c:v>2616</c:v>
                </c:pt>
                <c:pt idx="83">
                  <c:v>2484</c:v>
                </c:pt>
                <c:pt idx="84">
                  <c:v>2608</c:v>
                </c:pt>
                <c:pt idx="85">
                  <c:v>2620</c:v>
                </c:pt>
                <c:pt idx="86">
                  <c:v>2664</c:v>
                </c:pt>
                <c:pt idx="87">
                  <c:v>2664</c:v>
                </c:pt>
                <c:pt idx="88">
                  <c:v>2768</c:v>
                </c:pt>
                <c:pt idx="89">
                  <c:v>2880</c:v>
                </c:pt>
                <c:pt idx="90">
                  <c:v>2752</c:v>
                </c:pt>
                <c:pt idx="91">
                  <c:v>2828</c:v>
                </c:pt>
                <c:pt idx="92">
                  <c:v>2908</c:v>
                </c:pt>
                <c:pt idx="93">
                  <c:v>2888</c:v>
                </c:pt>
                <c:pt idx="94">
                  <c:v>2944</c:v>
                </c:pt>
                <c:pt idx="95">
                  <c:v>3040</c:v>
                </c:pt>
                <c:pt idx="96">
                  <c:v>3144</c:v>
                </c:pt>
                <c:pt idx="97">
                  <c:v>3032</c:v>
                </c:pt>
                <c:pt idx="98">
                  <c:v>3124</c:v>
                </c:pt>
                <c:pt idx="99">
                  <c:v>3160</c:v>
                </c:pt>
                <c:pt idx="100">
                  <c:v>3108</c:v>
                </c:pt>
                <c:pt idx="101">
                  <c:v>3172</c:v>
                </c:pt>
                <c:pt idx="102">
                  <c:v>3276</c:v>
                </c:pt>
                <c:pt idx="103">
                  <c:v>3452</c:v>
                </c:pt>
                <c:pt idx="104">
                  <c:v>3288</c:v>
                </c:pt>
                <c:pt idx="105">
                  <c:v>3428</c:v>
                </c:pt>
                <c:pt idx="106">
                  <c:v>3540</c:v>
                </c:pt>
                <c:pt idx="107">
                  <c:v>3492</c:v>
                </c:pt>
                <c:pt idx="108">
                  <c:v>3628</c:v>
                </c:pt>
                <c:pt idx="109">
                  <c:v>3720</c:v>
                </c:pt>
                <c:pt idx="110">
                  <c:v>3832</c:v>
                </c:pt>
                <c:pt idx="111">
                  <c:v>3781</c:v>
                </c:pt>
                <c:pt idx="112">
                  <c:v>3749</c:v>
                </c:pt>
                <c:pt idx="113">
                  <c:v>3857</c:v>
                </c:pt>
                <c:pt idx="114">
                  <c:v>3849</c:v>
                </c:pt>
                <c:pt idx="115">
                  <c:v>3881</c:v>
                </c:pt>
                <c:pt idx="116">
                  <c:v>3965</c:v>
                </c:pt>
                <c:pt idx="117">
                  <c:v>3977</c:v>
                </c:pt>
                <c:pt idx="118">
                  <c:v>4005</c:v>
                </c:pt>
                <c:pt idx="119">
                  <c:v>4173</c:v>
                </c:pt>
                <c:pt idx="120">
                  <c:v>4149</c:v>
                </c:pt>
                <c:pt idx="121">
                  <c:v>4177</c:v>
                </c:pt>
                <c:pt idx="122">
                  <c:v>4177</c:v>
                </c:pt>
                <c:pt idx="123">
                  <c:v>4177</c:v>
                </c:pt>
                <c:pt idx="124">
                  <c:v>4273</c:v>
                </c:pt>
                <c:pt idx="125">
                  <c:v>4209</c:v>
                </c:pt>
                <c:pt idx="126">
                  <c:v>4217</c:v>
                </c:pt>
                <c:pt idx="127">
                  <c:v>4297</c:v>
                </c:pt>
                <c:pt idx="128">
                  <c:v>4345</c:v>
                </c:pt>
                <c:pt idx="129">
                  <c:v>4501</c:v>
                </c:pt>
                <c:pt idx="130">
                  <c:v>4565</c:v>
                </c:pt>
                <c:pt idx="131">
                  <c:v>4749</c:v>
                </c:pt>
                <c:pt idx="132">
                  <c:v>4601</c:v>
                </c:pt>
                <c:pt idx="133">
                  <c:v>4737</c:v>
                </c:pt>
                <c:pt idx="134">
                  <c:v>4861</c:v>
                </c:pt>
                <c:pt idx="135">
                  <c:v>4801</c:v>
                </c:pt>
                <c:pt idx="136">
                  <c:v>4865</c:v>
                </c:pt>
                <c:pt idx="137">
                  <c:v>4861</c:v>
                </c:pt>
                <c:pt idx="138">
                  <c:v>4993</c:v>
                </c:pt>
                <c:pt idx="139">
                  <c:v>4965</c:v>
                </c:pt>
                <c:pt idx="140">
                  <c:v>4914</c:v>
                </c:pt>
                <c:pt idx="141">
                  <c:v>4974</c:v>
                </c:pt>
                <c:pt idx="142">
                  <c:v>4970</c:v>
                </c:pt>
                <c:pt idx="143">
                  <c:v>4998</c:v>
                </c:pt>
                <c:pt idx="144">
                  <c:v>5042</c:v>
                </c:pt>
                <c:pt idx="145">
                  <c:v>5132</c:v>
                </c:pt>
                <c:pt idx="146">
                  <c:v>5112</c:v>
                </c:pt>
                <c:pt idx="147">
                  <c:v>5184</c:v>
                </c:pt>
                <c:pt idx="148">
                  <c:v>5220</c:v>
                </c:pt>
                <c:pt idx="149">
                  <c:v>5224</c:v>
                </c:pt>
                <c:pt idx="150">
                  <c:v>5480</c:v>
                </c:pt>
                <c:pt idx="151">
                  <c:v>5516</c:v>
                </c:pt>
                <c:pt idx="152">
                  <c:v>5604</c:v>
                </c:pt>
                <c:pt idx="153">
                  <c:v>5680</c:v>
                </c:pt>
                <c:pt idx="154">
                  <c:v>5728</c:v>
                </c:pt>
                <c:pt idx="155">
                  <c:v>5976</c:v>
                </c:pt>
                <c:pt idx="156">
                  <c:v>5808</c:v>
                </c:pt>
                <c:pt idx="157">
                  <c:v>6008</c:v>
                </c:pt>
                <c:pt idx="158">
                  <c:v>6072</c:v>
                </c:pt>
                <c:pt idx="159">
                  <c:v>5996</c:v>
                </c:pt>
                <c:pt idx="160">
                  <c:v>6100</c:v>
                </c:pt>
                <c:pt idx="161">
                  <c:v>6280</c:v>
                </c:pt>
                <c:pt idx="162">
                  <c:v>6352</c:v>
                </c:pt>
                <c:pt idx="163">
                  <c:v>6288</c:v>
                </c:pt>
                <c:pt idx="164">
                  <c:v>6232</c:v>
                </c:pt>
                <c:pt idx="165">
                  <c:v>6304</c:v>
                </c:pt>
                <c:pt idx="166">
                  <c:v>6488</c:v>
                </c:pt>
                <c:pt idx="167">
                  <c:v>6512</c:v>
                </c:pt>
                <c:pt idx="168">
                  <c:v>6472</c:v>
                </c:pt>
                <c:pt idx="169">
                  <c:v>6632</c:v>
                </c:pt>
                <c:pt idx="170">
                  <c:v>6664</c:v>
                </c:pt>
                <c:pt idx="171">
                  <c:v>6544</c:v>
                </c:pt>
                <c:pt idx="172">
                  <c:v>6620</c:v>
                </c:pt>
                <c:pt idx="173">
                  <c:v>6820</c:v>
                </c:pt>
                <c:pt idx="174">
                  <c:v>6664</c:v>
                </c:pt>
                <c:pt idx="175">
                  <c:v>6848</c:v>
                </c:pt>
                <c:pt idx="176">
                  <c:v>6782</c:v>
                </c:pt>
                <c:pt idx="177">
                  <c:v>7086</c:v>
                </c:pt>
                <c:pt idx="178">
                  <c:v>6846</c:v>
                </c:pt>
                <c:pt idx="179">
                  <c:v>7006</c:v>
                </c:pt>
                <c:pt idx="180">
                  <c:v>7010</c:v>
                </c:pt>
                <c:pt idx="181">
                  <c:v>6946</c:v>
                </c:pt>
                <c:pt idx="182">
                  <c:v>6994</c:v>
                </c:pt>
                <c:pt idx="183">
                  <c:v>7198</c:v>
                </c:pt>
                <c:pt idx="184">
                  <c:v>7286</c:v>
                </c:pt>
                <c:pt idx="185">
                  <c:v>7166</c:v>
                </c:pt>
                <c:pt idx="186">
                  <c:v>7386</c:v>
                </c:pt>
                <c:pt idx="187">
                  <c:v>7326</c:v>
                </c:pt>
                <c:pt idx="188">
                  <c:v>7286</c:v>
                </c:pt>
                <c:pt idx="189">
                  <c:v>7330</c:v>
                </c:pt>
                <c:pt idx="190">
                  <c:v>7368</c:v>
                </c:pt>
                <c:pt idx="191">
                  <c:v>7380</c:v>
                </c:pt>
                <c:pt idx="192">
                  <c:v>7368</c:v>
                </c:pt>
                <c:pt idx="193">
                  <c:v>7496</c:v>
                </c:pt>
                <c:pt idx="194">
                  <c:v>7516</c:v>
                </c:pt>
                <c:pt idx="195">
                  <c:v>7518</c:v>
                </c:pt>
                <c:pt idx="196">
                  <c:v>7690</c:v>
                </c:pt>
                <c:pt idx="197">
                  <c:v>7826</c:v>
                </c:pt>
                <c:pt idx="198">
                  <c:v>7974</c:v>
                </c:pt>
                <c:pt idx="199">
                  <c:v>7682</c:v>
                </c:pt>
                <c:pt idx="200">
                  <c:v>7922</c:v>
                </c:pt>
                <c:pt idx="201">
                  <c:v>7978</c:v>
                </c:pt>
                <c:pt idx="202">
                  <c:v>8010</c:v>
                </c:pt>
                <c:pt idx="203">
                  <c:v>7982</c:v>
                </c:pt>
                <c:pt idx="204">
                  <c:v>8122</c:v>
                </c:pt>
                <c:pt idx="205">
                  <c:v>8242</c:v>
                </c:pt>
                <c:pt idx="206">
                  <c:v>8066</c:v>
                </c:pt>
                <c:pt idx="207">
                  <c:v>8306</c:v>
                </c:pt>
                <c:pt idx="208">
                  <c:v>8334</c:v>
                </c:pt>
                <c:pt idx="209">
                  <c:v>8218</c:v>
                </c:pt>
                <c:pt idx="210">
                  <c:v>8234</c:v>
                </c:pt>
                <c:pt idx="211">
                  <c:v>8422</c:v>
                </c:pt>
                <c:pt idx="212">
                  <c:v>8462</c:v>
                </c:pt>
                <c:pt idx="213">
                  <c:v>8430</c:v>
                </c:pt>
                <c:pt idx="214">
                  <c:v>8510</c:v>
                </c:pt>
                <c:pt idx="215">
                  <c:v>8702</c:v>
                </c:pt>
                <c:pt idx="216">
                  <c:v>8647</c:v>
                </c:pt>
                <c:pt idx="217">
                  <c:v>8671</c:v>
                </c:pt>
                <c:pt idx="218">
                  <c:v>8931</c:v>
                </c:pt>
                <c:pt idx="219">
                  <c:v>8783</c:v>
                </c:pt>
                <c:pt idx="220">
                  <c:v>8879</c:v>
                </c:pt>
                <c:pt idx="221">
                  <c:v>9067</c:v>
                </c:pt>
                <c:pt idx="222">
                  <c:v>9139</c:v>
                </c:pt>
                <c:pt idx="223">
                  <c:v>8991</c:v>
                </c:pt>
                <c:pt idx="224">
                  <c:v>9095</c:v>
                </c:pt>
                <c:pt idx="225">
                  <c:v>9271</c:v>
                </c:pt>
                <c:pt idx="226">
                  <c:v>9099</c:v>
                </c:pt>
                <c:pt idx="227">
                  <c:v>9265</c:v>
                </c:pt>
                <c:pt idx="228">
                  <c:v>9223</c:v>
                </c:pt>
                <c:pt idx="229">
                  <c:v>9383</c:v>
                </c:pt>
                <c:pt idx="230">
                  <c:v>9279</c:v>
                </c:pt>
                <c:pt idx="231">
                  <c:v>9437</c:v>
                </c:pt>
                <c:pt idx="232">
                  <c:v>9525</c:v>
                </c:pt>
                <c:pt idx="233">
                  <c:v>9437</c:v>
                </c:pt>
                <c:pt idx="234">
                  <c:v>9505</c:v>
                </c:pt>
                <c:pt idx="235">
                  <c:v>9531</c:v>
                </c:pt>
                <c:pt idx="236">
                  <c:v>9643</c:v>
                </c:pt>
                <c:pt idx="237">
                  <c:v>9671</c:v>
                </c:pt>
                <c:pt idx="238">
                  <c:v>9887</c:v>
                </c:pt>
                <c:pt idx="239">
                  <c:v>9935</c:v>
                </c:pt>
                <c:pt idx="240">
                  <c:v>9927</c:v>
                </c:pt>
                <c:pt idx="241">
                  <c:v>9867</c:v>
                </c:pt>
                <c:pt idx="242">
                  <c:v>10016</c:v>
                </c:pt>
                <c:pt idx="243">
                  <c:v>10120</c:v>
                </c:pt>
                <c:pt idx="244">
                  <c:v>10020</c:v>
                </c:pt>
                <c:pt idx="245">
                  <c:v>10108</c:v>
                </c:pt>
                <c:pt idx="246">
                  <c:v>10260</c:v>
                </c:pt>
                <c:pt idx="247">
                  <c:v>10256</c:v>
                </c:pt>
                <c:pt idx="248">
                  <c:v>10416</c:v>
                </c:pt>
                <c:pt idx="249">
                  <c:v>10384</c:v>
                </c:pt>
                <c:pt idx="250">
                  <c:v>10580</c:v>
                </c:pt>
                <c:pt idx="251">
                  <c:v>10496</c:v>
                </c:pt>
                <c:pt idx="252">
                  <c:v>10640</c:v>
                </c:pt>
                <c:pt idx="253">
                  <c:v>10764</c:v>
                </c:pt>
                <c:pt idx="254">
                  <c:v>10716</c:v>
                </c:pt>
                <c:pt idx="255">
                  <c:v>10850</c:v>
                </c:pt>
                <c:pt idx="256">
                  <c:v>10786</c:v>
                </c:pt>
                <c:pt idx="257">
                  <c:v>11178</c:v>
                </c:pt>
                <c:pt idx="258">
                  <c:v>10990</c:v>
                </c:pt>
                <c:pt idx="259">
                  <c:v>11142</c:v>
                </c:pt>
                <c:pt idx="260">
                  <c:v>11230</c:v>
                </c:pt>
                <c:pt idx="261">
                  <c:v>11310</c:v>
                </c:pt>
                <c:pt idx="262">
                  <c:v>11454</c:v>
                </c:pt>
                <c:pt idx="263">
                  <c:v>11418</c:v>
                </c:pt>
                <c:pt idx="264">
                  <c:v>11550</c:v>
                </c:pt>
                <c:pt idx="265">
                  <c:v>11534</c:v>
                </c:pt>
                <c:pt idx="266">
                  <c:v>11726</c:v>
                </c:pt>
                <c:pt idx="267">
                  <c:v>11802</c:v>
                </c:pt>
                <c:pt idx="268">
                  <c:v>11858</c:v>
                </c:pt>
                <c:pt idx="269">
                  <c:v>11810</c:v>
                </c:pt>
                <c:pt idx="270">
                  <c:v>11850</c:v>
                </c:pt>
                <c:pt idx="271">
                  <c:v>12278</c:v>
                </c:pt>
                <c:pt idx="272">
                  <c:v>12114</c:v>
                </c:pt>
                <c:pt idx="273">
                  <c:v>12214</c:v>
                </c:pt>
                <c:pt idx="274">
                  <c:v>12450</c:v>
                </c:pt>
                <c:pt idx="275">
                  <c:v>12414</c:v>
                </c:pt>
                <c:pt idx="276">
                  <c:v>12498</c:v>
                </c:pt>
                <c:pt idx="277">
                  <c:v>12558</c:v>
                </c:pt>
                <c:pt idx="278">
                  <c:v>12774</c:v>
                </c:pt>
                <c:pt idx="279">
                  <c:v>12642</c:v>
                </c:pt>
                <c:pt idx="280">
                  <c:v>12756</c:v>
                </c:pt>
                <c:pt idx="281">
                  <c:v>12976</c:v>
                </c:pt>
                <c:pt idx="282">
                  <c:v>12864</c:v>
                </c:pt>
                <c:pt idx="283">
                  <c:v>12932</c:v>
                </c:pt>
                <c:pt idx="284">
                  <c:v>13096</c:v>
                </c:pt>
                <c:pt idx="285">
                  <c:v>13192</c:v>
                </c:pt>
                <c:pt idx="286">
                  <c:v>13212</c:v>
                </c:pt>
                <c:pt idx="287">
                  <c:v>13300</c:v>
                </c:pt>
                <c:pt idx="288">
                  <c:v>13624</c:v>
                </c:pt>
                <c:pt idx="289">
                  <c:v>13588</c:v>
                </c:pt>
                <c:pt idx="290">
                  <c:v>13624</c:v>
                </c:pt>
                <c:pt idx="291">
                  <c:v>13745</c:v>
                </c:pt>
                <c:pt idx="292">
                  <c:v>13892</c:v>
                </c:pt>
                <c:pt idx="293">
                  <c:v>13967</c:v>
                </c:pt>
                <c:pt idx="294">
                  <c:v>14180</c:v>
                </c:pt>
                <c:pt idx="295">
                  <c:v>14384</c:v>
                </c:pt>
                <c:pt idx="296">
                  <c:v>14317</c:v>
                </c:pt>
                <c:pt idx="297">
                  <c:v>14453</c:v>
                </c:pt>
                <c:pt idx="298">
                  <c:v>14469</c:v>
                </c:pt>
                <c:pt idx="299">
                  <c:v>15033</c:v>
                </c:pt>
                <c:pt idx="300">
                  <c:v>14775</c:v>
                </c:pt>
                <c:pt idx="301">
                  <c:v>14863</c:v>
                </c:pt>
                <c:pt idx="302">
                  <c:v>15075</c:v>
                </c:pt>
                <c:pt idx="303">
                  <c:v>14971</c:v>
                </c:pt>
                <c:pt idx="304">
                  <c:v>15099</c:v>
                </c:pt>
                <c:pt idx="305">
                  <c:v>15115</c:v>
                </c:pt>
                <c:pt idx="306">
                  <c:v>15291</c:v>
                </c:pt>
                <c:pt idx="307">
                  <c:v>15175</c:v>
                </c:pt>
                <c:pt idx="308">
                  <c:v>15430</c:v>
                </c:pt>
                <c:pt idx="309">
                  <c:v>15754</c:v>
                </c:pt>
                <c:pt idx="310">
                  <c:v>15658</c:v>
                </c:pt>
                <c:pt idx="311">
                  <c:v>15714</c:v>
                </c:pt>
                <c:pt idx="312">
                  <c:v>15842</c:v>
                </c:pt>
                <c:pt idx="313">
                  <c:v>16110</c:v>
                </c:pt>
                <c:pt idx="314">
                  <c:v>16150</c:v>
                </c:pt>
                <c:pt idx="315">
                  <c:v>16178</c:v>
                </c:pt>
                <c:pt idx="316">
                  <c:v>16382</c:v>
                </c:pt>
                <c:pt idx="317">
                  <c:v>16314</c:v>
                </c:pt>
                <c:pt idx="318">
                  <c:v>16426</c:v>
                </c:pt>
                <c:pt idx="319">
                  <c:v>16474</c:v>
                </c:pt>
                <c:pt idx="320">
                  <c:v>16630</c:v>
                </c:pt>
                <c:pt idx="321">
                  <c:v>16722</c:v>
                </c:pt>
                <c:pt idx="322">
                  <c:v>16698</c:v>
                </c:pt>
                <c:pt idx="323">
                  <c:v>16816</c:v>
                </c:pt>
                <c:pt idx="324">
                  <c:v>16805</c:v>
                </c:pt>
                <c:pt idx="325">
                  <c:v>16933</c:v>
                </c:pt>
                <c:pt idx="326">
                  <c:v>17073</c:v>
                </c:pt>
                <c:pt idx="327">
                  <c:v>17257</c:v>
                </c:pt>
                <c:pt idx="328">
                  <c:v>17315</c:v>
                </c:pt>
                <c:pt idx="329">
                  <c:v>17323</c:v>
                </c:pt>
                <c:pt idx="330">
                  <c:v>17595</c:v>
                </c:pt>
                <c:pt idx="331">
                  <c:v>17431</c:v>
                </c:pt>
                <c:pt idx="332">
                  <c:v>17567</c:v>
                </c:pt>
                <c:pt idx="333">
                  <c:v>17499</c:v>
                </c:pt>
                <c:pt idx="334">
                  <c:v>17727</c:v>
                </c:pt>
                <c:pt idx="335">
                  <c:v>17695</c:v>
                </c:pt>
                <c:pt idx="336">
                  <c:v>17675</c:v>
                </c:pt>
                <c:pt idx="337">
                  <c:v>18043</c:v>
                </c:pt>
                <c:pt idx="338">
                  <c:v>17902</c:v>
                </c:pt>
                <c:pt idx="339">
                  <c:v>17992</c:v>
                </c:pt>
                <c:pt idx="340">
                  <c:v>18124</c:v>
                </c:pt>
                <c:pt idx="341">
                  <c:v>18128</c:v>
                </c:pt>
                <c:pt idx="342">
                  <c:v>18176</c:v>
                </c:pt>
                <c:pt idx="343">
                  <c:v>18204</c:v>
                </c:pt>
                <c:pt idx="344">
                  <c:v>18612</c:v>
                </c:pt>
                <c:pt idx="345">
                  <c:v>18556</c:v>
                </c:pt>
                <c:pt idx="346">
                  <c:v>18706</c:v>
                </c:pt>
                <c:pt idx="347">
                  <c:v>18662</c:v>
                </c:pt>
                <c:pt idx="348">
                  <c:v>18878</c:v>
                </c:pt>
                <c:pt idx="349">
                  <c:v>18964</c:v>
                </c:pt>
                <c:pt idx="350">
                  <c:v>18842</c:v>
                </c:pt>
                <c:pt idx="351">
                  <c:v>19100</c:v>
                </c:pt>
                <c:pt idx="352">
                  <c:v>18903</c:v>
                </c:pt>
                <c:pt idx="353">
                  <c:v>19107</c:v>
                </c:pt>
                <c:pt idx="354">
                  <c:v>19127</c:v>
                </c:pt>
                <c:pt idx="355">
                  <c:v>19607</c:v>
                </c:pt>
                <c:pt idx="356">
                  <c:v>19571</c:v>
                </c:pt>
                <c:pt idx="357">
                  <c:v>19673</c:v>
                </c:pt>
                <c:pt idx="358">
                  <c:v>19892</c:v>
                </c:pt>
                <c:pt idx="359">
                  <c:v>19710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D-427E-800B-66DD3B94E843}"/>
            </c:ext>
          </c:extLst>
        </c:ser>
        <c:ser>
          <c:idx val="2"/>
          <c:order val="2"/>
          <c:tx>
            <c:strRef>
              <c:f>'Результат запроса'!$E$2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запроса'!$B$3:$B$362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запроса'!$E$3:$E$362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-28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-73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-67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-44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-77</c:v>
                </c:pt>
                <c:pt idx="287">
                  <c:v>-92</c:v>
                </c:pt>
                <c:pt idx="288">
                  <c:v>-99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-103</c:v>
                </c:pt>
                <c:pt idx="336">
                  <c:v>-107</c:v>
                </c:pt>
                <c:pt idx="337">
                  <c:v>-109</c:v>
                </c:pt>
                <c:pt idx="338">
                  <c:v>-91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-99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D-427E-800B-66DD3B94E843}"/>
            </c:ext>
          </c:extLst>
        </c:ser>
        <c:ser>
          <c:idx val="3"/>
          <c:order val="3"/>
          <c:tx>
            <c:strRef>
              <c:f>'Результат запроса'!$F$2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запроса'!$B$3:$B$362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запроса'!$F$3:$F$362</c:f>
              <c:numCache>
                <c:formatCode>General</c:formatCode>
                <c:ptCount val="360"/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-29</c:v>
                </c:pt>
                <c:pt idx="13">
                  <c:v>-33</c:v>
                </c:pt>
                <c:pt idx="14">
                  <c:v>-41</c:v>
                </c:pt>
                <c:pt idx="15">
                  <c:v>-53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-73</c:v>
                </c:pt>
                <c:pt idx="20">
                  <c:v>-74</c:v>
                </c:pt>
                <c:pt idx="21">
                  <c:v>-83</c:v>
                </c:pt>
                <c:pt idx="22">
                  <c:v>-104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-128</c:v>
                </c:pt>
                <c:pt idx="27">
                  <c:v>-129</c:v>
                </c:pt>
                <c:pt idx="28">
                  <c:v>-142</c:v>
                </c:pt>
                <c:pt idx="29">
                  <c:v>-173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-211</c:v>
                </c:pt>
                <c:pt idx="34">
                  <c:v>-205</c:v>
                </c:pt>
                <c:pt idx="35">
                  <c:v>-222</c:v>
                </c:pt>
                <c:pt idx="36">
                  <c:v>-266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-317</c:v>
                </c:pt>
                <c:pt idx="43">
                  <c:v>-353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-431</c:v>
                </c:pt>
                <c:pt idx="50">
                  <c:v>-467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-553</c:v>
                </c:pt>
                <c:pt idx="55">
                  <c:v>-533</c:v>
                </c:pt>
                <c:pt idx="56">
                  <c:v>-572</c:v>
                </c:pt>
                <c:pt idx="57">
                  <c:v>-609</c:v>
                </c:pt>
                <c:pt idx="58">
                  <c:v>-602</c:v>
                </c:pt>
                <c:pt idx="59">
                  <c:v>-617</c:v>
                </c:pt>
                <c:pt idx="60">
                  <c:v>-640</c:v>
                </c:pt>
                <c:pt idx="61">
                  <c:v>-652</c:v>
                </c:pt>
                <c:pt idx="62">
                  <c:v>-660</c:v>
                </c:pt>
                <c:pt idx="63">
                  <c:v>-706</c:v>
                </c:pt>
                <c:pt idx="64">
                  <c:v>-760</c:v>
                </c:pt>
                <c:pt idx="65">
                  <c:v>-737</c:v>
                </c:pt>
                <c:pt idx="66">
                  <c:v>-755</c:v>
                </c:pt>
                <c:pt idx="67">
                  <c:v>-786</c:v>
                </c:pt>
                <c:pt idx="68">
                  <c:v>-870</c:v>
                </c:pt>
                <c:pt idx="69">
                  <c:v>-830</c:v>
                </c:pt>
                <c:pt idx="70">
                  <c:v>-889</c:v>
                </c:pt>
                <c:pt idx="71">
                  <c:v>-933</c:v>
                </c:pt>
                <c:pt idx="72">
                  <c:v>-927</c:v>
                </c:pt>
                <c:pt idx="73">
                  <c:v>-979</c:v>
                </c:pt>
                <c:pt idx="74">
                  <c:v>-996</c:v>
                </c:pt>
                <c:pt idx="75">
                  <c:v>-1093</c:v>
                </c:pt>
                <c:pt idx="76">
                  <c:v>-1037</c:v>
                </c:pt>
                <c:pt idx="77">
                  <c:v>-1103</c:v>
                </c:pt>
                <c:pt idx="78">
                  <c:v>-1142</c:v>
                </c:pt>
                <c:pt idx="79">
                  <c:v>-1129</c:v>
                </c:pt>
                <c:pt idx="80">
                  <c:v>-1152</c:v>
                </c:pt>
                <c:pt idx="81">
                  <c:v>-1192</c:v>
                </c:pt>
                <c:pt idx="82">
                  <c:v>-1273</c:v>
                </c:pt>
                <c:pt idx="83">
                  <c:v>-1231</c:v>
                </c:pt>
                <c:pt idx="84">
                  <c:v>-1307</c:v>
                </c:pt>
                <c:pt idx="85">
                  <c:v>-1360</c:v>
                </c:pt>
                <c:pt idx="86">
                  <c:v>-1372</c:v>
                </c:pt>
                <c:pt idx="87">
                  <c:v>-1389</c:v>
                </c:pt>
                <c:pt idx="88">
                  <c:v>-1417</c:v>
                </c:pt>
                <c:pt idx="89">
                  <c:v>-1533</c:v>
                </c:pt>
                <c:pt idx="90">
                  <c:v>-1467</c:v>
                </c:pt>
                <c:pt idx="91">
                  <c:v>-1546</c:v>
                </c:pt>
                <c:pt idx="92">
                  <c:v>-1625</c:v>
                </c:pt>
                <c:pt idx="93">
                  <c:v>-1582</c:v>
                </c:pt>
                <c:pt idx="94">
                  <c:v>-1623</c:v>
                </c:pt>
                <c:pt idx="95">
                  <c:v>-1685</c:v>
                </c:pt>
                <c:pt idx="96">
                  <c:v>-1762</c:v>
                </c:pt>
                <c:pt idx="97">
                  <c:v>-1717</c:v>
                </c:pt>
                <c:pt idx="98">
                  <c:v>-1809</c:v>
                </c:pt>
                <c:pt idx="99">
                  <c:v>-1850</c:v>
                </c:pt>
                <c:pt idx="100">
                  <c:v>-1838</c:v>
                </c:pt>
                <c:pt idx="101">
                  <c:v>-1880</c:v>
                </c:pt>
                <c:pt idx="102">
                  <c:v>-1926</c:v>
                </c:pt>
                <c:pt idx="103">
                  <c:v>-2059</c:v>
                </c:pt>
                <c:pt idx="104">
                  <c:v>-1978</c:v>
                </c:pt>
                <c:pt idx="105">
                  <c:v>-2077</c:v>
                </c:pt>
                <c:pt idx="106">
                  <c:v>-2148</c:v>
                </c:pt>
                <c:pt idx="107">
                  <c:v>-2106</c:v>
                </c:pt>
                <c:pt idx="108">
                  <c:v>-2153</c:v>
                </c:pt>
                <c:pt idx="109">
                  <c:v>-2225</c:v>
                </c:pt>
                <c:pt idx="110">
                  <c:v>-2318</c:v>
                </c:pt>
                <c:pt idx="111">
                  <c:v>-2260</c:v>
                </c:pt>
                <c:pt idx="112">
                  <c:v>-2322</c:v>
                </c:pt>
                <c:pt idx="113">
                  <c:v>-2410</c:v>
                </c:pt>
                <c:pt idx="114">
                  <c:v>-2389</c:v>
                </c:pt>
                <c:pt idx="115">
                  <c:v>-2414</c:v>
                </c:pt>
                <c:pt idx="116">
                  <c:v>-2468</c:v>
                </c:pt>
                <c:pt idx="117">
                  <c:v>-2463</c:v>
                </c:pt>
                <c:pt idx="118">
                  <c:v>-2502</c:v>
                </c:pt>
                <c:pt idx="119">
                  <c:v>-2588</c:v>
                </c:pt>
                <c:pt idx="120">
                  <c:v>-2638</c:v>
                </c:pt>
                <c:pt idx="121">
                  <c:v>-2654</c:v>
                </c:pt>
                <c:pt idx="122">
                  <c:v>-2681</c:v>
                </c:pt>
                <c:pt idx="123">
                  <c:v>-2715</c:v>
                </c:pt>
                <c:pt idx="124">
                  <c:v>-2738</c:v>
                </c:pt>
                <c:pt idx="125">
                  <c:v>-2759</c:v>
                </c:pt>
                <c:pt idx="126">
                  <c:v>-2800</c:v>
                </c:pt>
                <c:pt idx="127">
                  <c:v>-2902</c:v>
                </c:pt>
                <c:pt idx="128">
                  <c:v>-2899</c:v>
                </c:pt>
                <c:pt idx="129">
                  <c:v>-2982</c:v>
                </c:pt>
                <c:pt idx="130">
                  <c:v>-3023</c:v>
                </c:pt>
                <c:pt idx="131">
                  <c:v>-3155</c:v>
                </c:pt>
                <c:pt idx="132">
                  <c:v>-3060</c:v>
                </c:pt>
                <c:pt idx="133">
                  <c:v>-3165</c:v>
                </c:pt>
                <c:pt idx="134">
                  <c:v>-3276</c:v>
                </c:pt>
                <c:pt idx="135">
                  <c:v>-3263</c:v>
                </c:pt>
                <c:pt idx="136">
                  <c:v>-3295</c:v>
                </c:pt>
                <c:pt idx="137">
                  <c:v>-3348</c:v>
                </c:pt>
                <c:pt idx="138">
                  <c:v>-3529</c:v>
                </c:pt>
                <c:pt idx="139">
                  <c:v>-3409</c:v>
                </c:pt>
                <c:pt idx="140">
                  <c:v>-3460</c:v>
                </c:pt>
                <c:pt idx="141">
                  <c:v>-3537</c:v>
                </c:pt>
                <c:pt idx="142">
                  <c:v>-3621</c:v>
                </c:pt>
                <c:pt idx="143">
                  <c:v>-3681</c:v>
                </c:pt>
                <c:pt idx="144">
                  <c:v>-3710</c:v>
                </c:pt>
                <c:pt idx="145">
                  <c:v>-3794</c:v>
                </c:pt>
                <c:pt idx="146">
                  <c:v>-3722</c:v>
                </c:pt>
                <c:pt idx="147">
                  <c:v>-3830</c:v>
                </c:pt>
                <c:pt idx="148">
                  <c:v>-3870</c:v>
                </c:pt>
                <c:pt idx="149">
                  <c:v>-3899</c:v>
                </c:pt>
                <c:pt idx="150">
                  <c:v>-4035</c:v>
                </c:pt>
                <c:pt idx="151">
                  <c:v>-4024</c:v>
                </c:pt>
                <c:pt idx="152">
                  <c:v>-4062</c:v>
                </c:pt>
                <c:pt idx="153">
                  <c:v>-4089</c:v>
                </c:pt>
                <c:pt idx="154">
                  <c:v>-4136</c:v>
                </c:pt>
                <c:pt idx="155">
                  <c:v>-4298</c:v>
                </c:pt>
                <c:pt idx="156">
                  <c:v>-4287</c:v>
                </c:pt>
                <c:pt idx="157">
                  <c:v>-4331</c:v>
                </c:pt>
                <c:pt idx="158">
                  <c:v>-4402</c:v>
                </c:pt>
                <c:pt idx="159">
                  <c:v>-4335</c:v>
                </c:pt>
                <c:pt idx="160">
                  <c:v>-4388</c:v>
                </c:pt>
                <c:pt idx="161">
                  <c:v>-4548</c:v>
                </c:pt>
                <c:pt idx="162">
                  <c:v>-4597</c:v>
                </c:pt>
                <c:pt idx="163">
                  <c:v>-4610</c:v>
                </c:pt>
                <c:pt idx="164">
                  <c:v>-4578</c:v>
                </c:pt>
                <c:pt idx="165">
                  <c:v>-4659</c:v>
                </c:pt>
                <c:pt idx="166">
                  <c:v>-4752</c:v>
                </c:pt>
                <c:pt idx="167">
                  <c:v>-4734</c:v>
                </c:pt>
                <c:pt idx="168">
                  <c:v>-4786</c:v>
                </c:pt>
                <c:pt idx="169">
                  <c:v>-4918</c:v>
                </c:pt>
                <c:pt idx="170">
                  <c:v>-4977</c:v>
                </c:pt>
                <c:pt idx="171">
                  <c:v>-4922</c:v>
                </c:pt>
                <c:pt idx="172">
                  <c:v>-5071</c:v>
                </c:pt>
                <c:pt idx="173">
                  <c:v>-5156</c:v>
                </c:pt>
                <c:pt idx="174">
                  <c:v>-5062</c:v>
                </c:pt>
                <c:pt idx="175">
                  <c:v>-5193</c:v>
                </c:pt>
                <c:pt idx="176">
                  <c:v>-5215</c:v>
                </c:pt>
                <c:pt idx="177">
                  <c:v>-5382</c:v>
                </c:pt>
                <c:pt idx="178">
                  <c:v>-5259</c:v>
                </c:pt>
                <c:pt idx="179">
                  <c:v>-5383</c:v>
                </c:pt>
                <c:pt idx="180">
                  <c:v>-5416</c:v>
                </c:pt>
                <c:pt idx="181">
                  <c:v>-5400</c:v>
                </c:pt>
                <c:pt idx="182">
                  <c:v>-5451</c:v>
                </c:pt>
                <c:pt idx="183">
                  <c:v>-5585</c:v>
                </c:pt>
                <c:pt idx="184">
                  <c:v>-5680</c:v>
                </c:pt>
                <c:pt idx="185">
                  <c:v>-5614</c:v>
                </c:pt>
                <c:pt idx="186">
                  <c:v>-5703</c:v>
                </c:pt>
                <c:pt idx="187">
                  <c:v>-5724</c:v>
                </c:pt>
                <c:pt idx="188">
                  <c:v>-5743</c:v>
                </c:pt>
                <c:pt idx="189">
                  <c:v>-5811</c:v>
                </c:pt>
                <c:pt idx="190">
                  <c:v>-5889</c:v>
                </c:pt>
                <c:pt idx="191">
                  <c:v>-5920</c:v>
                </c:pt>
                <c:pt idx="192">
                  <c:v>-5947</c:v>
                </c:pt>
                <c:pt idx="193">
                  <c:v>-6032</c:v>
                </c:pt>
                <c:pt idx="194">
                  <c:v>-6102</c:v>
                </c:pt>
                <c:pt idx="195">
                  <c:v>-6093</c:v>
                </c:pt>
                <c:pt idx="196">
                  <c:v>-6184</c:v>
                </c:pt>
                <c:pt idx="197">
                  <c:v>-6283</c:v>
                </c:pt>
                <c:pt idx="198">
                  <c:v>-6453</c:v>
                </c:pt>
                <c:pt idx="199">
                  <c:v>-6248</c:v>
                </c:pt>
                <c:pt idx="200">
                  <c:v>-6371</c:v>
                </c:pt>
                <c:pt idx="201">
                  <c:v>-6458</c:v>
                </c:pt>
                <c:pt idx="202">
                  <c:v>-6431</c:v>
                </c:pt>
                <c:pt idx="203">
                  <c:v>-6462</c:v>
                </c:pt>
                <c:pt idx="204">
                  <c:v>-6582</c:v>
                </c:pt>
                <c:pt idx="205">
                  <c:v>-6694</c:v>
                </c:pt>
                <c:pt idx="206">
                  <c:v>-6573</c:v>
                </c:pt>
                <c:pt idx="207">
                  <c:v>-6721</c:v>
                </c:pt>
                <c:pt idx="208">
                  <c:v>-6783</c:v>
                </c:pt>
                <c:pt idx="209">
                  <c:v>-6732</c:v>
                </c:pt>
                <c:pt idx="210">
                  <c:v>-6830</c:v>
                </c:pt>
                <c:pt idx="211">
                  <c:v>-6901</c:v>
                </c:pt>
                <c:pt idx="212">
                  <c:v>-6940</c:v>
                </c:pt>
                <c:pt idx="213">
                  <c:v>-6919</c:v>
                </c:pt>
                <c:pt idx="214">
                  <c:v>-6933</c:v>
                </c:pt>
                <c:pt idx="215">
                  <c:v>-7146</c:v>
                </c:pt>
                <c:pt idx="216">
                  <c:v>-7051</c:v>
                </c:pt>
                <c:pt idx="217">
                  <c:v>-7078</c:v>
                </c:pt>
                <c:pt idx="218">
                  <c:v>-7257</c:v>
                </c:pt>
                <c:pt idx="219">
                  <c:v>-7171</c:v>
                </c:pt>
                <c:pt idx="220">
                  <c:v>-7238</c:v>
                </c:pt>
                <c:pt idx="221">
                  <c:v>-7336</c:v>
                </c:pt>
                <c:pt idx="222">
                  <c:v>-7469</c:v>
                </c:pt>
                <c:pt idx="223">
                  <c:v>-7345</c:v>
                </c:pt>
                <c:pt idx="224">
                  <c:v>-7485</c:v>
                </c:pt>
                <c:pt idx="225">
                  <c:v>-7656</c:v>
                </c:pt>
                <c:pt idx="226">
                  <c:v>-7532</c:v>
                </c:pt>
                <c:pt idx="227">
                  <c:v>-7629</c:v>
                </c:pt>
                <c:pt idx="228">
                  <c:v>-7641</c:v>
                </c:pt>
                <c:pt idx="229">
                  <c:v>-7872</c:v>
                </c:pt>
                <c:pt idx="230">
                  <c:v>-7780</c:v>
                </c:pt>
                <c:pt idx="231">
                  <c:v>-7908</c:v>
                </c:pt>
                <c:pt idx="232">
                  <c:v>-7979</c:v>
                </c:pt>
                <c:pt idx="233">
                  <c:v>-7925</c:v>
                </c:pt>
                <c:pt idx="234">
                  <c:v>-8041</c:v>
                </c:pt>
                <c:pt idx="235">
                  <c:v>-8068</c:v>
                </c:pt>
                <c:pt idx="236">
                  <c:v>-8202</c:v>
                </c:pt>
                <c:pt idx="237">
                  <c:v>-8216</c:v>
                </c:pt>
                <c:pt idx="238">
                  <c:v>-8349</c:v>
                </c:pt>
                <c:pt idx="239">
                  <c:v>-8358</c:v>
                </c:pt>
                <c:pt idx="240">
                  <c:v>-8346</c:v>
                </c:pt>
                <c:pt idx="241">
                  <c:v>-8328</c:v>
                </c:pt>
                <c:pt idx="242">
                  <c:v>-8420</c:v>
                </c:pt>
                <c:pt idx="243">
                  <c:v>-8603</c:v>
                </c:pt>
                <c:pt idx="244">
                  <c:v>-8553</c:v>
                </c:pt>
                <c:pt idx="245">
                  <c:v>-8607</c:v>
                </c:pt>
                <c:pt idx="246">
                  <c:v>-8764</c:v>
                </c:pt>
                <c:pt idx="247">
                  <c:v>-8716</c:v>
                </c:pt>
                <c:pt idx="248">
                  <c:v>-8863</c:v>
                </c:pt>
                <c:pt idx="249">
                  <c:v>-8782</c:v>
                </c:pt>
                <c:pt idx="250">
                  <c:v>-8990</c:v>
                </c:pt>
                <c:pt idx="251">
                  <c:v>-8876</c:v>
                </c:pt>
                <c:pt idx="252">
                  <c:v>-9016</c:v>
                </c:pt>
                <c:pt idx="253">
                  <c:v>-9142</c:v>
                </c:pt>
                <c:pt idx="254">
                  <c:v>-9113</c:v>
                </c:pt>
                <c:pt idx="255">
                  <c:v>-9197</c:v>
                </c:pt>
                <c:pt idx="256">
                  <c:v>-9153</c:v>
                </c:pt>
                <c:pt idx="257">
                  <c:v>-9609</c:v>
                </c:pt>
                <c:pt idx="258">
                  <c:v>-9315</c:v>
                </c:pt>
                <c:pt idx="259">
                  <c:v>-9510</c:v>
                </c:pt>
                <c:pt idx="260">
                  <c:v>-9625</c:v>
                </c:pt>
                <c:pt idx="261">
                  <c:v>-9623</c:v>
                </c:pt>
                <c:pt idx="262">
                  <c:v>-9711</c:v>
                </c:pt>
                <c:pt idx="263">
                  <c:v>-9659</c:v>
                </c:pt>
                <c:pt idx="264">
                  <c:v>-9846</c:v>
                </c:pt>
                <c:pt idx="265">
                  <c:v>-9773</c:v>
                </c:pt>
                <c:pt idx="266">
                  <c:v>-10043</c:v>
                </c:pt>
                <c:pt idx="267">
                  <c:v>-10031</c:v>
                </c:pt>
                <c:pt idx="268">
                  <c:v>-10086</c:v>
                </c:pt>
                <c:pt idx="269">
                  <c:v>-10080</c:v>
                </c:pt>
                <c:pt idx="270">
                  <c:v>-10118</c:v>
                </c:pt>
                <c:pt idx="271">
                  <c:v>-10531</c:v>
                </c:pt>
                <c:pt idx="272">
                  <c:v>-10246</c:v>
                </c:pt>
                <c:pt idx="273">
                  <c:v>-10369</c:v>
                </c:pt>
                <c:pt idx="274">
                  <c:v>-10544</c:v>
                </c:pt>
                <c:pt idx="275">
                  <c:v>-10508</c:v>
                </c:pt>
                <c:pt idx="276">
                  <c:v>-10554</c:v>
                </c:pt>
                <c:pt idx="277">
                  <c:v>-10639</c:v>
                </c:pt>
                <c:pt idx="278">
                  <c:v>-10979</c:v>
                </c:pt>
                <c:pt idx="279">
                  <c:v>-10765</c:v>
                </c:pt>
                <c:pt idx="280">
                  <c:v>-10841</c:v>
                </c:pt>
                <c:pt idx="281">
                  <c:v>-11012</c:v>
                </c:pt>
                <c:pt idx="282">
                  <c:v>-10969</c:v>
                </c:pt>
                <c:pt idx="283">
                  <c:v>-11036</c:v>
                </c:pt>
                <c:pt idx="284">
                  <c:v>-11114</c:v>
                </c:pt>
                <c:pt idx="285">
                  <c:v>-11238</c:v>
                </c:pt>
                <c:pt idx="286">
                  <c:v>-11225</c:v>
                </c:pt>
                <c:pt idx="287">
                  <c:v>-11398</c:v>
                </c:pt>
                <c:pt idx="288">
                  <c:v>-11604</c:v>
                </c:pt>
                <c:pt idx="289">
                  <c:v>-11599</c:v>
                </c:pt>
                <c:pt idx="290">
                  <c:v>-11579</c:v>
                </c:pt>
                <c:pt idx="291">
                  <c:v>-11629</c:v>
                </c:pt>
                <c:pt idx="292">
                  <c:v>-11795</c:v>
                </c:pt>
                <c:pt idx="293">
                  <c:v>-11836</c:v>
                </c:pt>
                <c:pt idx="294">
                  <c:v>-11872</c:v>
                </c:pt>
                <c:pt idx="295">
                  <c:v>-12100</c:v>
                </c:pt>
                <c:pt idx="296">
                  <c:v>-11998</c:v>
                </c:pt>
                <c:pt idx="297">
                  <c:v>-12042</c:v>
                </c:pt>
                <c:pt idx="298">
                  <c:v>-12081</c:v>
                </c:pt>
                <c:pt idx="299">
                  <c:v>-12524</c:v>
                </c:pt>
                <c:pt idx="300">
                  <c:v>-12312</c:v>
                </c:pt>
                <c:pt idx="301">
                  <c:v>-12390</c:v>
                </c:pt>
                <c:pt idx="302">
                  <c:v>-12640</c:v>
                </c:pt>
                <c:pt idx="303">
                  <c:v>-12599</c:v>
                </c:pt>
                <c:pt idx="304">
                  <c:v>-12702</c:v>
                </c:pt>
                <c:pt idx="305">
                  <c:v>-12779</c:v>
                </c:pt>
                <c:pt idx="306">
                  <c:v>-12863</c:v>
                </c:pt>
                <c:pt idx="307">
                  <c:v>-12843</c:v>
                </c:pt>
                <c:pt idx="308">
                  <c:v>-13014</c:v>
                </c:pt>
                <c:pt idx="309">
                  <c:v>-13209</c:v>
                </c:pt>
                <c:pt idx="310">
                  <c:v>-13104</c:v>
                </c:pt>
                <c:pt idx="311">
                  <c:v>-13167</c:v>
                </c:pt>
                <c:pt idx="312">
                  <c:v>-13240</c:v>
                </c:pt>
                <c:pt idx="313">
                  <c:v>-13490</c:v>
                </c:pt>
                <c:pt idx="314">
                  <c:v>-13595</c:v>
                </c:pt>
                <c:pt idx="315">
                  <c:v>-13601</c:v>
                </c:pt>
                <c:pt idx="316">
                  <c:v>-13777</c:v>
                </c:pt>
                <c:pt idx="317">
                  <c:v>-13731</c:v>
                </c:pt>
                <c:pt idx="318">
                  <c:v>-13841</c:v>
                </c:pt>
                <c:pt idx="319">
                  <c:v>-13845</c:v>
                </c:pt>
                <c:pt idx="320">
                  <c:v>-14041</c:v>
                </c:pt>
                <c:pt idx="321">
                  <c:v>-14183</c:v>
                </c:pt>
                <c:pt idx="322">
                  <c:v>-14257</c:v>
                </c:pt>
                <c:pt idx="323">
                  <c:v>-14343</c:v>
                </c:pt>
                <c:pt idx="324">
                  <c:v>-14337</c:v>
                </c:pt>
                <c:pt idx="325">
                  <c:v>-14394</c:v>
                </c:pt>
                <c:pt idx="326">
                  <c:v>-14523</c:v>
                </c:pt>
                <c:pt idx="327">
                  <c:v>-14673</c:v>
                </c:pt>
                <c:pt idx="328">
                  <c:v>-14695</c:v>
                </c:pt>
                <c:pt idx="329">
                  <c:v>-14762</c:v>
                </c:pt>
                <c:pt idx="330">
                  <c:v>-15033</c:v>
                </c:pt>
                <c:pt idx="331">
                  <c:v>-14952</c:v>
                </c:pt>
                <c:pt idx="332">
                  <c:v>-15084</c:v>
                </c:pt>
                <c:pt idx="333">
                  <c:v>-15081</c:v>
                </c:pt>
                <c:pt idx="334">
                  <c:v>-15302</c:v>
                </c:pt>
                <c:pt idx="335">
                  <c:v>-15276</c:v>
                </c:pt>
                <c:pt idx="336">
                  <c:v>-15474</c:v>
                </c:pt>
                <c:pt idx="337">
                  <c:v>-15690</c:v>
                </c:pt>
                <c:pt idx="338">
                  <c:v>-15572</c:v>
                </c:pt>
                <c:pt idx="339">
                  <c:v>-15698</c:v>
                </c:pt>
                <c:pt idx="340">
                  <c:v>-15807</c:v>
                </c:pt>
                <c:pt idx="341">
                  <c:v>-15784</c:v>
                </c:pt>
                <c:pt idx="342">
                  <c:v>-15908</c:v>
                </c:pt>
                <c:pt idx="343">
                  <c:v>-16057</c:v>
                </c:pt>
                <c:pt idx="344">
                  <c:v>-16319</c:v>
                </c:pt>
                <c:pt idx="345">
                  <c:v>-16224</c:v>
                </c:pt>
                <c:pt idx="346">
                  <c:v>-16442</c:v>
                </c:pt>
                <c:pt idx="347">
                  <c:v>-16444</c:v>
                </c:pt>
                <c:pt idx="348">
                  <c:v>-16635</c:v>
                </c:pt>
                <c:pt idx="349">
                  <c:v>-16652</c:v>
                </c:pt>
                <c:pt idx="350">
                  <c:v>-16721</c:v>
                </c:pt>
                <c:pt idx="351">
                  <c:v>-16906</c:v>
                </c:pt>
                <c:pt idx="352">
                  <c:v>-16853</c:v>
                </c:pt>
                <c:pt idx="353">
                  <c:v>-16971</c:v>
                </c:pt>
                <c:pt idx="354">
                  <c:v>-16978</c:v>
                </c:pt>
                <c:pt idx="355">
                  <c:v>-17297</c:v>
                </c:pt>
                <c:pt idx="356">
                  <c:v>-17145</c:v>
                </c:pt>
                <c:pt idx="357">
                  <c:v>-17277</c:v>
                </c:pt>
                <c:pt idx="358">
                  <c:v>-17410</c:v>
                </c:pt>
                <c:pt idx="359">
                  <c:v>-17345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D-427E-800B-66DD3B94E843}"/>
            </c:ext>
          </c:extLst>
        </c:ser>
        <c:ser>
          <c:idx val="4"/>
          <c:order val="4"/>
          <c:tx>
            <c:strRef>
              <c:f>'Результат запроса'!$G$2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запроса'!$B$3:$B$362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запроса'!$G$3:$G$362</c:f>
              <c:numCache>
                <c:formatCode>General</c:formatCode>
                <c:ptCount val="360"/>
                <c:pt idx="3">
                  <c:v>63</c:v>
                </c:pt>
                <c:pt idx="4">
                  <c:v>78</c:v>
                </c:pt>
                <c:pt idx="5">
                  <c:v>81</c:v>
                </c:pt>
                <c:pt idx="6">
                  <c:v>103</c:v>
                </c:pt>
                <c:pt idx="7">
                  <c:v>101</c:v>
                </c:pt>
                <c:pt idx="8">
                  <c:v>101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263</c:v>
                </c:pt>
                <c:pt idx="13">
                  <c:v>203</c:v>
                </c:pt>
                <c:pt idx="14">
                  <c:v>211</c:v>
                </c:pt>
                <c:pt idx="15">
                  <c:v>287</c:v>
                </c:pt>
                <c:pt idx="16">
                  <c:v>224</c:v>
                </c:pt>
                <c:pt idx="17">
                  <c:v>309</c:v>
                </c:pt>
                <c:pt idx="18">
                  <c:v>306</c:v>
                </c:pt>
                <c:pt idx="19">
                  <c:v>359</c:v>
                </c:pt>
                <c:pt idx="20">
                  <c:v>302</c:v>
                </c:pt>
                <c:pt idx="21">
                  <c:v>297</c:v>
                </c:pt>
                <c:pt idx="22">
                  <c:v>364</c:v>
                </c:pt>
                <c:pt idx="23">
                  <c:v>302</c:v>
                </c:pt>
                <c:pt idx="24">
                  <c:v>298</c:v>
                </c:pt>
                <c:pt idx="25">
                  <c:v>310</c:v>
                </c:pt>
                <c:pt idx="26">
                  <c:v>388</c:v>
                </c:pt>
                <c:pt idx="27">
                  <c:v>335</c:v>
                </c:pt>
                <c:pt idx="28">
                  <c:v>342</c:v>
                </c:pt>
                <c:pt idx="29">
                  <c:v>432</c:v>
                </c:pt>
                <c:pt idx="30">
                  <c:v>380</c:v>
                </c:pt>
                <c:pt idx="31">
                  <c:v>388</c:v>
                </c:pt>
                <c:pt idx="32">
                  <c:v>448</c:v>
                </c:pt>
                <c:pt idx="33">
                  <c:v>495</c:v>
                </c:pt>
                <c:pt idx="34">
                  <c:v>437</c:v>
                </c:pt>
                <c:pt idx="35">
                  <c:v>584</c:v>
                </c:pt>
                <c:pt idx="36">
                  <c:v>634</c:v>
                </c:pt>
                <c:pt idx="37">
                  <c:v>629</c:v>
                </c:pt>
                <c:pt idx="38">
                  <c:v>632</c:v>
                </c:pt>
                <c:pt idx="39">
                  <c:v>691</c:v>
                </c:pt>
                <c:pt idx="40">
                  <c:v>724</c:v>
                </c:pt>
                <c:pt idx="41">
                  <c:v>719</c:v>
                </c:pt>
                <c:pt idx="42">
                  <c:v>794</c:v>
                </c:pt>
                <c:pt idx="43">
                  <c:v>832</c:v>
                </c:pt>
                <c:pt idx="44">
                  <c:v>774</c:v>
                </c:pt>
                <c:pt idx="45">
                  <c:v>772</c:v>
                </c:pt>
                <c:pt idx="46">
                  <c:v>783</c:v>
                </c:pt>
                <c:pt idx="47">
                  <c:v>805</c:v>
                </c:pt>
                <c:pt idx="48">
                  <c:v>793</c:v>
                </c:pt>
                <c:pt idx="49">
                  <c:v>932</c:v>
                </c:pt>
                <c:pt idx="50">
                  <c:v>991</c:v>
                </c:pt>
                <c:pt idx="51">
                  <c:v>933</c:v>
                </c:pt>
                <c:pt idx="52">
                  <c:v>921</c:v>
                </c:pt>
                <c:pt idx="53">
                  <c:v>911</c:v>
                </c:pt>
                <c:pt idx="54">
                  <c:v>997</c:v>
                </c:pt>
                <c:pt idx="55">
                  <c:v>986</c:v>
                </c:pt>
                <c:pt idx="56">
                  <c:v>1057</c:v>
                </c:pt>
                <c:pt idx="57">
                  <c:v>1033</c:v>
                </c:pt>
                <c:pt idx="58">
                  <c:v>1076</c:v>
                </c:pt>
                <c:pt idx="59">
                  <c:v>1079</c:v>
                </c:pt>
                <c:pt idx="60">
                  <c:v>1126</c:v>
                </c:pt>
                <c:pt idx="61">
                  <c:v>1117</c:v>
                </c:pt>
                <c:pt idx="62">
                  <c:v>1110</c:v>
                </c:pt>
                <c:pt idx="63">
                  <c:v>1154</c:v>
                </c:pt>
                <c:pt idx="64">
                  <c:v>1169</c:v>
                </c:pt>
                <c:pt idx="65">
                  <c:v>1113</c:v>
                </c:pt>
                <c:pt idx="66">
                  <c:v>1127</c:v>
                </c:pt>
                <c:pt idx="67">
                  <c:v>1137</c:v>
                </c:pt>
                <c:pt idx="68">
                  <c:v>1197</c:v>
                </c:pt>
                <c:pt idx="69">
                  <c:v>1181</c:v>
                </c:pt>
                <c:pt idx="70">
                  <c:v>1213</c:v>
                </c:pt>
                <c:pt idx="71">
                  <c:v>1188</c:v>
                </c:pt>
                <c:pt idx="72">
                  <c:v>1142</c:v>
                </c:pt>
                <c:pt idx="73">
                  <c:v>1159</c:v>
                </c:pt>
                <c:pt idx="74">
                  <c:v>1169</c:v>
                </c:pt>
                <c:pt idx="75">
                  <c:v>1276</c:v>
                </c:pt>
                <c:pt idx="76">
                  <c:v>1194</c:v>
                </c:pt>
                <c:pt idx="77">
                  <c:v>1226</c:v>
                </c:pt>
                <c:pt idx="78">
                  <c:v>1194</c:v>
                </c:pt>
                <c:pt idx="79">
                  <c:v>1167</c:v>
                </c:pt>
                <c:pt idx="80">
                  <c:v>1213</c:v>
                </c:pt>
                <c:pt idx="81">
                  <c:v>1254</c:v>
                </c:pt>
                <c:pt idx="82">
                  <c:v>1291</c:v>
                </c:pt>
                <c:pt idx="83">
                  <c:v>1226</c:v>
                </c:pt>
                <c:pt idx="84">
                  <c:v>1274</c:v>
                </c:pt>
                <c:pt idx="85">
                  <c:v>1247</c:v>
                </c:pt>
                <c:pt idx="86">
                  <c:v>1287</c:v>
                </c:pt>
                <c:pt idx="87">
                  <c:v>1302</c:v>
                </c:pt>
                <c:pt idx="88">
                  <c:v>1341</c:v>
                </c:pt>
                <c:pt idx="89">
                  <c:v>1364</c:v>
                </c:pt>
                <c:pt idx="90">
                  <c:v>1313</c:v>
                </c:pt>
                <c:pt idx="91">
                  <c:v>1355</c:v>
                </c:pt>
                <c:pt idx="92">
                  <c:v>1349</c:v>
                </c:pt>
                <c:pt idx="93">
                  <c:v>1322</c:v>
                </c:pt>
                <c:pt idx="94">
                  <c:v>1353</c:v>
                </c:pt>
                <c:pt idx="95">
                  <c:v>1408</c:v>
                </c:pt>
                <c:pt idx="96">
                  <c:v>1432</c:v>
                </c:pt>
                <c:pt idx="97">
                  <c:v>1397</c:v>
                </c:pt>
                <c:pt idx="98">
                  <c:v>1425</c:v>
                </c:pt>
                <c:pt idx="99">
                  <c:v>1401</c:v>
                </c:pt>
                <c:pt idx="100">
                  <c:v>1367</c:v>
                </c:pt>
                <c:pt idx="101">
                  <c:v>1375</c:v>
                </c:pt>
                <c:pt idx="102">
                  <c:v>1412</c:v>
                </c:pt>
                <c:pt idx="103">
                  <c:v>1444</c:v>
                </c:pt>
                <c:pt idx="104">
                  <c:v>1397</c:v>
                </c:pt>
                <c:pt idx="105">
                  <c:v>1452</c:v>
                </c:pt>
                <c:pt idx="106">
                  <c:v>1456</c:v>
                </c:pt>
                <c:pt idx="107">
                  <c:v>1515</c:v>
                </c:pt>
                <c:pt idx="108">
                  <c:v>1551</c:v>
                </c:pt>
                <c:pt idx="109">
                  <c:v>1583</c:v>
                </c:pt>
                <c:pt idx="110">
                  <c:v>1691</c:v>
                </c:pt>
                <c:pt idx="111">
                  <c:v>1653</c:v>
                </c:pt>
                <c:pt idx="112">
                  <c:v>1585</c:v>
                </c:pt>
                <c:pt idx="113">
                  <c:v>1599</c:v>
                </c:pt>
                <c:pt idx="114">
                  <c:v>1582</c:v>
                </c:pt>
                <c:pt idx="115">
                  <c:v>1572</c:v>
                </c:pt>
                <c:pt idx="116">
                  <c:v>1602</c:v>
                </c:pt>
                <c:pt idx="117">
                  <c:v>1626</c:v>
                </c:pt>
                <c:pt idx="118">
                  <c:v>1628</c:v>
                </c:pt>
                <c:pt idx="119">
                  <c:v>1706</c:v>
                </c:pt>
                <c:pt idx="120">
                  <c:v>1648</c:v>
                </c:pt>
                <c:pt idx="121">
                  <c:v>1683</c:v>
                </c:pt>
                <c:pt idx="122">
                  <c:v>1688</c:v>
                </c:pt>
                <c:pt idx="123">
                  <c:v>1661</c:v>
                </c:pt>
                <c:pt idx="124">
                  <c:v>1743</c:v>
                </c:pt>
                <c:pt idx="125">
                  <c:v>1656</c:v>
                </c:pt>
                <c:pt idx="126">
                  <c:v>1615</c:v>
                </c:pt>
                <c:pt idx="127">
                  <c:v>1598</c:v>
                </c:pt>
                <c:pt idx="128">
                  <c:v>1653</c:v>
                </c:pt>
                <c:pt idx="129">
                  <c:v>1666</c:v>
                </c:pt>
                <c:pt idx="130">
                  <c:v>1712</c:v>
                </c:pt>
                <c:pt idx="131">
                  <c:v>1693</c:v>
                </c:pt>
                <c:pt idx="132">
                  <c:v>1662</c:v>
                </c:pt>
                <c:pt idx="133">
                  <c:v>1717</c:v>
                </c:pt>
                <c:pt idx="134">
                  <c:v>1832</c:v>
                </c:pt>
                <c:pt idx="135">
                  <c:v>1768</c:v>
                </c:pt>
                <c:pt idx="136">
                  <c:v>1817</c:v>
                </c:pt>
                <c:pt idx="137">
                  <c:v>1773</c:v>
                </c:pt>
                <c:pt idx="138">
                  <c:v>1754</c:v>
                </c:pt>
                <c:pt idx="139">
                  <c:v>1829</c:v>
                </c:pt>
                <c:pt idx="140">
                  <c:v>1753</c:v>
                </c:pt>
                <c:pt idx="141">
                  <c:v>1774</c:v>
                </c:pt>
                <c:pt idx="142">
                  <c:v>1696</c:v>
                </c:pt>
                <c:pt idx="143">
                  <c:v>1714</c:v>
                </c:pt>
                <c:pt idx="144">
                  <c:v>1662</c:v>
                </c:pt>
                <c:pt idx="145">
                  <c:v>1646</c:v>
                </c:pt>
                <c:pt idx="146">
                  <c:v>1654</c:v>
                </c:pt>
                <c:pt idx="147">
                  <c:v>1632</c:v>
                </c:pt>
                <c:pt idx="148">
                  <c:v>1698</c:v>
                </c:pt>
                <c:pt idx="149">
                  <c:v>1637</c:v>
                </c:pt>
                <c:pt idx="150">
                  <c:v>1737</c:v>
                </c:pt>
                <c:pt idx="151">
                  <c:v>1797</c:v>
                </c:pt>
                <c:pt idx="152">
                  <c:v>1814</c:v>
                </c:pt>
                <c:pt idx="153">
                  <c:v>1853</c:v>
                </c:pt>
                <c:pt idx="154">
                  <c:v>1853</c:v>
                </c:pt>
                <c:pt idx="155">
                  <c:v>1977</c:v>
                </c:pt>
                <c:pt idx="156">
                  <c:v>1844</c:v>
                </c:pt>
                <c:pt idx="157">
                  <c:v>1880</c:v>
                </c:pt>
                <c:pt idx="158">
                  <c:v>1865</c:v>
                </c:pt>
                <c:pt idx="159">
                  <c:v>1889</c:v>
                </c:pt>
                <c:pt idx="160">
                  <c:v>1979</c:v>
                </c:pt>
                <c:pt idx="161">
                  <c:v>2054</c:v>
                </c:pt>
                <c:pt idx="162">
                  <c:v>2125</c:v>
                </c:pt>
                <c:pt idx="163">
                  <c:v>2078</c:v>
                </c:pt>
                <c:pt idx="164">
                  <c:v>2026</c:v>
                </c:pt>
                <c:pt idx="165">
                  <c:v>2025</c:v>
                </c:pt>
                <c:pt idx="166">
                  <c:v>2089</c:v>
                </c:pt>
                <c:pt idx="167">
                  <c:v>2170</c:v>
                </c:pt>
                <c:pt idx="168">
                  <c:v>2097</c:v>
                </c:pt>
                <c:pt idx="169">
                  <c:v>2147</c:v>
                </c:pt>
                <c:pt idx="170">
                  <c:v>2113</c:v>
                </c:pt>
                <c:pt idx="171">
                  <c:v>2050</c:v>
                </c:pt>
                <c:pt idx="172">
                  <c:v>2041</c:v>
                </c:pt>
                <c:pt idx="173">
                  <c:v>2103</c:v>
                </c:pt>
                <c:pt idx="174">
                  <c:v>2017</c:v>
                </c:pt>
                <c:pt idx="175">
                  <c:v>2063</c:v>
                </c:pt>
                <c:pt idx="176">
                  <c:v>2044</c:v>
                </c:pt>
                <c:pt idx="177">
                  <c:v>2166</c:v>
                </c:pt>
                <c:pt idx="178">
                  <c:v>2049</c:v>
                </c:pt>
                <c:pt idx="179">
                  <c:v>2100</c:v>
                </c:pt>
                <c:pt idx="180">
                  <c:v>2088</c:v>
                </c:pt>
                <c:pt idx="181">
                  <c:v>2020</c:v>
                </c:pt>
                <c:pt idx="182">
                  <c:v>1993</c:v>
                </c:pt>
                <c:pt idx="183">
                  <c:v>2084</c:v>
                </c:pt>
                <c:pt idx="184">
                  <c:v>2075</c:v>
                </c:pt>
                <c:pt idx="185">
                  <c:v>2014</c:v>
                </c:pt>
                <c:pt idx="186">
                  <c:v>2099</c:v>
                </c:pt>
                <c:pt idx="187">
                  <c:v>1994</c:v>
                </c:pt>
                <c:pt idx="188">
                  <c:v>1968</c:v>
                </c:pt>
                <c:pt idx="189">
                  <c:v>1962</c:v>
                </c:pt>
                <c:pt idx="190">
                  <c:v>1987</c:v>
                </c:pt>
                <c:pt idx="191">
                  <c:v>1957</c:v>
                </c:pt>
                <c:pt idx="192">
                  <c:v>1919</c:v>
                </c:pt>
                <c:pt idx="193">
                  <c:v>1964</c:v>
                </c:pt>
                <c:pt idx="194">
                  <c:v>1934</c:v>
                </c:pt>
                <c:pt idx="195">
                  <c:v>1954</c:v>
                </c:pt>
                <c:pt idx="196">
                  <c:v>2033</c:v>
                </c:pt>
                <c:pt idx="197">
                  <c:v>2077</c:v>
                </c:pt>
                <c:pt idx="198">
                  <c:v>2058</c:v>
                </c:pt>
                <c:pt idx="199">
                  <c:v>1951</c:v>
                </c:pt>
                <c:pt idx="200">
                  <c:v>2062</c:v>
                </c:pt>
                <c:pt idx="201">
                  <c:v>2044</c:v>
                </c:pt>
                <c:pt idx="202">
                  <c:v>2047</c:v>
                </c:pt>
                <c:pt idx="203">
                  <c:v>2061</c:v>
                </c:pt>
                <c:pt idx="204">
                  <c:v>2043</c:v>
                </c:pt>
                <c:pt idx="205">
                  <c:v>2031</c:v>
                </c:pt>
                <c:pt idx="206">
                  <c:v>1973</c:v>
                </c:pt>
                <c:pt idx="207">
                  <c:v>2069</c:v>
                </c:pt>
                <c:pt idx="208">
                  <c:v>2064</c:v>
                </c:pt>
                <c:pt idx="209">
                  <c:v>1976</c:v>
                </c:pt>
                <c:pt idx="210">
                  <c:v>1946</c:v>
                </c:pt>
                <c:pt idx="211">
                  <c:v>1987</c:v>
                </c:pt>
                <c:pt idx="212">
                  <c:v>1975</c:v>
                </c:pt>
                <c:pt idx="213">
                  <c:v>2014</c:v>
                </c:pt>
                <c:pt idx="214">
                  <c:v>2045</c:v>
                </c:pt>
                <c:pt idx="215">
                  <c:v>2117</c:v>
                </c:pt>
                <c:pt idx="216">
                  <c:v>2069</c:v>
                </c:pt>
                <c:pt idx="217">
                  <c:v>2107</c:v>
                </c:pt>
                <c:pt idx="218">
                  <c:v>2211</c:v>
                </c:pt>
                <c:pt idx="219">
                  <c:v>2148</c:v>
                </c:pt>
                <c:pt idx="220">
                  <c:v>2139</c:v>
                </c:pt>
                <c:pt idx="221">
                  <c:v>2198</c:v>
                </c:pt>
                <c:pt idx="222">
                  <c:v>2184</c:v>
                </c:pt>
                <c:pt idx="223">
                  <c:v>2183</c:v>
                </c:pt>
                <c:pt idx="224">
                  <c:v>2213</c:v>
                </c:pt>
                <c:pt idx="225">
                  <c:v>2237</c:v>
                </c:pt>
                <c:pt idx="226">
                  <c:v>2166</c:v>
                </c:pt>
                <c:pt idx="227">
                  <c:v>2237</c:v>
                </c:pt>
                <c:pt idx="228">
                  <c:v>2201</c:v>
                </c:pt>
                <c:pt idx="229">
                  <c:v>2224</c:v>
                </c:pt>
                <c:pt idx="230">
                  <c:v>2186</c:v>
                </c:pt>
                <c:pt idx="231">
                  <c:v>2169</c:v>
                </c:pt>
                <c:pt idx="232">
                  <c:v>2107</c:v>
                </c:pt>
                <c:pt idx="233">
                  <c:v>2070</c:v>
                </c:pt>
                <c:pt idx="234">
                  <c:v>2064</c:v>
                </c:pt>
                <c:pt idx="235">
                  <c:v>2052</c:v>
                </c:pt>
                <c:pt idx="236">
                  <c:v>2105</c:v>
                </c:pt>
                <c:pt idx="237">
                  <c:v>2092</c:v>
                </c:pt>
                <c:pt idx="238">
                  <c:v>2152</c:v>
                </c:pt>
                <c:pt idx="239">
                  <c:v>2128</c:v>
                </c:pt>
                <c:pt idx="240">
                  <c:v>2125</c:v>
                </c:pt>
                <c:pt idx="241">
                  <c:v>2101</c:v>
                </c:pt>
                <c:pt idx="242">
                  <c:v>2158</c:v>
                </c:pt>
                <c:pt idx="243">
                  <c:v>2162</c:v>
                </c:pt>
                <c:pt idx="244">
                  <c:v>2151</c:v>
                </c:pt>
                <c:pt idx="245">
                  <c:v>2179</c:v>
                </c:pt>
                <c:pt idx="246">
                  <c:v>2194</c:v>
                </c:pt>
                <c:pt idx="247">
                  <c:v>2159</c:v>
                </c:pt>
                <c:pt idx="248">
                  <c:v>2253</c:v>
                </c:pt>
                <c:pt idx="249">
                  <c:v>2246</c:v>
                </c:pt>
                <c:pt idx="250">
                  <c:v>2333</c:v>
                </c:pt>
                <c:pt idx="251">
                  <c:v>2327</c:v>
                </c:pt>
                <c:pt idx="252">
                  <c:v>2302</c:v>
                </c:pt>
                <c:pt idx="253">
                  <c:v>2315</c:v>
                </c:pt>
                <c:pt idx="254">
                  <c:v>2320</c:v>
                </c:pt>
                <c:pt idx="255">
                  <c:v>2332</c:v>
                </c:pt>
                <c:pt idx="256">
                  <c:v>2341</c:v>
                </c:pt>
                <c:pt idx="257">
                  <c:v>2391</c:v>
                </c:pt>
                <c:pt idx="258">
                  <c:v>2411</c:v>
                </c:pt>
                <c:pt idx="259">
                  <c:v>2341</c:v>
                </c:pt>
                <c:pt idx="260">
                  <c:v>2324</c:v>
                </c:pt>
                <c:pt idx="261">
                  <c:v>2277</c:v>
                </c:pt>
                <c:pt idx="262">
                  <c:v>2319</c:v>
                </c:pt>
                <c:pt idx="263">
                  <c:v>2380</c:v>
                </c:pt>
                <c:pt idx="264">
                  <c:v>2424</c:v>
                </c:pt>
                <c:pt idx="265">
                  <c:v>2448</c:v>
                </c:pt>
                <c:pt idx="266">
                  <c:v>2370</c:v>
                </c:pt>
                <c:pt idx="267">
                  <c:v>2331</c:v>
                </c:pt>
                <c:pt idx="268">
                  <c:v>2330</c:v>
                </c:pt>
                <c:pt idx="269">
                  <c:v>2313</c:v>
                </c:pt>
                <c:pt idx="270">
                  <c:v>2320</c:v>
                </c:pt>
                <c:pt idx="271">
                  <c:v>2472</c:v>
                </c:pt>
                <c:pt idx="272">
                  <c:v>2526</c:v>
                </c:pt>
                <c:pt idx="273">
                  <c:v>2594</c:v>
                </c:pt>
                <c:pt idx="274">
                  <c:v>2562</c:v>
                </c:pt>
                <c:pt idx="275">
                  <c:v>2577</c:v>
                </c:pt>
                <c:pt idx="276">
                  <c:v>2625</c:v>
                </c:pt>
                <c:pt idx="277">
                  <c:v>2604</c:v>
                </c:pt>
                <c:pt idx="278">
                  <c:v>2615</c:v>
                </c:pt>
                <c:pt idx="279">
                  <c:v>2610</c:v>
                </c:pt>
                <c:pt idx="280">
                  <c:v>2666</c:v>
                </c:pt>
                <c:pt idx="281">
                  <c:v>2642</c:v>
                </c:pt>
                <c:pt idx="282">
                  <c:v>2578</c:v>
                </c:pt>
                <c:pt idx="283">
                  <c:v>2564</c:v>
                </c:pt>
                <c:pt idx="284">
                  <c:v>2652</c:v>
                </c:pt>
                <c:pt idx="285">
                  <c:v>2606</c:v>
                </c:pt>
                <c:pt idx="286">
                  <c:v>2660</c:v>
                </c:pt>
                <c:pt idx="287">
                  <c:v>2624</c:v>
                </c:pt>
                <c:pt idx="288">
                  <c:v>2563</c:v>
                </c:pt>
                <c:pt idx="289">
                  <c:v>2606</c:v>
                </c:pt>
                <c:pt idx="290">
                  <c:v>2699</c:v>
                </c:pt>
                <c:pt idx="291">
                  <c:v>2864</c:v>
                </c:pt>
                <c:pt idx="292">
                  <c:v>2939</c:v>
                </c:pt>
                <c:pt idx="293">
                  <c:v>2972</c:v>
                </c:pt>
                <c:pt idx="294">
                  <c:v>3064</c:v>
                </c:pt>
                <c:pt idx="295">
                  <c:v>3131</c:v>
                </c:pt>
                <c:pt idx="296">
                  <c:v>3085</c:v>
                </c:pt>
                <c:pt idx="297">
                  <c:v>3139</c:v>
                </c:pt>
                <c:pt idx="298">
                  <c:v>3154</c:v>
                </c:pt>
                <c:pt idx="299">
                  <c:v>3339</c:v>
                </c:pt>
                <c:pt idx="300">
                  <c:v>3306</c:v>
                </c:pt>
                <c:pt idx="301">
                  <c:v>3321</c:v>
                </c:pt>
                <c:pt idx="302">
                  <c:v>3281</c:v>
                </c:pt>
                <c:pt idx="303">
                  <c:v>3255</c:v>
                </c:pt>
                <c:pt idx="304">
                  <c:v>3244</c:v>
                </c:pt>
                <c:pt idx="305">
                  <c:v>3235</c:v>
                </c:pt>
                <c:pt idx="306">
                  <c:v>3312</c:v>
                </c:pt>
                <c:pt idx="307">
                  <c:v>3271</c:v>
                </c:pt>
                <c:pt idx="308">
                  <c:v>3375</c:v>
                </c:pt>
                <c:pt idx="309">
                  <c:v>3521</c:v>
                </c:pt>
                <c:pt idx="310">
                  <c:v>3490</c:v>
                </c:pt>
                <c:pt idx="311">
                  <c:v>3480</c:v>
                </c:pt>
                <c:pt idx="312">
                  <c:v>3559</c:v>
                </c:pt>
                <c:pt idx="313">
                  <c:v>3663</c:v>
                </c:pt>
                <c:pt idx="314">
                  <c:v>3677</c:v>
                </c:pt>
                <c:pt idx="315">
                  <c:v>3687</c:v>
                </c:pt>
                <c:pt idx="316">
                  <c:v>3669</c:v>
                </c:pt>
                <c:pt idx="317">
                  <c:v>3639</c:v>
                </c:pt>
                <c:pt idx="318">
                  <c:v>3613</c:v>
                </c:pt>
                <c:pt idx="319">
                  <c:v>3634</c:v>
                </c:pt>
                <c:pt idx="320">
                  <c:v>3615</c:v>
                </c:pt>
                <c:pt idx="321">
                  <c:v>3610</c:v>
                </c:pt>
                <c:pt idx="322">
                  <c:v>3603</c:v>
                </c:pt>
                <c:pt idx="323">
                  <c:v>3549</c:v>
                </c:pt>
                <c:pt idx="324">
                  <c:v>3541</c:v>
                </c:pt>
                <c:pt idx="325">
                  <c:v>3626</c:v>
                </c:pt>
                <c:pt idx="326">
                  <c:v>3632</c:v>
                </c:pt>
                <c:pt idx="327">
                  <c:v>3637</c:v>
                </c:pt>
                <c:pt idx="328">
                  <c:v>3669</c:v>
                </c:pt>
                <c:pt idx="329">
                  <c:v>3608</c:v>
                </c:pt>
                <c:pt idx="330">
                  <c:v>3634</c:v>
                </c:pt>
                <c:pt idx="331">
                  <c:v>3488</c:v>
                </c:pt>
                <c:pt idx="332">
                  <c:v>3520</c:v>
                </c:pt>
                <c:pt idx="333">
                  <c:v>3494</c:v>
                </c:pt>
                <c:pt idx="334">
                  <c:v>3536</c:v>
                </c:pt>
                <c:pt idx="335">
                  <c:v>3526</c:v>
                </c:pt>
                <c:pt idx="336">
                  <c:v>3361</c:v>
                </c:pt>
                <c:pt idx="337">
                  <c:v>3441</c:v>
                </c:pt>
                <c:pt idx="338">
                  <c:v>3394</c:v>
                </c:pt>
                <c:pt idx="339">
                  <c:v>3395</c:v>
                </c:pt>
                <c:pt idx="340">
                  <c:v>3475</c:v>
                </c:pt>
                <c:pt idx="341">
                  <c:v>3477</c:v>
                </c:pt>
                <c:pt idx="342">
                  <c:v>3450</c:v>
                </c:pt>
                <c:pt idx="343">
                  <c:v>3419</c:v>
                </c:pt>
                <c:pt idx="344">
                  <c:v>3528</c:v>
                </c:pt>
                <c:pt idx="345">
                  <c:v>3505</c:v>
                </c:pt>
                <c:pt idx="346">
                  <c:v>3519</c:v>
                </c:pt>
                <c:pt idx="347">
                  <c:v>3426</c:v>
                </c:pt>
                <c:pt idx="348">
                  <c:v>3449</c:v>
                </c:pt>
                <c:pt idx="349">
                  <c:v>3526</c:v>
                </c:pt>
                <c:pt idx="350">
                  <c:v>3419</c:v>
                </c:pt>
                <c:pt idx="351">
                  <c:v>3467</c:v>
                </c:pt>
                <c:pt idx="352">
                  <c:v>3320</c:v>
                </c:pt>
                <c:pt idx="353">
                  <c:v>3400</c:v>
                </c:pt>
                <c:pt idx="354">
                  <c:v>3363</c:v>
                </c:pt>
                <c:pt idx="355">
                  <c:v>3501</c:v>
                </c:pt>
                <c:pt idx="356">
                  <c:v>3641</c:v>
                </c:pt>
                <c:pt idx="357">
                  <c:v>3640</c:v>
                </c:pt>
                <c:pt idx="358">
                  <c:v>3636</c:v>
                </c:pt>
                <c:pt idx="359">
                  <c:v>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D-427E-800B-66DD3B94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31599"/>
        <c:axId val="867230767"/>
      </c:lineChart>
      <c:dateAx>
        <c:axId val="86723159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230767"/>
        <c:crosses val="autoZero"/>
        <c:auto val="1"/>
        <c:lblOffset val="100"/>
        <c:baseTimeUnit val="days"/>
      </c:dateAx>
      <c:valAx>
        <c:axId val="8672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2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618154</xdr:colOff>
      <xdr:row>0</xdr:row>
      <xdr:rowOff>175725</xdr:rowOff>
    </xdr:from>
    <xdr:to>
      <xdr:col>18</xdr:col>
      <xdr:colOff>631114</xdr:colOff>
      <xdr:row>24</xdr:row>
      <xdr:rowOff>15550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FB6AADD-30CC-42A8-AA6E-8359B7A51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362"/>
  <sheetViews>
    <sheetView tabSelected="1" topLeftCell="F22" zoomScale="70" zoomScaleNormal="70" workbookViewId="0">
      <selection activeCell="I42" sqref="I42"/>
    </sheetView>
  </sheetViews>
  <sheetFormatPr defaultRowHeight="14.6" x14ac:dyDescent="0.4"/>
  <cols>
    <col min="1" max="1" width="4.53515625" customWidth="1"/>
    <col min="2" max="2" width="14" bestFit="1" customWidth="1"/>
    <col min="3" max="3" width="54" bestFit="1" customWidth="1"/>
    <col min="4" max="4" width="62.3046875" bestFit="1" customWidth="1"/>
    <col min="5" max="5" width="10.84375" bestFit="1" customWidth="1"/>
    <col min="6" max="6" width="33.3828125" bestFit="1" customWidth="1"/>
    <col min="7" max="7" width="11.61328125" bestFit="1" customWidth="1"/>
  </cols>
  <sheetData>
    <row r="1" spans="2:7" x14ac:dyDescent="0.4">
      <c r="C1" t="s">
        <v>10</v>
      </c>
      <c r="D1" t="s">
        <v>11</v>
      </c>
      <c r="E1" t="s">
        <v>7</v>
      </c>
      <c r="F1" t="s">
        <v>8</v>
      </c>
      <c r="G1" t="s">
        <v>9</v>
      </c>
    </row>
    <row r="2" spans="2:7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4">
      <c r="B3" s="2">
        <v>42375</v>
      </c>
      <c r="C3" s="3">
        <v>8</v>
      </c>
      <c r="D3" s="3">
        <v>8</v>
      </c>
      <c r="E3" s="3">
        <v>0</v>
      </c>
      <c r="F3" s="3"/>
      <c r="G3" s="3"/>
    </row>
    <row r="4" spans="2:7" x14ac:dyDescent="0.4">
      <c r="B4" s="2">
        <v>42376</v>
      </c>
      <c r="C4" s="3">
        <v>0</v>
      </c>
      <c r="D4" s="3">
        <v>8</v>
      </c>
      <c r="E4" s="3">
        <v>0</v>
      </c>
      <c r="F4" s="3"/>
      <c r="G4" s="3"/>
    </row>
    <row r="5" spans="2:7" x14ac:dyDescent="0.4">
      <c r="B5" s="2">
        <v>42377</v>
      </c>
      <c r="C5" s="3">
        <v>80</v>
      </c>
      <c r="D5" s="3">
        <v>88</v>
      </c>
      <c r="E5" s="3">
        <v>0</v>
      </c>
      <c r="F5" s="3"/>
      <c r="G5" s="3"/>
    </row>
    <row r="6" spans="2:7" x14ac:dyDescent="0.4">
      <c r="B6" s="2">
        <v>42378</v>
      </c>
      <c r="C6" s="3">
        <v>16</v>
      </c>
      <c r="D6" s="3">
        <v>104</v>
      </c>
      <c r="E6" s="3">
        <v>-1</v>
      </c>
      <c r="F6" s="3">
        <v>-1</v>
      </c>
      <c r="G6" s="3">
        <v>63</v>
      </c>
    </row>
    <row r="7" spans="2:7" x14ac:dyDescent="0.4">
      <c r="B7" s="2">
        <v>42379</v>
      </c>
      <c r="C7" s="3">
        <v>4</v>
      </c>
      <c r="D7" s="3">
        <v>108</v>
      </c>
      <c r="E7" s="3">
        <v>-1</v>
      </c>
      <c r="F7" s="3">
        <v>-2</v>
      </c>
      <c r="G7" s="3">
        <v>78</v>
      </c>
    </row>
    <row r="8" spans="2:7" x14ac:dyDescent="0.4">
      <c r="B8" s="2">
        <v>42380</v>
      </c>
      <c r="C8" s="3">
        <v>32</v>
      </c>
      <c r="D8" s="3">
        <v>140</v>
      </c>
      <c r="E8" s="3">
        <v>-1</v>
      </c>
      <c r="F8" s="3">
        <v>-3</v>
      </c>
      <c r="G8" s="3">
        <v>81</v>
      </c>
    </row>
    <row r="9" spans="2:7" x14ac:dyDescent="0.4">
      <c r="B9" s="2">
        <v>42381</v>
      </c>
      <c r="C9" s="3">
        <v>4</v>
      </c>
      <c r="D9" s="3">
        <v>144</v>
      </c>
      <c r="E9" s="3">
        <v>-6</v>
      </c>
      <c r="F9" s="3">
        <v>-9</v>
      </c>
      <c r="G9" s="3">
        <v>103</v>
      </c>
    </row>
    <row r="10" spans="2:7" x14ac:dyDescent="0.4">
      <c r="B10" s="2">
        <v>42382</v>
      </c>
      <c r="C10" s="3">
        <v>8</v>
      </c>
      <c r="D10" s="3">
        <v>152</v>
      </c>
      <c r="E10" s="3">
        <v>-2</v>
      </c>
      <c r="F10" s="3">
        <v>-11</v>
      </c>
      <c r="G10" s="3">
        <v>101</v>
      </c>
    </row>
    <row r="11" spans="2:7" x14ac:dyDescent="0.4">
      <c r="B11" s="2">
        <v>42383</v>
      </c>
      <c r="C11" s="3">
        <v>0</v>
      </c>
      <c r="D11" s="3">
        <v>152</v>
      </c>
      <c r="E11" s="3">
        <v>-4</v>
      </c>
      <c r="F11" s="3">
        <v>-15</v>
      </c>
      <c r="G11" s="3">
        <v>101</v>
      </c>
    </row>
    <row r="12" spans="2:7" x14ac:dyDescent="0.4">
      <c r="B12" s="2">
        <v>42384</v>
      </c>
      <c r="C12" s="3">
        <v>80</v>
      </c>
      <c r="D12" s="3">
        <v>232</v>
      </c>
      <c r="E12" s="3">
        <v>-3</v>
      </c>
      <c r="F12" s="3">
        <v>-18</v>
      </c>
      <c r="G12" s="3">
        <v>130</v>
      </c>
    </row>
    <row r="13" spans="2:7" x14ac:dyDescent="0.4">
      <c r="B13" s="2">
        <v>42385</v>
      </c>
      <c r="C13" s="3">
        <v>4</v>
      </c>
      <c r="D13" s="3">
        <v>236</v>
      </c>
      <c r="E13" s="3">
        <v>0</v>
      </c>
      <c r="F13" s="3">
        <v>-18</v>
      </c>
      <c r="G13" s="3">
        <v>130</v>
      </c>
    </row>
    <row r="14" spans="2:7" x14ac:dyDescent="0.4">
      <c r="B14" s="2">
        <v>42386</v>
      </c>
      <c r="C14" s="3">
        <v>72</v>
      </c>
      <c r="D14" s="3">
        <v>308</v>
      </c>
      <c r="E14" s="3">
        <v>-4</v>
      </c>
      <c r="F14" s="3">
        <v>-22</v>
      </c>
      <c r="G14" s="3">
        <v>130</v>
      </c>
    </row>
    <row r="15" spans="2:7" x14ac:dyDescent="0.4">
      <c r="B15" s="2">
        <v>42387</v>
      </c>
      <c r="C15" s="3">
        <v>4</v>
      </c>
      <c r="D15" s="3">
        <v>376</v>
      </c>
      <c r="E15" s="3">
        <v>-5</v>
      </c>
      <c r="F15" s="3">
        <v>-29</v>
      </c>
      <c r="G15" s="3">
        <v>263</v>
      </c>
    </row>
    <row r="16" spans="2:7" x14ac:dyDescent="0.4">
      <c r="B16" s="2">
        <v>42388</v>
      </c>
      <c r="C16" s="3">
        <v>36</v>
      </c>
      <c r="D16" s="3">
        <v>348</v>
      </c>
      <c r="E16" s="3">
        <v>-6</v>
      </c>
      <c r="F16" s="3">
        <v>-33</v>
      </c>
      <c r="G16" s="3">
        <v>203</v>
      </c>
    </row>
    <row r="17" spans="2:41" x14ac:dyDescent="0.4">
      <c r="B17" s="2">
        <v>42389</v>
      </c>
      <c r="C17" s="3">
        <v>8</v>
      </c>
      <c r="D17" s="3">
        <v>356</v>
      </c>
      <c r="E17" s="3">
        <v>-8</v>
      </c>
      <c r="F17" s="3">
        <v>-41</v>
      </c>
      <c r="G17" s="3">
        <v>211</v>
      </c>
    </row>
    <row r="18" spans="2:41" x14ac:dyDescent="0.4">
      <c r="B18" s="2">
        <v>42390</v>
      </c>
      <c r="C18" s="3">
        <v>8</v>
      </c>
      <c r="D18" s="3">
        <v>428</v>
      </c>
      <c r="E18" s="3">
        <v>-8</v>
      </c>
      <c r="F18" s="3">
        <v>-53</v>
      </c>
      <c r="G18" s="3">
        <v>287</v>
      </c>
    </row>
    <row r="19" spans="2:41" x14ac:dyDescent="0.4">
      <c r="B19" s="2">
        <v>42391</v>
      </c>
      <c r="C19" s="3">
        <v>8</v>
      </c>
      <c r="D19" s="3">
        <v>372</v>
      </c>
      <c r="E19" s="3">
        <v>-3</v>
      </c>
      <c r="F19" s="3">
        <v>-52</v>
      </c>
      <c r="G19" s="3">
        <v>224</v>
      </c>
    </row>
    <row r="20" spans="2:41" x14ac:dyDescent="0.4">
      <c r="B20" s="2">
        <v>42392</v>
      </c>
      <c r="C20" s="3">
        <v>4</v>
      </c>
      <c r="D20" s="3">
        <v>376</v>
      </c>
      <c r="E20" s="3">
        <v>-3</v>
      </c>
      <c r="F20" s="3">
        <v>-55</v>
      </c>
      <c r="G20" s="3">
        <v>309</v>
      </c>
    </row>
    <row r="21" spans="2:41" x14ac:dyDescent="0.4">
      <c r="B21" s="2">
        <v>42393</v>
      </c>
      <c r="C21" s="3">
        <v>0</v>
      </c>
      <c r="D21" s="3">
        <v>376</v>
      </c>
      <c r="E21" s="3">
        <v>-7</v>
      </c>
      <c r="F21" s="3">
        <v>-62</v>
      </c>
      <c r="G21" s="3">
        <v>306</v>
      </c>
    </row>
    <row r="22" spans="2:41" x14ac:dyDescent="0.4">
      <c r="B22" s="2">
        <v>42394</v>
      </c>
      <c r="C22" s="3">
        <v>0</v>
      </c>
      <c r="D22" s="3">
        <v>440</v>
      </c>
      <c r="E22" s="3">
        <v>-5</v>
      </c>
      <c r="F22" s="3">
        <v>-73</v>
      </c>
      <c r="G22" s="3">
        <v>359</v>
      </c>
    </row>
    <row r="23" spans="2:41" x14ac:dyDescent="0.4">
      <c r="B23" s="2">
        <v>42395</v>
      </c>
      <c r="C23" s="3">
        <v>20</v>
      </c>
      <c r="D23" s="3">
        <v>396</v>
      </c>
      <c r="E23" s="3">
        <v>-7</v>
      </c>
      <c r="F23" s="3">
        <v>-74</v>
      </c>
      <c r="G23" s="3">
        <v>302</v>
      </c>
    </row>
    <row r="24" spans="2:41" x14ac:dyDescent="0.4">
      <c r="B24" s="2">
        <v>42396</v>
      </c>
      <c r="C24" s="3">
        <v>24</v>
      </c>
      <c r="D24" s="3">
        <v>420</v>
      </c>
      <c r="E24" s="3">
        <v>-9</v>
      </c>
      <c r="F24" s="3">
        <v>-83</v>
      </c>
      <c r="G24" s="3">
        <v>297</v>
      </c>
    </row>
    <row r="25" spans="2:41" x14ac:dyDescent="0.4">
      <c r="B25" s="2">
        <v>42397</v>
      </c>
      <c r="C25" s="3">
        <v>4</v>
      </c>
      <c r="D25" s="3">
        <v>488</v>
      </c>
      <c r="E25" s="3">
        <v>-13</v>
      </c>
      <c r="F25" s="3">
        <v>-104</v>
      </c>
      <c r="G25" s="3">
        <v>364</v>
      </c>
    </row>
    <row r="26" spans="2:41" ht="26.15" x14ac:dyDescent="0.7">
      <c r="B26" s="2">
        <v>42398</v>
      </c>
      <c r="C26" s="3">
        <v>0</v>
      </c>
      <c r="D26" s="3">
        <v>424</v>
      </c>
      <c r="E26" s="3">
        <v>-6</v>
      </c>
      <c r="F26" s="3">
        <v>-102</v>
      </c>
      <c r="G26" s="3">
        <v>302</v>
      </c>
      <c r="I26" s="10" t="s">
        <v>15</v>
      </c>
    </row>
    <row r="27" spans="2:41" x14ac:dyDescent="0.4">
      <c r="B27" s="2">
        <v>42399</v>
      </c>
      <c r="C27" s="3">
        <v>0</v>
      </c>
      <c r="D27" s="3">
        <v>424</v>
      </c>
      <c r="E27" s="3">
        <v>-4</v>
      </c>
      <c r="F27" s="3">
        <v>-106</v>
      </c>
      <c r="G27" s="3">
        <v>298</v>
      </c>
      <c r="I27" s="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7"/>
    </row>
    <row r="28" spans="2:41" x14ac:dyDescent="0.4">
      <c r="B28" s="2">
        <v>42400</v>
      </c>
      <c r="C28" s="3">
        <v>36</v>
      </c>
      <c r="D28" s="3">
        <v>460</v>
      </c>
      <c r="E28" s="3">
        <v>-4</v>
      </c>
      <c r="F28" s="3">
        <v>-110</v>
      </c>
      <c r="G28" s="3">
        <v>310</v>
      </c>
      <c r="I28" s="8" t="s">
        <v>12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7"/>
    </row>
    <row r="29" spans="2:41" x14ac:dyDescent="0.4">
      <c r="B29" s="2">
        <v>42401</v>
      </c>
      <c r="C29" s="3">
        <v>16</v>
      </c>
      <c r="D29" s="3">
        <v>540</v>
      </c>
      <c r="E29" s="3">
        <v>-8</v>
      </c>
      <c r="F29" s="3">
        <v>-128</v>
      </c>
      <c r="G29" s="3">
        <v>388</v>
      </c>
      <c r="I29" s="9" t="s">
        <v>13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7"/>
    </row>
    <row r="30" spans="2:41" x14ac:dyDescent="0.4">
      <c r="B30" s="2">
        <v>42402</v>
      </c>
      <c r="C30" s="3">
        <v>16</v>
      </c>
      <c r="D30" s="3">
        <v>492</v>
      </c>
      <c r="E30" s="3">
        <v>-11</v>
      </c>
      <c r="F30" s="3">
        <v>-129</v>
      </c>
      <c r="G30" s="3">
        <v>335</v>
      </c>
      <c r="I30" s="9" t="s">
        <v>14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2:41" x14ac:dyDescent="0.4">
      <c r="B31" s="2">
        <v>42403</v>
      </c>
      <c r="C31" s="3">
        <v>64</v>
      </c>
      <c r="D31" s="3">
        <v>556</v>
      </c>
      <c r="E31" s="3">
        <v>-13</v>
      </c>
      <c r="F31" s="3">
        <v>-142</v>
      </c>
      <c r="G31" s="3">
        <v>342</v>
      </c>
    </row>
    <row r="32" spans="2:41" ht="26.15" x14ac:dyDescent="0.7">
      <c r="B32" s="2">
        <v>42404</v>
      </c>
      <c r="C32" s="3">
        <v>0</v>
      </c>
      <c r="D32" s="3">
        <v>620</v>
      </c>
      <c r="E32" s="3">
        <v>-19</v>
      </c>
      <c r="F32" s="3">
        <v>-173</v>
      </c>
      <c r="G32" s="3">
        <v>432</v>
      </c>
      <c r="I32" s="10" t="s">
        <v>16</v>
      </c>
    </row>
    <row r="33" spans="2:12" x14ac:dyDescent="0.4">
      <c r="B33" s="2">
        <v>42405</v>
      </c>
      <c r="C33" s="3">
        <v>12</v>
      </c>
      <c r="D33" s="3">
        <v>568</v>
      </c>
      <c r="E33" s="3">
        <v>-4</v>
      </c>
      <c r="F33" s="3">
        <v>-165</v>
      </c>
      <c r="G33" s="3">
        <v>380</v>
      </c>
    </row>
    <row r="34" spans="2:12" x14ac:dyDescent="0.4">
      <c r="B34" s="2">
        <v>42406</v>
      </c>
      <c r="C34" s="3">
        <v>16</v>
      </c>
      <c r="D34" s="3">
        <v>584</v>
      </c>
      <c r="E34" s="3">
        <v>-8</v>
      </c>
      <c r="F34" s="3">
        <v>-173</v>
      </c>
      <c r="G34" s="3">
        <v>388</v>
      </c>
      <c r="I34" t="s">
        <v>17</v>
      </c>
    </row>
    <row r="35" spans="2:12" x14ac:dyDescent="0.4">
      <c r="B35" s="2">
        <v>42407</v>
      </c>
      <c r="C35" s="3">
        <v>72</v>
      </c>
      <c r="D35" s="3">
        <v>656</v>
      </c>
      <c r="E35" s="3">
        <v>-8</v>
      </c>
      <c r="F35" s="3">
        <v>-181</v>
      </c>
      <c r="G35" s="3">
        <v>448</v>
      </c>
      <c r="I35" t="s">
        <v>18</v>
      </c>
    </row>
    <row r="36" spans="2:12" ht="26.15" x14ac:dyDescent="0.7">
      <c r="B36" s="2">
        <v>42408</v>
      </c>
      <c r="C36" s="3">
        <v>32</v>
      </c>
      <c r="D36" s="3">
        <v>760</v>
      </c>
      <c r="E36" s="3">
        <v>-10</v>
      </c>
      <c r="F36" s="3">
        <v>-211</v>
      </c>
      <c r="G36" s="3">
        <v>495</v>
      </c>
      <c r="I36" s="10" t="s">
        <v>19</v>
      </c>
    </row>
    <row r="37" spans="2:12" x14ac:dyDescent="0.4">
      <c r="B37" s="2">
        <v>42409</v>
      </c>
      <c r="C37" s="3">
        <v>72</v>
      </c>
      <c r="D37" s="3">
        <v>760</v>
      </c>
      <c r="E37" s="3">
        <v>-14</v>
      </c>
      <c r="F37" s="3">
        <v>-205</v>
      </c>
      <c r="G37" s="3">
        <v>437</v>
      </c>
    </row>
    <row r="38" spans="2:12" x14ac:dyDescent="0.4">
      <c r="B38" s="2">
        <v>42410</v>
      </c>
      <c r="C38" s="3">
        <v>128</v>
      </c>
      <c r="D38" s="3">
        <v>888</v>
      </c>
      <c r="E38" s="3">
        <v>-17</v>
      </c>
      <c r="F38" s="3">
        <v>-222</v>
      </c>
      <c r="G38" s="3">
        <v>584</v>
      </c>
      <c r="I38" s="11" t="s">
        <v>6</v>
      </c>
      <c r="J38" s="12"/>
      <c r="K38" s="12"/>
      <c r="L38" s="12"/>
    </row>
    <row r="39" spans="2:12" x14ac:dyDescent="0.4">
      <c r="B39" s="2">
        <v>42411</v>
      </c>
      <c r="C39" s="3">
        <v>20</v>
      </c>
      <c r="D39" s="3">
        <v>980</v>
      </c>
      <c r="E39" s="3">
        <v>-20</v>
      </c>
      <c r="F39" s="3">
        <v>-266</v>
      </c>
      <c r="G39" s="3">
        <v>634</v>
      </c>
    </row>
    <row r="40" spans="2:12" x14ac:dyDescent="0.4">
      <c r="B40" s="2">
        <v>42412</v>
      </c>
      <c r="C40" s="3">
        <v>0</v>
      </c>
      <c r="D40" s="3">
        <v>908</v>
      </c>
      <c r="E40" s="3">
        <v>-9</v>
      </c>
      <c r="F40" s="3">
        <v>-251</v>
      </c>
      <c r="G40" s="3">
        <v>629</v>
      </c>
    </row>
    <row r="41" spans="2:12" x14ac:dyDescent="0.4">
      <c r="B41" s="2">
        <v>42413</v>
      </c>
      <c r="C41" s="3">
        <v>24</v>
      </c>
      <c r="D41" s="3">
        <v>932</v>
      </c>
      <c r="E41" s="3">
        <v>-9</v>
      </c>
      <c r="F41" s="3">
        <v>-260</v>
      </c>
      <c r="G41" s="3">
        <v>632</v>
      </c>
    </row>
    <row r="42" spans="2:12" x14ac:dyDescent="0.4">
      <c r="B42" s="2">
        <v>42414</v>
      </c>
      <c r="C42" s="3">
        <v>88</v>
      </c>
      <c r="D42" s="3">
        <v>1020</v>
      </c>
      <c r="E42" s="3">
        <v>-5</v>
      </c>
      <c r="F42" s="3">
        <v>-265</v>
      </c>
      <c r="G42" s="3">
        <v>691</v>
      </c>
    </row>
    <row r="43" spans="2:12" x14ac:dyDescent="0.4">
      <c r="B43" s="2">
        <v>42415</v>
      </c>
      <c r="C43" s="3">
        <v>44</v>
      </c>
      <c r="D43" s="3">
        <v>1064</v>
      </c>
      <c r="E43" s="3">
        <v>-17</v>
      </c>
      <c r="F43" s="3">
        <v>-282</v>
      </c>
      <c r="G43" s="3">
        <v>724</v>
      </c>
    </row>
    <row r="44" spans="2:12" x14ac:dyDescent="0.4">
      <c r="B44" s="2">
        <v>42416</v>
      </c>
      <c r="C44" s="3">
        <v>64</v>
      </c>
      <c r="D44" s="3">
        <v>1128</v>
      </c>
      <c r="E44" s="3">
        <v>-13</v>
      </c>
      <c r="F44" s="3">
        <v>-295</v>
      </c>
      <c r="G44" s="3">
        <v>719</v>
      </c>
    </row>
    <row r="45" spans="2:12" x14ac:dyDescent="0.4">
      <c r="B45" s="2">
        <v>42417</v>
      </c>
      <c r="C45" s="3">
        <v>20</v>
      </c>
      <c r="D45" s="3">
        <v>1212</v>
      </c>
      <c r="E45" s="3">
        <v>-17</v>
      </c>
      <c r="F45" s="3">
        <v>-317</v>
      </c>
      <c r="G45" s="3">
        <v>794</v>
      </c>
    </row>
    <row r="46" spans="2:12" x14ac:dyDescent="0.4">
      <c r="B46" s="2">
        <v>42418</v>
      </c>
      <c r="C46" s="3">
        <v>8</v>
      </c>
      <c r="D46" s="3">
        <v>1220</v>
      </c>
      <c r="E46" s="3">
        <v>-23</v>
      </c>
      <c r="F46" s="3">
        <v>-353</v>
      </c>
      <c r="G46" s="3">
        <v>832</v>
      </c>
    </row>
    <row r="47" spans="2:12" x14ac:dyDescent="0.4">
      <c r="B47" s="2">
        <v>42419</v>
      </c>
      <c r="C47" s="3">
        <v>4</v>
      </c>
      <c r="D47" s="3">
        <v>1160</v>
      </c>
      <c r="E47" s="3">
        <v>-12</v>
      </c>
      <c r="F47" s="3">
        <v>-347</v>
      </c>
      <c r="G47" s="3">
        <v>774</v>
      </c>
    </row>
    <row r="48" spans="2:12" x14ac:dyDescent="0.4">
      <c r="B48" s="2">
        <v>42420</v>
      </c>
      <c r="C48" s="3">
        <v>12</v>
      </c>
      <c r="D48" s="3">
        <v>1172</v>
      </c>
      <c r="E48" s="3">
        <v>-10</v>
      </c>
      <c r="F48" s="3">
        <v>-357</v>
      </c>
      <c r="G48" s="3">
        <v>772</v>
      </c>
    </row>
    <row r="49" spans="2:7" x14ac:dyDescent="0.4">
      <c r="B49" s="2">
        <v>42421</v>
      </c>
      <c r="C49" s="3">
        <v>64</v>
      </c>
      <c r="D49" s="3">
        <v>1236</v>
      </c>
      <c r="E49" s="3">
        <v>-13</v>
      </c>
      <c r="F49" s="3">
        <v>-370</v>
      </c>
      <c r="G49" s="3">
        <v>783</v>
      </c>
    </row>
    <row r="50" spans="2:7" x14ac:dyDescent="0.4">
      <c r="B50" s="2">
        <v>42422</v>
      </c>
      <c r="C50" s="3">
        <v>28</v>
      </c>
      <c r="D50" s="3">
        <v>1264</v>
      </c>
      <c r="E50" s="3">
        <v>-16</v>
      </c>
      <c r="F50" s="3">
        <v>-386</v>
      </c>
      <c r="G50" s="3">
        <v>805</v>
      </c>
    </row>
    <row r="51" spans="2:7" x14ac:dyDescent="0.4">
      <c r="B51" s="2">
        <v>42423</v>
      </c>
      <c r="C51" s="3">
        <v>68</v>
      </c>
      <c r="D51" s="3">
        <v>1332</v>
      </c>
      <c r="E51" s="3">
        <v>-16</v>
      </c>
      <c r="F51" s="3">
        <v>-402</v>
      </c>
      <c r="G51" s="3">
        <v>793</v>
      </c>
    </row>
    <row r="52" spans="2:7" x14ac:dyDescent="0.4">
      <c r="B52" s="2">
        <v>42424</v>
      </c>
      <c r="C52" s="3">
        <v>40</v>
      </c>
      <c r="D52" s="3">
        <v>1436</v>
      </c>
      <c r="E52" s="3">
        <v>-22</v>
      </c>
      <c r="F52" s="3">
        <v>-431</v>
      </c>
      <c r="G52" s="3">
        <v>932</v>
      </c>
    </row>
    <row r="53" spans="2:7" x14ac:dyDescent="0.4">
      <c r="B53" s="2">
        <v>42425</v>
      </c>
      <c r="C53" s="3">
        <v>96</v>
      </c>
      <c r="D53" s="3">
        <v>1532</v>
      </c>
      <c r="E53" s="3">
        <v>-23</v>
      </c>
      <c r="F53" s="3">
        <v>-467</v>
      </c>
      <c r="G53" s="3">
        <v>991</v>
      </c>
    </row>
    <row r="54" spans="2:7" x14ac:dyDescent="0.4">
      <c r="B54" s="2">
        <v>42426</v>
      </c>
      <c r="C54" s="3">
        <v>64</v>
      </c>
      <c r="D54" s="3">
        <v>1532</v>
      </c>
      <c r="E54" s="3">
        <v>-14</v>
      </c>
      <c r="F54" s="3">
        <v>-461</v>
      </c>
      <c r="G54" s="3">
        <v>933</v>
      </c>
    </row>
    <row r="55" spans="2:7" x14ac:dyDescent="0.4">
      <c r="B55" s="2">
        <v>42427</v>
      </c>
      <c r="C55" s="3">
        <v>4</v>
      </c>
      <c r="D55" s="3">
        <v>1536</v>
      </c>
      <c r="E55" s="3">
        <v>-12</v>
      </c>
      <c r="F55" s="3">
        <v>-473</v>
      </c>
      <c r="G55" s="3">
        <v>921</v>
      </c>
    </row>
    <row r="56" spans="2:7" x14ac:dyDescent="0.4">
      <c r="B56" s="2">
        <v>42428</v>
      </c>
      <c r="C56" s="3">
        <v>4</v>
      </c>
      <c r="D56" s="3">
        <v>1540</v>
      </c>
      <c r="E56" s="3">
        <v>-14</v>
      </c>
      <c r="F56" s="3">
        <v>-487</v>
      </c>
      <c r="G56" s="3">
        <v>911</v>
      </c>
    </row>
    <row r="57" spans="2:7" x14ac:dyDescent="0.4">
      <c r="B57" s="2">
        <v>42429</v>
      </c>
      <c r="C57" s="3">
        <v>44</v>
      </c>
      <c r="D57" s="3">
        <v>1720</v>
      </c>
      <c r="E57" s="3">
        <v>-25</v>
      </c>
      <c r="F57" s="3">
        <v>-553</v>
      </c>
      <c r="G57" s="3">
        <v>997</v>
      </c>
    </row>
    <row r="58" spans="2:7" x14ac:dyDescent="0.4">
      <c r="B58" s="2">
        <v>42430</v>
      </c>
      <c r="C58" s="3">
        <v>108</v>
      </c>
      <c r="D58" s="3">
        <v>1692</v>
      </c>
      <c r="E58" s="3">
        <v>-21</v>
      </c>
      <c r="F58" s="3">
        <v>-533</v>
      </c>
      <c r="G58" s="3">
        <v>986</v>
      </c>
    </row>
    <row r="59" spans="2:7" x14ac:dyDescent="0.4">
      <c r="B59" s="2">
        <v>42431</v>
      </c>
      <c r="C59" s="3">
        <v>20</v>
      </c>
      <c r="D59" s="3">
        <v>1776</v>
      </c>
      <c r="E59" s="3">
        <v>-28</v>
      </c>
      <c r="F59" s="3">
        <v>-572</v>
      </c>
      <c r="G59" s="3">
        <v>1057</v>
      </c>
    </row>
    <row r="60" spans="2:7" x14ac:dyDescent="0.4">
      <c r="B60" s="2">
        <v>42432</v>
      </c>
      <c r="C60" s="3">
        <v>12</v>
      </c>
      <c r="D60" s="3">
        <v>1788</v>
      </c>
      <c r="E60" s="3">
        <v>-24</v>
      </c>
      <c r="F60" s="3">
        <v>-609</v>
      </c>
      <c r="G60" s="3">
        <v>1033</v>
      </c>
    </row>
    <row r="61" spans="2:7" x14ac:dyDescent="0.4">
      <c r="B61" s="2">
        <v>42433</v>
      </c>
      <c r="C61" s="3">
        <v>96</v>
      </c>
      <c r="D61" s="3">
        <v>1820</v>
      </c>
      <c r="E61" s="3">
        <v>-17</v>
      </c>
      <c r="F61" s="3">
        <v>-602</v>
      </c>
      <c r="G61" s="3">
        <v>1076</v>
      </c>
    </row>
    <row r="62" spans="2:7" x14ac:dyDescent="0.4">
      <c r="B62" s="2">
        <v>42434</v>
      </c>
      <c r="C62" s="3">
        <v>20</v>
      </c>
      <c r="D62" s="3">
        <v>1840</v>
      </c>
      <c r="E62" s="3">
        <v>-15</v>
      </c>
      <c r="F62" s="3">
        <v>-617</v>
      </c>
      <c r="G62" s="3">
        <v>1079</v>
      </c>
    </row>
    <row r="63" spans="2:7" x14ac:dyDescent="0.4">
      <c r="B63" s="2">
        <v>42435</v>
      </c>
      <c r="C63" s="3">
        <v>6</v>
      </c>
      <c r="D63" s="3">
        <v>1910</v>
      </c>
      <c r="E63" s="3">
        <v>-10</v>
      </c>
      <c r="F63" s="3">
        <v>-640</v>
      </c>
      <c r="G63" s="3">
        <v>1126</v>
      </c>
    </row>
    <row r="64" spans="2:7" x14ac:dyDescent="0.4">
      <c r="B64" s="2">
        <v>42436</v>
      </c>
      <c r="C64" s="3">
        <v>28</v>
      </c>
      <c r="D64" s="3">
        <v>1874</v>
      </c>
      <c r="E64" s="3">
        <v>-25</v>
      </c>
      <c r="F64" s="3">
        <v>-652</v>
      </c>
      <c r="G64" s="3">
        <v>1117</v>
      </c>
    </row>
    <row r="65" spans="2:7" x14ac:dyDescent="0.4">
      <c r="B65" s="2">
        <v>42437</v>
      </c>
      <c r="C65" s="3">
        <v>4</v>
      </c>
      <c r="D65" s="3">
        <v>1878</v>
      </c>
      <c r="E65" s="3">
        <v>-8</v>
      </c>
      <c r="F65" s="3">
        <v>-660</v>
      </c>
      <c r="G65" s="3">
        <v>1110</v>
      </c>
    </row>
    <row r="66" spans="2:7" x14ac:dyDescent="0.4">
      <c r="B66" s="2">
        <v>42438</v>
      </c>
      <c r="C66" s="3">
        <v>8</v>
      </c>
      <c r="D66" s="3">
        <v>1950</v>
      </c>
      <c r="E66" s="3">
        <v>-31</v>
      </c>
      <c r="F66" s="3">
        <v>-706</v>
      </c>
      <c r="G66" s="3">
        <v>1154</v>
      </c>
    </row>
    <row r="67" spans="2:7" x14ac:dyDescent="0.4">
      <c r="B67" s="2">
        <v>42439</v>
      </c>
      <c r="C67" s="3">
        <v>36</v>
      </c>
      <c r="D67" s="3">
        <v>2010</v>
      </c>
      <c r="E67" s="3">
        <v>-30</v>
      </c>
      <c r="F67" s="3">
        <v>-760</v>
      </c>
      <c r="G67" s="3">
        <v>1169</v>
      </c>
    </row>
    <row r="68" spans="2:7" x14ac:dyDescent="0.4">
      <c r="B68" s="2">
        <v>42440</v>
      </c>
      <c r="C68" s="3">
        <v>8</v>
      </c>
      <c r="D68" s="3">
        <v>1930</v>
      </c>
      <c r="E68" s="3">
        <v>-16</v>
      </c>
      <c r="F68" s="3">
        <v>-737</v>
      </c>
      <c r="G68" s="3">
        <v>1113</v>
      </c>
    </row>
    <row r="69" spans="2:7" x14ac:dyDescent="0.4">
      <c r="B69" s="2">
        <v>42441</v>
      </c>
      <c r="C69" s="3">
        <v>28</v>
      </c>
      <c r="D69" s="3">
        <v>1958</v>
      </c>
      <c r="E69" s="3">
        <v>-18</v>
      </c>
      <c r="F69" s="3">
        <v>-755</v>
      </c>
      <c r="G69" s="3">
        <v>1127</v>
      </c>
    </row>
    <row r="70" spans="2:7" x14ac:dyDescent="0.4">
      <c r="B70" s="2">
        <v>42442</v>
      </c>
      <c r="C70" s="3">
        <v>0</v>
      </c>
      <c r="D70" s="3">
        <v>1974</v>
      </c>
      <c r="E70" s="3">
        <v>-19</v>
      </c>
      <c r="F70" s="3">
        <v>-786</v>
      </c>
      <c r="G70" s="3">
        <v>1137</v>
      </c>
    </row>
    <row r="71" spans="2:7" x14ac:dyDescent="0.4">
      <c r="B71" s="2">
        <v>42443</v>
      </c>
      <c r="C71" s="3">
        <v>24</v>
      </c>
      <c r="D71" s="3">
        <v>2134</v>
      </c>
      <c r="E71" s="3">
        <v>-36</v>
      </c>
      <c r="F71" s="3">
        <v>-870</v>
      </c>
      <c r="G71" s="3">
        <v>1197</v>
      </c>
    </row>
    <row r="72" spans="2:7" x14ac:dyDescent="0.4">
      <c r="B72" s="2">
        <v>42444</v>
      </c>
      <c r="C72" s="3">
        <v>38</v>
      </c>
      <c r="D72" s="3">
        <v>2020</v>
      </c>
      <c r="E72" s="3">
        <v>-20</v>
      </c>
      <c r="F72" s="3">
        <v>-830</v>
      </c>
      <c r="G72" s="3">
        <v>1181</v>
      </c>
    </row>
    <row r="73" spans="2:7" x14ac:dyDescent="0.4">
      <c r="B73" s="2">
        <v>42445</v>
      </c>
      <c r="C73" s="3">
        <v>20</v>
      </c>
      <c r="D73" s="3">
        <v>2104</v>
      </c>
      <c r="E73" s="3">
        <v>-40</v>
      </c>
      <c r="F73" s="3">
        <v>-889</v>
      </c>
      <c r="G73" s="3">
        <v>1213</v>
      </c>
    </row>
    <row r="74" spans="2:7" x14ac:dyDescent="0.4">
      <c r="B74" s="2">
        <v>42446</v>
      </c>
      <c r="C74" s="3">
        <v>16</v>
      </c>
      <c r="D74" s="3">
        <v>2120</v>
      </c>
      <c r="E74" s="3">
        <v>-33</v>
      </c>
      <c r="F74" s="3">
        <v>-933</v>
      </c>
      <c r="G74" s="3">
        <v>1188</v>
      </c>
    </row>
    <row r="75" spans="2:7" x14ac:dyDescent="0.4">
      <c r="B75" s="2">
        <v>42447</v>
      </c>
      <c r="C75" s="3">
        <v>28</v>
      </c>
      <c r="D75" s="3">
        <v>2084</v>
      </c>
      <c r="E75" s="3">
        <v>-24</v>
      </c>
      <c r="F75" s="3">
        <v>-927</v>
      </c>
      <c r="G75" s="3">
        <v>1142</v>
      </c>
    </row>
    <row r="76" spans="2:7" x14ac:dyDescent="0.4">
      <c r="B76" s="2">
        <v>42448</v>
      </c>
      <c r="C76" s="3">
        <v>16</v>
      </c>
      <c r="D76" s="3">
        <v>2124</v>
      </c>
      <c r="E76" s="3">
        <v>-28</v>
      </c>
      <c r="F76" s="3">
        <v>-979</v>
      </c>
      <c r="G76" s="3">
        <v>1159</v>
      </c>
    </row>
    <row r="77" spans="2:7" x14ac:dyDescent="0.4">
      <c r="B77" s="2">
        <v>42449</v>
      </c>
      <c r="C77" s="3">
        <v>32</v>
      </c>
      <c r="D77" s="3">
        <v>2152</v>
      </c>
      <c r="E77" s="3">
        <v>-23</v>
      </c>
      <c r="F77" s="3">
        <v>-996</v>
      </c>
      <c r="G77" s="3">
        <v>1169</v>
      </c>
    </row>
    <row r="78" spans="2:7" x14ac:dyDescent="0.4">
      <c r="B78" s="2">
        <v>42450</v>
      </c>
      <c r="C78" s="3">
        <v>52</v>
      </c>
      <c r="D78" s="3">
        <v>2336</v>
      </c>
      <c r="E78" s="3">
        <v>-42</v>
      </c>
      <c r="F78" s="3">
        <v>-1093</v>
      </c>
      <c r="G78" s="3">
        <v>1276</v>
      </c>
    </row>
    <row r="79" spans="2:7" x14ac:dyDescent="0.4">
      <c r="B79" s="2">
        <v>42451</v>
      </c>
      <c r="C79" s="3">
        <v>16</v>
      </c>
      <c r="D79" s="3">
        <v>2200</v>
      </c>
      <c r="E79" s="3">
        <v>-17</v>
      </c>
      <c r="F79" s="3">
        <v>-1037</v>
      </c>
      <c r="G79" s="3">
        <v>1194</v>
      </c>
    </row>
    <row r="80" spans="2:7" x14ac:dyDescent="0.4">
      <c r="B80" s="2">
        <v>42452</v>
      </c>
      <c r="C80" s="3">
        <v>0</v>
      </c>
      <c r="D80" s="3">
        <v>2264</v>
      </c>
      <c r="E80" s="3">
        <v>-41</v>
      </c>
      <c r="F80" s="3">
        <v>-1103</v>
      </c>
      <c r="G80" s="3">
        <v>1226</v>
      </c>
    </row>
    <row r="81" spans="2:7" x14ac:dyDescent="0.4">
      <c r="B81" s="2">
        <v>42453</v>
      </c>
      <c r="C81" s="3">
        <v>16</v>
      </c>
      <c r="D81" s="3">
        <v>2280</v>
      </c>
      <c r="E81" s="3">
        <v>-30</v>
      </c>
      <c r="F81" s="3">
        <v>-1142</v>
      </c>
      <c r="G81" s="3">
        <v>1194</v>
      </c>
    </row>
    <row r="82" spans="2:7" x14ac:dyDescent="0.4">
      <c r="B82" s="2">
        <v>42454</v>
      </c>
      <c r="C82" s="3">
        <v>36</v>
      </c>
      <c r="D82" s="3">
        <v>2252</v>
      </c>
      <c r="E82" s="3">
        <v>-21</v>
      </c>
      <c r="F82" s="3">
        <v>-1129</v>
      </c>
      <c r="G82" s="3">
        <v>1167</v>
      </c>
    </row>
    <row r="83" spans="2:7" x14ac:dyDescent="0.4">
      <c r="B83" s="2">
        <v>42455</v>
      </c>
      <c r="C83" s="3">
        <v>88</v>
      </c>
      <c r="D83" s="3">
        <v>2340</v>
      </c>
      <c r="E83" s="3">
        <v>-23</v>
      </c>
      <c r="F83" s="3">
        <v>-1152</v>
      </c>
      <c r="G83" s="3">
        <v>1213</v>
      </c>
    </row>
    <row r="84" spans="2:7" x14ac:dyDescent="0.4">
      <c r="B84" s="2">
        <v>42456</v>
      </c>
      <c r="C84" s="3">
        <v>4</v>
      </c>
      <c r="D84" s="3">
        <v>2408</v>
      </c>
      <c r="E84" s="3">
        <v>-23</v>
      </c>
      <c r="F84" s="3">
        <v>-1192</v>
      </c>
      <c r="G84" s="3">
        <v>1254</v>
      </c>
    </row>
    <row r="85" spans="2:7" x14ac:dyDescent="0.4">
      <c r="B85" s="2">
        <v>42457</v>
      </c>
      <c r="C85" s="3">
        <v>136</v>
      </c>
      <c r="D85" s="3">
        <v>2616</v>
      </c>
      <c r="E85" s="3">
        <v>-33</v>
      </c>
      <c r="F85" s="3">
        <v>-1273</v>
      </c>
      <c r="G85" s="3">
        <v>1291</v>
      </c>
    </row>
    <row r="86" spans="2:7" x14ac:dyDescent="0.4">
      <c r="B86" s="2">
        <v>42458</v>
      </c>
      <c r="C86" s="3">
        <v>4</v>
      </c>
      <c r="D86" s="3">
        <v>2484</v>
      </c>
      <c r="E86" s="3">
        <v>-23</v>
      </c>
      <c r="F86" s="3">
        <v>-1231</v>
      </c>
      <c r="G86" s="3">
        <v>1226</v>
      </c>
    </row>
    <row r="87" spans="2:7" x14ac:dyDescent="0.4">
      <c r="B87" s="2">
        <v>42459</v>
      </c>
      <c r="C87" s="3">
        <v>60</v>
      </c>
      <c r="D87" s="3">
        <v>2608</v>
      </c>
      <c r="E87" s="3">
        <v>-42</v>
      </c>
      <c r="F87" s="3">
        <v>-1307</v>
      </c>
      <c r="G87" s="3">
        <v>1274</v>
      </c>
    </row>
    <row r="88" spans="2:7" x14ac:dyDescent="0.4">
      <c r="B88" s="2">
        <v>42460</v>
      </c>
      <c r="C88" s="3">
        <v>12</v>
      </c>
      <c r="D88" s="3">
        <v>2620</v>
      </c>
      <c r="E88" s="3">
        <v>-44</v>
      </c>
      <c r="F88" s="3">
        <v>-1360</v>
      </c>
      <c r="G88" s="3">
        <v>1247</v>
      </c>
    </row>
    <row r="89" spans="2:7" x14ac:dyDescent="0.4">
      <c r="B89" s="2">
        <v>42461</v>
      </c>
      <c r="C89" s="3">
        <v>80</v>
      </c>
      <c r="D89" s="3">
        <v>2664</v>
      </c>
      <c r="E89" s="3">
        <v>-25</v>
      </c>
      <c r="F89" s="3">
        <v>-1372</v>
      </c>
      <c r="G89" s="3">
        <v>1287</v>
      </c>
    </row>
    <row r="90" spans="2:7" x14ac:dyDescent="0.4">
      <c r="B90" s="2">
        <v>42462</v>
      </c>
      <c r="C90" s="3">
        <v>20</v>
      </c>
      <c r="D90" s="3">
        <v>2664</v>
      </c>
      <c r="E90" s="3">
        <v>-32</v>
      </c>
      <c r="F90" s="3">
        <v>-1389</v>
      </c>
      <c r="G90" s="3">
        <v>1302</v>
      </c>
    </row>
    <row r="91" spans="2:7" x14ac:dyDescent="0.4">
      <c r="B91" s="2">
        <v>42463</v>
      </c>
      <c r="C91" s="3">
        <v>48</v>
      </c>
      <c r="D91" s="3">
        <v>2768</v>
      </c>
      <c r="E91" s="3">
        <v>-22</v>
      </c>
      <c r="F91" s="3">
        <v>-1417</v>
      </c>
      <c r="G91" s="3">
        <v>1341</v>
      </c>
    </row>
    <row r="92" spans="2:7" x14ac:dyDescent="0.4">
      <c r="B92" s="2">
        <v>42464</v>
      </c>
      <c r="C92" s="3">
        <v>24</v>
      </c>
      <c r="D92" s="3">
        <v>2880</v>
      </c>
      <c r="E92" s="3">
        <v>-43</v>
      </c>
      <c r="F92" s="3">
        <v>-1533</v>
      </c>
      <c r="G92" s="3">
        <v>1364</v>
      </c>
    </row>
    <row r="93" spans="2:7" x14ac:dyDescent="0.4">
      <c r="B93" s="2">
        <v>42465</v>
      </c>
      <c r="C93" s="3">
        <v>24</v>
      </c>
      <c r="D93" s="3">
        <v>2752</v>
      </c>
      <c r="E93" s="3">
        <v>-28</v>
      </c>
      <c r="F93" s="3">
        <v>-1467</v>
      </c>
      <c r="G93" s="3">
        <v>1313</v>
      </c>
    </row>
    <row r="94" spans="2:7" x14ac:dyDescent="0.4">
      <c r="B94" s="2">
        <v>42466</v>
      </c>
      <c r="C94" s="3">
        <v>12</v>
      </c>
      <c r="D94" s="3">
        <v>2828</v>
      </c>
      <c r="E94" s="3">
        <v>-48</v>
      </c>
      <c r="F94" s="3">
        <v>-1546</v>
      </c>
      <c r="G94" s="3">
        <v>1355</v>
      </c>
    </row>
    <row r="95" spans="2:7" x14ac:dyDescent="0.4">
      <c r="B95" s="2">
        <v>42467</v>
      </c>
      <c r="C95" s="3">
        <v>56</v>
      </c>
      <c r="D95" s="3">
        <v>2908</v>
      </c>
      <c r="E95" s="3">
        <v>-41</v>
      </c>
      <c r="F95" s="3">
        <v>-1625</v>
      </c>
      <c r="G95" s="3">
        <v>1349</v>
      </c>
    </row>
    <row r="96" spans="2:7" x14ac:dyDescent="0.4">
      <c r="B96" s="2">
        <v>42468</v>
      </c>
      <c r="C96" s="3">
        <v>68</v>
      </c>
      <c r="D96" s="3">
        <v>2888</v>
      </c>
      <c r="E96" s="3">
        <v>-26</v>
      </c>
      <c r="F96" s="3">
        <v>-1582</v>
      </c>
      <c r="G96" s="3">
        <v>1322</v>
      </c>
    </row>
    <row r="97" spans="2:7" x14ac:dyDescent="0.4">
      <c r="B97" s="2">
        <v>42469</v>
      </c>
      <c r="C97" s="3">
        <v>56</v>
      </c>
      <c r="D97" s="3">
        <v>2944</v>
      </c>
      <c r="E97" s="3">
        <v>-30</v>
      </c>
      <c r="F97" s="3">
        <v>-1623</v>
      </c>
      <c r="G97" s="3">
        <v>1353</v>
      </c>
    </row>
    <row r="98" spans="2:7" x14ac:dyDescent="0.4">
      <c r="B98" s="2">
        <v>42470</v>
      </c>
      <c r="C98" s="3">
        <v>16</v>
      </c>
      <c r="D98" s="3">
        <v>3040</v>
      </c>
      <c r="E98" s="3">
        <v>-30</v>
      </c>
      <c r="F98" s="3">
        <v>-1685</v>
      </c>
      <c r="G98" s="3">
        <v>1408</v>
      </c>
    </row>
    <row r="99" spans="2:7" x14ac:dyDescent="0.4">
      <c r="B99" s="2">
        <v>42471</v>
      </c>
      <c r="C99" s="3">
        <v>56</v>
      </c>
      <c r="D99" s="3">
        <v>3144</v>
      </c>
      <c r="E99" s="3">
        <v>-43</v>
      </c>
      <c r="F99" s="3">
        <v>-1762</v>
      </c>
      <c r="G99" s="3">
        <v>1432</v>
      </c>
    </row>
    <row r="100" spans="2:7" x14ac:dyDescent="0.4">
      <c r="B100" s="2">
        <v>42472</v>
      </c>
      <c r="C100" s="3">
        <v>16</v>
      </c>
      <c r="D100" s="3">
        <v>3032</v>
      </c>
      <c r="E100" s="3">
        <v>-32</v>
      </c>
      <c r="F100" s="3">
        <v>-1717</v>
      </c>
      <c r="G100" s="3">
        <v>1397</v>
      </c>
    </row>
    <row r="101" spans="2:7" x14ac:dyDescent="0.4">
      <c r="B101" s="2">
        <v>42473</v>
      </c>
      <c r="C101" s="3">
        <v>24</v>
      </c>
      <c r="D101" s="3">
        <v>3124</v>
      </c>
      <c r="E101" s="3">
        <v>-44</v>
      </c>
      <c r="F101" s="3">
        <v>-1809</v>
      </c>
      <c r="G101" s="3">
        <v>1425</v>
      </c>
    </row>
    <row r="102" spans="2:7" x14ac:dyDescent="0.4">
      <c r="B102" s="2">
        <v>42474</v>
      </c>
      <c r="C102" s="3">
        <v>40</v>
      </c>
      <c r="D102" s="3">
        <v>3160</v>
      </c>
      <c r="E102" s="3">
        <v>-43</v>
      </c>
      <c r="F102" s="3">
        <v>-1850</v>
      </c>
      <c r="G102" s="3">
        <v>1401</v>
      </c>
    </row>
    <row r="103" spans="2:7" x14ac:dyDescent="0.4">
      <c r="B103" s="2">
        <v>42475</v>
      </c>
      <c r="C103" s="3">
        <v>12</v>
      </c>
      <c r="D103" s="3">
        <v>3108</v>
      </c>
      <c r="E103" s="3">
        <v>-34</v>
      </c>
      <c r="F103" s="3">
        <v>-1838</v>
      </c>
      <c r="G103" s="3">
        <v>1367</v>
      </c>
    </row>
    <row r="104" spans="2:7" x14ac:dyDescent="0.4">
      <c r="B104" s="2">
        <v>42476</v>
      </c>
      <c r="C104" s="3">
        <v>64</v>
      </c>
      <c r="D104" s="3">
        <v>3172</v>
      </c>
      <c r="E104" s="3">
        <v>-29</v>
      </c>
      <c r="F104" s="3">
        <v>-1880</v>
      </c>
      <c r="G104" s="3">
        <v>1375</v>
      </c>
    </row>
    <row r="105" spans="2:7" x14ac:dyDescent="0.4">
      <c r="B105" s="2">
        <v>42477</v>
      </c>
      <c r="C105" s="3">
        <v>32</v>
      </c>
      <c r="D105" s="3">
        <v>3276</v>
      </c>
      <c r="E105" s="3">
        <v>-28</v>
      </c>
      <c r="F105" s="3">
        <v>-1926</v>
      </c>
      <c r="G105" s="3">
        <v>1412</v>
      </c>
    </row>
    <row r="106" spans="2:7" x14ac:dyDescent="0.4">
      <c r="B106" s="2">
        <v>42478</v>
      </c>
      <c r="C106" s="3">
        <v>80</v>
      </c>
      <c r="D106" s="3">
        <v>3452</v>
      </c>
      <c r="E106" s="3">
        <v>-49</v>
      </c>
      <c r="F106" s="3">
        <v>-2059</v>
      </c>
      <c r="G106" s="3">
        <v>1444</v>
      </c>
    </row>
    <row r="107" spans="2:7" x14ac:dyDescent="0.4">
      <c r="B107" s="2">
        <v>42479</v>
      </c>
      <c r="C107" s="3">
        <v>4</v>
      </c>
      <c r="D107" s="3">
        <v>3288</v>
      </c>
      <c r="E107" s="3">
        <v>-34</v>
      </c>
      <c r="F107" s="3">
        <v>-1978</v>
      </c>
      <c r="G107" s="3">
        <v>1397</v>
      </c>
    </row>
    <row r="108" spans="2:7" x14ac:dyDescent="0.4">
      <c r="B108" s="2">
        <v>42480</v>
      </c>
      <c r="C108" s="3">
        <v>28</v>
      </c>
      <c r="D108" s="3">
        <v>3428</v>
      </c>
      <c r="E108" s="3">
        <v>-41</v>
      </c>
      <c r="F108" s="3">
        <v>-2077</v>
      </c>
      <c r="G108" s="3">
        <v>1452</v>
      </c>
    </row>
    <row r="109" spans="2:7" x14ac:dyDescent="0.4">
      <c r="B109" s="2">
        <v>42481</v>
      </c>
      <c r="C109" s="3">
        <v>120</v>
      </c>
      <c r="D109" s="3">
        <v>3540</v>
      </c>
      <c r="E109" s="3">
        <v>-47</v>
      </c>
      <c r="F109" s="3">
        <v>-2148</v>
      </c>
      <c r="G109" s="3">
        <v>1456</v>
      </c>
    </row>
    <row r="110" spans="2:7" x14ac:dyDescent="0.4">
      <c r="B110" s="2">
        <v>42482</v>
      </c>
      <c r="C110" s="3">
        <v>40</v>
      </c>
      <c r="D110" s="3">
        <v>3492</v>
      </c>
      <c r="E110" s="3">
        <v>-34</v>
      </c>
      <c r="F110" s="3">
        <v>-2106</v>
      </c>
      <c r="G110" s="3">
        <v>1515</v>
      </c>
    </row>
    <row r="111" spans="2:7" x14ac:dyDescent="0.4">
      <c r="B111" s="2">
        <v>42483</v>
      </c>
      <c r="C111" s="3">
        <v>88</v>
      </c>
      <c r="D111" s="3">
        <v>3628</v>
      </c>
      <c r="E111" s="3">
        <v>-27</v>
      </c>
      <c r="F111" s="3">
        <v>-2153</v>
      </c>
      <c r="G111" s="3">
        <v>1551</v>
      </c>
    </row>
    <row r="112" spans="2:7" x14ac:dyDescent="0.4">
      <c r="B112" s="2">
        <v>42484</v>
      </c>
      <c r="C112" s="3">
        <v>76</v>
      </c>
      <c r="D112" s="3">
        <v>3720</v>
      </c>
      <c r="E112" s="3">
        <v>-36</v>
      </c>
      <c r="F112" s="3">
        <v>-2225</v>
      </c>
      <c r="G112" s="3">
        <v>1583</v>
      </c>
    </row>
    <row r="113" spans="2:7" x14ac:dyDescent="0.4">
      <c r="B113" s="2">
        <v>42485</v>
      </c>
      <c r="C113" s="3">
        <v>0</v>
      </c>
      <c r="D113" s="3">
        <v>3832</v>
      </c>
      <c r="E113" s="3">
        <v>-49</v>
      </c>
      <c r="F113" s="3">
        <v>-2318</v>
      </c>
      <c r="G113" s="3">
        <v>1691</v>
      </c>
    </row>
    <row r="114" spans="2:7" x14ac:dyDescent="0.4">
      <c r="B114" s="2">
        <v>42486</v>
      </c>
      <c r="C114" s="3">
        <v>77</v>
      </c>
      <c r="D114" s="3">
        <v>3781</v>
      </c>
      <c r="E114" s="3">
        <v>-44</v>
      </c>
      <c r="F114" s="3">
        <v>-2260</v>
      </c>
      <c r="G114" s="3">
        <v>1653</v>
      </c>
    </row>
    <row r="115" spans="2:7" x14ac:dyDescent="0.4">
      <c r="B115" s="2">
        <v>42487</v>
      </c>
      <c r="C115" s="3">
        <v>32</v>
      </c>
      <c r="D115" s="3">
        <v>3749</v>
      </c>
      <c r="E115" s="3">
        <v>-51</v>
      </c>
      <c r="F115" s="3">
        <v>-2322</v>
      </c>
      <c r="G115" s="3">
        <v>1585</v>
      </c>
    </row>
    <row r="116" spans="2:7" x14ac:dyDescent="0.4">
      <c r="B116" s="2">
        <v>42488</v>
      </c>
      <c r="C116" s="3">
        <v>44</v>
      </c>
      <c r="D116" s="3">
        <v>3857</v>
      </c>
      <c r="E116" s="3">
        <v>-49</v>
      </c>
      <c r="F116" s="3">
        <v>-2410</v>
      </c>
      <c r="G116" s="3">
        <v>1599</v>
      </c>
    </row>
    <row r="117" spans="2:7" x14ac:dyDescent="0.4">
      <c r="B117" s="2">
        <v>42489</v>
      </c>
      <c r="C117" s="3">
        <v>56</v>
      </c>
      <c r="D117" s="3">
        <v>3849</v>
      </c>
      <c r="E117" s="3">
        <v>-33</v>
      </c>
      <c r="F117" s="3">
        <v>-2389</v>
      </c>
      <c r="G117" s="3">
        <v>1582</v>
      </c>
    </row>
    <row r="118" spans="2:7" x14ac:dyDescent="0.4">
      <c r="B118" s="2">
        <v>42490</v>
      </c>
      <c r="C118" s="3">
        <v>32</v>
      </c>
      <c r="D118" s="3">
        <v>3881</v>
      </c>
      <c r="E118" s="3">
        <v>-25</v>
      </c>
      <c r="F118" s="3">
        <v>-2414</v>
      </c>
      <c r="G118" s="3">
        <v>1572</v>
      </c>
    </row>
    <row r="119" spans="2:7" x14ac:dyDescent="0.4">
      <c r="B119" s="2">
        <v>42491</v>
      </c>
      <c r="C119" s="3">
        <v>20</v>
      </c>
      <c r="D119" s="3">
        <v>3965</v>
      </c>
      <c r="E119" s="3">
        <v>-17</v>
      </c>
      <c r="F119" s="3">
        <v>-2468</v>
      </c>
      <c r="G119" s="3">
        <v>1602</v>
      </c>
    </row>
    <row r="120" spans="2:7" x14ac:dyDescent="0.4">
      <c r="B120" s="2">
        <v>42492</v>
      </c>
      <c r="C120" s="3">
        <v>12</v>
      </c>
      <c r="D120" s="3">
        <v>3977</v>
      </c>
      <c r="E120" s="3">
        <v>-24</v>
      </c>
      <c r="F120" s="3">
        <v>-2463</v>
      </c>
      <c r="G120" s="3">
        <v>1626</v>
      </c>
    </row>
    <row r="121" spans="2:7" x14ac:dyDescent="0.4">
      <c r="B121" s="2">
        <v>42493</v>
      </c>
      <c r="C121" s="3">
        <v>92</v>
      </c>
      <c r="D121" s="3">
        <v>4005</v>
      </c>
      <c r="E121" s="3">
        <v>-35</v>
      </c>
      <c r="F121" s="3">
        <v>-2502</v>
      </c>
      <c r="G121" s="3">
        <v>1628</v>
      </c>
    </row>
    <row r="122" spans="2:7" x14ac:dyDescent="0.4">
      <c r="B122" s="2">
        <v>42494</v>
      </c>
      <c r="C122" s="3">
        <v>52</v>
      </c>
      <c r="D122" s="3">
        <v>4173</v>
      </c>
      <c r="E122" s="3">
        <v>-45</v>
      </c>
      <c r="F122" s="3">
        <v>-2588</v>
      </c>
      <c r="G122" s="3">
        <v>1706</v>
      </c>
    </row>
    <row r="123" spans="2:7" x14ac:dyDescent="0.4">
      <c r="B123" s="2">
        <v>42495</v>
      </c>
      <c r="C123" s="3">
        <v>40</v>
      </c>
      <c r="D123" s="3">
        <v>4149</v>
      </c>
      <c r="E123" s="3">
        <v>-47</v>
      </c>
      <c r="F123" s="3">
        <v>-2638</v>
      </c>
      <c r="G123" s="3">
        <v>1648</v>
      </c>
    </row>
    <row r="124" spans="2:7" x14ac:dyDescent="0.4">
      <c r="B124" s="2">
        <v>42496</v>
      </c>
      <c r="C124" s="3">
        <v>28</v>
      </c>
      <c r="D124" s="3">
        <v>4177</v>
      </c>
      <c r="E124" s="3">
        <v>-44</v>
      </c>
      <c r="F124" s="3">
        <v>-2654</v>
      </c>
      <c r="G124" s="3">
        <v>1683</v>
      </c>
    </row>
    <row r="125" spans="2:7" x14ac:dyDescent="0.4">
      <c r="B125" s="2">
        <v>42497</v>
      </c>
      <c r="C125" s="3">
        <v>0</v>
      </c>
      <c r="D125" s="3">
        <v>4177</v>
      </c>
      <c r="E125" s="3">
        <v>-24</v>
      </c>
      <c r="F125" s="3">
        <v>-2681</v>
      </c>
      <c r="G125" s="3">
        <v>1688</v>
      </c>
    </row>
    <row r="126" spans="2:7" x14ac:dyDescent="0.4">
      <c r="B126" s="2">
        <v>42498</v>
      </c>
      <c r="C126" s="3">
        <v>0</v>
      </c>
      <c r="D126" s="3">
        <v>4177</v>
      </c>
      <c r="E126" s="3">
        <v>-24</v>
      </c>
      <c r="F126" s="3">
        <v>-2715</v>
      </c>
      <c r="G126" s="3">
        <v>1661</v>
      </c>
    </row>
    <row r="127" spans="2:7" x14ac:dyDescent="0.4">
      <c r="B127" s="2">
        <v>42499</v>
      </c>
      <c r="C127" s="3">
        <v>16</v>
      </c>
      <c r="D127" s="3">
        <v>4273</v>
      </c>
      <c r="E127" s="3">
        <v>-21</v>
      </c>
      <c r="F127" s="3">
        <v>-2738</v>
      </c>
      <c r="G127" s="3">
        <v>1743</v>
      </c>
    </row>
    <row r="128" spans="2:7" x14ac:dyDescent="0.4">
      <c r="B128" s="2">
        <v>42500</v>
      </c>
      <c r="C128" s="3">
        <v>16</v>
      </c>
      <c r="D128" s="3">
        <v>4209</v>
      </c>
      <c r="E128" s="3">
        <v>-46</v>
      </c>
      <c r="F128" s="3">
        <v>-2759</v>
      </c>
      <c r="G128" s="3">
        <v>1656</v>
      </c>
    </row>
    <row r="129" spans="2:7" x14ac:dyDescent="0.4">
      <c r="B129" s="2">
        <v>42501</v>
      </c>
      <c r="C129" s="3">
        <v>36</v>
      </c>
      <c r="D129" s="3">
        <v>4217</v>
      </c>
      <c r="E129" s="3">
        <v>-48</v>
      </c>
      <c r="F129" s="3">
        <v>-2800</v>
      </c>
      <c r="G129" s="3">
        <v>1615</v>
      </c>
    </row>
    <row r="130" spans="2:7" x14ac:dyDescent="0.4">
      <c r="B130" s="2">
        <v>42502</v>
      </c>
      <c r="C130" s="3">
        <v>52</v>
      </c>
      <c r="D130" s="3">
        <v>4297</v>
      </c>
      <c r="E130" s="3">
        <v>-55</v>
      </c>
      <c r="F130" s="3">
        <v>-2902</v>
      </c>
      <c r="G130" s="3">
        <v>1598</v>
      </c>
    </row>
    <row r="131" spans="2:7" x14ac:dyDescent="0.4">
      <c r="B131" s="2">
        <v>42503</v>
      </c>
      <c r="C131" s="3">
        <v>96</v>
      </c>
      <c r="D131" s="3">
        <v>4345</v>
      </c>
      <c r="E131" s="3">
        <v>-42</v>
      </c>
      <c r="F131" s="3">
        <v>-2899</v>
      </c>
      <c r="G131" s="3">
        <v>1653</v>
      </c>
    </row>
    <row r="132" spans="2:7" x14ac:dyDescent="0.4">
      <c r="B132" s="2">
        <v>42504</v>
      </c>
      <c r="C132" s="3">
        <v>104</v>
      </c>
      <c r="D132" s="3">
        <v>4501</v>
      </c>
      <c r="E132" s="3">
        <v>-42</v>
      </c>
      <c r="F132" s="3">
        <v>-2982</v>
      </c>
      <c r="G132" s="3">
        <v>1666</v>
      </c>
    </row>
    <row r="133" spans="2:7" x14ac:dyDescent="0.4">
      <c r="B133" s="2">
        <v>42505</v>
      </c>
      <c r="C133" s="3">
        <v>44</v>
      </c>
      <c r="D133" s="3">
        <v>4565</v>
      </c>
      <c r="E133" s="3">
        <v>-34</v>
      </c>
      <c r="F133" s="3">
        <v>-3023</v>
      </c>
      <c r="G133" s="3">
        <v>1712</v>
      </c>
    </row>
    <row r="134" spans="2:7" x14ac:dyDescent="0.4">
      <c r="B134" s="2">
        <v>42506</v>
      </c>
      <c r="C134" s="3">
        <v>104</v>
      </c>
      <c r="D134" s="3">
        <v>4749</v>
      </c>
      <c r="E134" s="3">
        <v>-53</v>
      </c>
      <c r="F134" s="3">
        <v>-3155</v>
      </c>
      <c r="G134" s="3">
        <v>1693</v>
      </c>
    </row>
    <row r="135" spans="2:7" x14ac:dyDescent="0.4">
      <c r="B135" s="2">
        <v>42507</v>
      </c>
      <c r="C135" s="3">
        <v>20</v>
      </c>
      <c r="D135" s="3">
        <v>4601</v>
      </c>
      <c r="E135" s="3">
        <v>-45</v>
      </c>
      <c r="F135" s="3">
        <v>-3060</v>
      </c>
      <c r="G135" s="3">
        <v>1662</v>
      </c>
    </row>
    <row r="136" spans="2:7" x14ac:dyDescent="0.4">
      <c r="B136" s="2">
        <v>42508</v>
      </c>
      <c r="C136" s="3">
        <v>72</v>
      </c>
      <c r="D136" s="3">
        <v>4737</v>
      </c>
      <c r="E136" s="3">
        <v>-58</v>
      </c>
      <c r="F136" s="3">
        <v>-3165</v>
      </c>
      <c r="G136" s="3">
        <v>1717</v>
      </c>
    </row>
    <row r="137" spans="2:7" x14ac:dyDescent="0.4">
      <c r="B137" s="2">
        <v>42509</v>
      </c>
      <c r="C137" s="3">
        <v>20</v>
      </c>
      <c r="D137" s="3">
        <v>4861</v>
      </c>
      <c r="E137" s="3">
        <v>-57</v>
      </c>
      <c r="F137" s="3">
        <v>-3276</v>
      </c>
      <c r="G137" s="3">
        <v>1832</v>
      </c>
    </row>
    <row r="138" spans="2:7" x14ac:dyDescent="0.4">
      <c r="B138" s="2">
        <v>42510</v>
      </c>
      <c r="C138" s="3">
        <v>44</v>
      </c>
      <c r="D138" s="3">
        <v>4801</v>
      </c>
      <c r="E138" s="3">
        <v>-39</v>
      </c>
      <c r="F138" s="3">
        <v>-3263</v>
      </c>
      <c r="G138" s="3">
        <v>1768</v>
      </c>
    </row>
    <row r="139" spans="2:7" x14ac:dyDescent="0.4">
      <c r="B139" s="2">
        <v>42511</v>
      </c>
      <c r="C139" s="3">
        <v>40</v>
      </c>
      <c r="D139" s="3">
        <v>4865</v>
      </c>
      <c r="E139" s="3">
        <v>-40</v>
      </c>
      <c r="F139" s="3">
        <v>-3295</v>
      </c>
      <c r="G139" s="3">
        <v>1817</v>
      </c>
    </row>
    <row r="140" spans="2:7" x14ac:dyDescent="0.4">
      <c r="B140" s="2">
        <v>42512</v>
      </c>
      <c r="C140" s="3">
        <v>20</v>
      </c>
      <c r="D140" s="3">
        <v>4861</v>
      </c>
      <c r="E140" s="3">
        <v>-30</v>
      </c>
      <c r="F140" s="3">
        <v>-3348</v>
      </c>
      <c r="G140" s="3">
        <v>1773</v>
      </c>
    </row>
    <row r="141" spans="2:7" x14ac:dyDescent="0.4">
      <c r="B141" s="2">
        <v>42513</v>
      </c>
      <c r="C141" s="3">
        <v>28</v>
      </c>
      <c r="D141" s="3">
        <v>4993</v>
      </c>
      <c r="E141" s="3">
        <v>-55</v>
      </c>
      <c r="F141" s="3">
        <v>-3529</v>
      </c>
      <c r="G141" s="3">
        <v>1754</v>
      </c>
    </row>
    <row r="142" spans="2:7" x14ac:dyDescent="0.4">
      <c r="B142" s="2">
        <v>42514</v>
      </c>
      <c r="C142" s="3">
        <v>56</v>
      </c>
      <c r="D142" s="3">
        <v>4965</v>
      </c>
      <c r="E142" s="3">
        <v>-54</v>
      </c>
      <c r="F142" s="3">
        <v>-3409</v>
      </c>
      <c r="G142" s="3">
        <v>1829</v>
      </c>
    </row>
    <row r="143" spans="2:7" x14ac:dyDescent="0.4">
      <c r="B143" s="2">
        <v>42515</v>
      </c>
      <c r="C143" s="3">
        <v>21</v>
      </c>
      <c r="D143" s="3">
        <v>4914</v>
      </c>
      <c r="E143" s="3">
        <v>-58</v>
      </c>
      <c r="F143" s="3">
        <v>-3460</v>
      </c>
      <c r="G143" s="3">
        <v>1753</v>
      </c>
    </row>
    <row r="144" spans="2:7" x14ac:dyDescent="0.4">
      <c r="B144" s="2">
        <v>42516</v>
      </c>
      <c r="C144" s="3">
        <v>12</v>
      </c>
      <c r="D144" s="3">
        <v>4974</v>
      </c>
      <c r="E144" s="3">
        <v>-61</v>
      </c>
      <c r="F144" s="3">
        <v>-3537</v>
      </c>
      <c r="G144" s="3">
        <v>1774</v>
      </c>
    </row>
    <row r="145" spans="2:7" x14ac:dyDescent="0.4">
      <c r="B145" s="2">
        <v>42517</v>
      </c>
      <c r="C145" s="3">
        <v>20</v>
      </c>
      <c r="D145" s="3">
        <v>4970</v>
      </c>
      <c r="E145" s="3">
        <v>-47</v>
      </c>
      <c r="F145" s="3">
        <v>-3621</v>
      </c>
      <c r="G145" s="3">
        <v>1696</v>
      </c>
    </row>
    <row r="146" spans="2:7" x14ac:dyDescent="0.4">
      <c r="B146" s="2">
        <v>42518</v>
      </c>
      <c r="C146" s="3">
        <v>4</v>
      </c>
      <c r="D146" s="3">
        <v>4998</v>
      </c>
      <c r="E146" s="3">
        <v>-34</v>
      </c>
      <c r="F146" s="3">
        <v>-3681</v>
      </c>
      <c r="G146" s="3">
        <v>1714</v>
      </c>
    </row>
    <row r="147" spans="2:7" x14ac:dyDescent="0.4">
      <c r="B147" s="2">
        <v>42519</v>
      </c>
      <c r="C147" s="3">
        <v>4</v>
      </c>
      <c r="D147" s="3">
        <v>5042</v>
      </c>
      <c r="E147" s="3">
        <v>-24</v>
      </c>
      <c r="F147" s="3">
        <v>-3710</v>
      </c>
      <c r="G147" s="3">
        <v>1662</v>
      </c>
    </row>
    <row r="148" spans="2:7" x14ac:dyDescent="0.4">
      <c r="B148" s="2">
        <v>42520</v>
      </c>
      <c r="C148" s="3">
        <v>90</v>
      </c>
      <c r="D148" s="3">
        <v>5132</v>
      </c>
      <c r="E148" s="3">
        <v>-61</v>
      </c>
      <c r="F148" s="3">
        <v>-3794</v>
      </c>
      <c r="G148" s="3">
        <v>1646</v>
      </c>
    </row>
    <row r="149" spans="2:7" x14ac:dyDescent="0.4">
      <c r="B149" s="2">
        <v>42521</v>
      </c>
      <c r="C149" s="3">
        <v>84</v>
      </c>
      <c r="D149" s="3">
        <v>5112</v>
      </c>
      <c r="E149" s="3">
        <v>-44</v>
      </c>
      <c r="F149" s="3">
        <v>-3722</v>
      </c>
      <c r="G149" s="3">
        <v>1654</v>
      </c>
    </row>
    <row r="150" spans="2:7" x14ac:dyDescent="0.4">
      <c r="B150" s="2">
        <v>42522</v>
      </c>
      <c r="C150" s="3">
        <v>8</v>
      </c>
      <c r="D150" s="3">
        <v>5184</v>
      </c>
      <c r="E150" s="3">
        <v>-53</v>
      </c>
      <c r="F150" s="3">
        <v>-3830</v>
      </c>
      <c r="G150" s="3">
        <v>1632</v>
      </c>
    </row>
    <row r="151" spans="2:7" x14ac:dyDescent="0.4">
      <c r="B151" s="2">
        <v>42523</v>
      </c>
      <c r="C151" s="3">
        <v>36</v>
      </c>
      <c r="D151" s="3">
        <v>5220</v>
      </c>
      <c r="E151" s="3">
        <v>-65</v>
      </c>
      <c r="F151" s="3">
        <v>-3870</v>
      </c>
      <c r="G151" s="3">
        <v>1698</v>
      </c>
    </row>
    <row r="152" spans="2:7" x14ac:dyDescent="0.4">
      <c r="B152" s="2">
        <v>42524</v>
      </c>
      <c r="C152" s="3">
        <v>52</v>
      </c>
      <c r="D152" s="3">
        <v>5224</v>
      </c>
      <c r="E152" s="3">
        <v>-43</v>
      </c>
      <c r="F152" s="3">
        <v>-3899</v>
      </c>
      <c r="G152" s="3">
        <v>1637</v>
      </c>
    </row>
    <row r="153" spans="2:7" x14ac:dyDescent="0.4">
      <c r="B153" s="2">
        <v>42525</v>
      </c>
      <c r="C153" s="3">
        <v>80</v>
      </c>
      <c r="D153" s="3">
        <v>5480</v>
      </c>
      <c r="E153" s="3">
        <v>-39</v>
      </c>
      <c r="F153" s="3">
        <v>-4035</v>
      </c>
      <c r="G153" s="3">
        <v>1737</v>
      </c>
    </row>
    <row r="154" spans="2:7" x14ac:dyDescent="0.4">
      <c r="B154" s="2">
        <v>42526</v>
      </c>
      <c r="C154" s="3">
        <v>124</v>
      </c>
      <c r="D154" s="3">
        <v>5516</v>
      </c>
      <c r="E154" s="3">
        <v>-34</v>
      </c>
      <c r="F154" s="3">
        <v>-4024</v>
      </c>
      <c r="G154" s="3">
        <v>1797</v>
      </c>
    </row>
    <row r="155" spans="2:7" x14ac:dyDescent="0.4">
      <c r="B155" s="2">
        <v>42527</v>
      </c>
      <c r="C155" s="3">
        <v>128</v>
      </c>
      <c r="D155" s="3">
        <v>5604</v>
      </c>
      <c r="E155" s="3">
        <v>-49</v>
      </c>
      <c r="F155" s="3">
        <v>-4062</v>
      </c>
      <c r="G155" s="3">
        <v>1814</v>
      </c>
    </row>
    <row r="156" spans="2:7" x14ac:dyDescent="0.4">
      <c r="B156" s="2">
        <v>42528</v>
      </c>
      <c r="C156" s="3">
        <v>76</v>
      </c>
      <c r="D156" s="3">
        <v>5680</v>
      </c>
      <c r="E156" s="3">
        <v>-51</v>
      </c>
      <c r="F156" s="3">
        <v>-4089</v>
      </c>
      <c r="G156" s="3">
        <v>1853</v>
      </c>
    </row>
    <row r="157" spans="2:7" x14ac:dyDescent="0.4">
      <c r="B157" s="2">
        <v>42529</v>
      </c>
      <c r="C157" s="3">
        <v>48</v>
      </c>
      <c r="D157" s="3">
        <v>5728</v>
      </c>
      <c r="E157" s="3">
        <v>-58</v>
      </c>
      <c r="F157" s="3">
        <v>-4136</v>
      </c>
      <c r="G157" s="3">
        <v>1853</v>
      </c>
    </row>
    <row r="158" spans="2:7" x14ac:dyDescent="0.4">
      <c r="B158" s="2">
        <v>42530</v>
      </c>
      <c r="C158" s="3">
        <v>120</v>
      </c>
      <c r="D158" s="3">
        <v>5976</v>
      </c>
      <c r="E158" s="3">
        <v>-60</v>
      </c>
      <c r="F158" s="3">
        <v>-4298</v>
      </c>
      <c r="G158" s="3">
        <v>1977</v>
      </c>
    </row>
    <row r="159" spans="2:7" x14ac:dyDescent="0.4">
      <c r="B159" s="2">
        <v>42531</v>
      </c>
      <c r="C159" s="3">
        <v>16</v>
      </c>
      <c r="D159" s="3">
        <v>5808</v>
      </c>
      <c r="E159" s="3">
        <v>-52</v>
      </c>
      <c r="F159" s="3">
        <v>-4287</v>
      </c>
      <c r="G159" s="3">
        <v>1844</v>
      </c>
    </row>
    <row r="160" spans="2:7" x14ac:dyDescent="0.4">
      <c r="B160" s="2">
        <v>42532</v>
      </c>
      <c r="C160" s="3">
        <v>80</v>
      </c>
      <c r="D160" s="3">
        <v>6008</v>
      </c>
      <c r="E160" s="3">
        <v>-37</v>
      </c>
      <c r="F160" s="3">
        <v>-4331</v>
      </c>
      <c r="G160" s="3">
        <v>1880</v>
      </c>
    </row>
    <row r="161" spans="2:7" x14ac:dyDescent="0.4">
      <c r="B161" s="2">
        <v>42533</v>
      </c>
      <c r="C161" s="3">
        <v>88</v>
      </c>
      <c r="D161" s="3">
        <v>6072</v>
      </c>
      <c r="E161" s="3">
        <v>-28</v>
      </c>
      <c r="F161" s="3">
        <v>-4402</v>
      </c>
      <c r="G161" s="3">
        <v>1865</v>
      </c>
    </row>
    <row r="162" spans="2:7" x14ac:dyDescent="0.4">
      <c r="B162" s="2">
        <v>42534</v>
      </c>
      <c r="C162" s="3">
        <v>28</v>
      </c>
      <c r="D162" s="3">
        <v>5996</v>
      </c>
      <c r="E162" s="3">
        <v>-44</v>
      </c>
      <c r="F162" s="3">
        <v>-4335</v>
      </c>
      <c r="G162" s="3">
        <v>1889</v>
      </c>
    </row>
    <row r="163" spans="2:7" x14ac:dyDescent="0.4">
      <c r="B163" s="2">
        <v>42535</v>
      </c>
      <c r="C163" s="3">
        <v>104</v>
      </c>
      <c r="D163" s="3">
        <v>6100</v>
      </c>
      <c r="E163" s="3">
        <v>-53</v>
      </c>
      <c r="F163" s="3">
        <v>-4388</v>
      </c>
      <c r="G163" s="3">
        <v>1979</v>
      </c>
    </row>
    <row r="164" spans="2:7" x14ac:dyDescent="0.4">
      <c r="B164" s="2">
        <v>42536</v>
      </c>
      <c r="C164" s="3">
        <v>36</v>
      </c>
      <c r="D164" s="3">
        <v>6280</v>
      </c>
      <c r="E164" s="3">
        <v>-60</v>
      </c>
      <c r="F164" s="3">
        <v>-4548</v>
      </c>
      <c r="G164" s="3">
        <v>2054</v>
      </c>
    </row>
    <row r="165" spans="2:7" x14ac:dyDescent="0.4">
      <c r="B165" s="2">
        <v>42537</v>
      </c>
      <c r="C165" s="3">
        <v>88</v>
      </c>
      <c r="D165" s="3">
        <v>6352</v>
      </c>
      <c r="E165" s="3">
        <v>-53</v>
      </c>
      <c r="F165" s="3">
        <v>-4597</v>
      </c>
      <c r="G165" s="3">
        <v>2125</v>
      </c>
    </row>
    <row r="166" spans="2:7" x14ac:dyDescent="0.4">
      <c r="B166" s="2">
        <v>42538</v>
      </c>
      <c r="C166" s="3">
        <v>0</v>
      </c>
      <c r="D166" s="3">
        <v>6288</v>
      </c>
      <c r="E166" s="3">
        <v>-53</v>
      </c>
      <c r="F166" s="3">
        <v>-4610</v>
      </c>
      <c r="G166" s="3">
        <v>2078</v>
      </c>
    </row>
    <row r="167" spans="2:7" x14ac:dyDescent="0.4">
      <c r="B167" s="2">
        <v>42539</v>
      </c>
      <c r="C167" s="3">
        <v>8</v>
      </c>
      <c r="D167" s="3">
        <v>6232</v>
      </c>
      <c r="E167" s="3">
        <v>-24</v>
      </c>
      <c r="F167" s="3">
        <v>-4578</v>
      </c>
      <c r="G167" s="3">
        <v>2026</v>
      </c>
    </row>
    <row r="168" spans="2:7" x14ac:dyDescent="0.4">
      <c r="B168" s="2">
        <v>42540</v>
      </c>
      <c r="C168" s="3">
        <v>32</v>
      </c>
      <c r="D168" s="3">
        <v>6304</v>
      </c>
      <c r="E168" s="3">
        <v>-25</v>
      </c>
      <c r="F168" s="3">
        <v>-4659</v>
      </c>
      <c r="G168" s="3">
        <v>2025</v>
      </c>
    </row>
    <row r="169" spans="2:7" x14ac:dyDescent="0.4">
      <c r="B169" s="2">
        <v>42541</v>
      </c>
      <c r="C169" s="3">
        <v>96</v>
      </c>
      <c r="D169" s="3">
        <v>6488</v>
      </c>
      <c r="E169" s="3">
        <v>-59</v>
      </c>
      <c r="F169" s="3">
        <v>-4752</v>
      </c>
      <c r="G169" s="3">
        <v>2089</v>
      </c>
    </row>
    <row r="170" spans="2:7" x14ac:dyDescent="0.4">
      <c r="B170" s="2">
        <v>42542</v>
      </c>
      <c r="C170" s="3">
        <v>88</v>
      </c>
      <c r="D170" s="3">
        <v>6512</v>
      </c>
      <c r="E170" s="3">
        <v>-56</v>
      </c>
      <c r="F170" s="3">
        <v>-4734</v>
      </c>
      <c r="G170" s="3">
        <v>2170</v>
      </c>
    </row>
    <row r="171" spans="2:7" x14ac:dyDescent="0.4">
      <c r="B171" s="2">
        <v>42543</v>
      </c>
      <c r="C171" s="3">
        <v>24</v>
      </c>
      <c r="D171" s="3">
        <v>6472</v>
      </c>
      <c r="E171" s="3">
        <v>-68</v>
      </c>
      <c r="F171" s="3">
        <v>-4786</v>
      </c>
      <c r="G171" s="3">
        <v>2097</v>
      </c>
    </row>
    <row r="172" spans="2:7" x14ac:dyDescent="0.4">
      <c r="B172" s="2">
        <v>42544</v>
      </c>
      <c r="C172" s="3">
        <v>32</v>
      </c>
      <c r="D172" s="3">
        <v>6632</v>
      </c>
      <c r="E172" s="3">
        <v>-60</v>
      </c>
      <c r="F172" s="3">
        <v>-4918</v>
      </c>
      <c r="G172" s="3">
        <v>2147</v>
      </c>
    </row>
    <row r="173" spans="2:7" x14ac:dyDescent="0.4">
      <c r="B173" s="2">
        <v>42545</v>
      </c>
      <c r="C173" s="3">
        <v>24</v>
      </c>
      <c r="D173" s="3">
        <v>6664</v>
      </c>
      <c r="E173" s="3">
        <v>-48</v>
      </c>
      <c r="F173" s="3">
        <v>-4977</v>
      </c>
      <c r="G173" s="3">
        <v>2113</v>
      </c>
    </row>
    <row r="174" spans="2:7" x14ac:dyDescent="0.4">
      <c r="B174" s="2">
        <v>42546</v>
      </c>
      <c r="C174" s="3">
        <v>16</v>
      </c>
      <c r="D174" s="3">
        <v>6544</v>
      </c>
      <c r="E174" s="3">
        <v>-28</v>
      </c>
      <c r="F174" s="3">
        <v>-4922</v>
      </c>
      <c r="G174" s="3">
        <v>2050</v>
      </c>
    </row>
    <row r="175" spans="2:7" x14ac:dyDescent="0.4">
      <c r="B175" s="2">
        <v>42547</v>
      </c>
      <c r="C175" s="3">
        <v>12</v>
      </c>
      <c r="D175" s="3">
        <v>6620</v>
      </c>
      <c r="E175" s="3">
        <v>-31</v>
      </c>
      <c r="F175" s="3">
        <v>-5071</v>
      </c>
      <c r="G175" s="3">
        <v>2041</v>
      </c>
    </row>
    <row r="176" spans="2:7" x14ac:dyDescent="0.4">
      <c r="B176" s="2">
        <v>42548</v>
      </c>
      <c r="C176" s="3">
        <v>56</v>
      </c>
      <c r="D176" s="3">
        <v>6820</v>
      </c>
      <c r="E176" s="3">
        <v>-60</v>
      </c>
      <c r="F176" s="3">
        <v>-5156</v>
      </c>
      <c r="G176" s="3">
        <v>2103</v>
      </c>
    </row>
    <row r="177" spans="2:7" x14ac:dyDescent="0.4">
      <c r="B177" s="2">
        <v>42549</v>
      </c>
      <c r="C177" s="3">
        <v>52</v>
      </c>
      <c r="D177" s="3">
        <v>6664</v>
      </c>
      <c r="E177" s="3">
        <v>-49</v>
      </c>
      <c r="F177" s="3">
        <v>-5062</v>
      </c>
      <c r="G177" s="3">
        <v>2017</v>
      </c>
    </row>
    <row r="178" spans="2:7" x14ac:dyDescent="0.4">
      <c r="B178" s="2">
        <v>42550</v>
      </c>
      <c r="C178" s="3">
        <v>104</v>
      </c>
      <c r="D178" s="3">
        <v>6848</v>
      </c>
      <c r="E178" s="3">
        <v>-58</v>
      </c>
      <c r="F178" s="3">
        <v>-5193</v>
      </c>
      <c r="G178" s="3">
        <v>2063</v>
      </c>
    </row>
    <row r="179" spans="2:7" x14ac:dyDescent="0.4">
      <c r="B179" s="2">
        <v>42551</v>
      </c>
      <c r="C179" s="3">
        <v>14</v>
      </c>
      <c r="D179" s="3">
        <v>6782</v>
      </c>
      <c r="E179" s="3">
        <v>-68</v>
      </c>
      <c r="F179" s="3">
        <v>-5215</v>
      </c>
      <c r="G179" s="3">
        <v>2044</v>
      </c>
    </row>
    <row r="180" spans="2:7" x14ac:dyDescent="0.4">
      <c r="B180" s="2">
        <v>42552</v>
      </c>
      <c r="C180" s="3">
        <v>60</v>
      </c>
      <c r="D180" s="3">
        <v>7086</v>
      </c>
      <c r="E180" s="3">
        <v>-49</v>
      </c>
      <c r="F180" s="3">
        <v>-5382</v>
      </c>
      <c r="G180" s="3">
        <v>2166</v>
      </c>
    </row>
    <row r="181" spans="2:7" x14ac:dyDescent="0.4">
      <c r="B181" s="2">
        <v>42553</v>
      </c>
      <c r="C181" s="3">
        <v>4</v>
      </c>
      <c r="D181" s="3">
        <v>6846</v>
      </c>
      <c r="E181" s="3">
        <v>-22</v>
      </c>
      <c r="F181" s="3">
        <v>-5259</v>
      </c>
      <c r="G181" s="3">
        <v>2049</v>
      </c>
    </row>
    <row r="182" spans="2:7" x14ac:dyDescent="0.4">
      <c r="B182" s="2">
        <v>42554</v>
      </c>
      <c r="C182" s="3">
        <v>0</v>
      </c>
      <c r="D182" s="3">
        <v>7006</v>
      </c>
      <c r="E182" s="3">
        <v>-32</v>
      </c>
      <c r="F182" s="3">
        <v>-5383</v>
      </c>
      <c r="G182" s="3">
        <v>2100</v>
      </c>
    </row>
    <row r="183" spans="2:7" x14ac:dyDescent="0.4">
      <c r="B183" s="2">
        <v>42555</v>
      </c>
      <c r="C183" s="3">
        <v>36</v>
      </c>
      <c r="D183" s="3">
        <v>7010</v>
      </c>
      <c r="E183" s="3">
        <v>-49</v>
      </c>
      <c r="F183" s="3">
        <v>-5416</v>
      </c>
      <c r="G183" s="3">
        <v>2088</v>
      </c>
    </row>
    <row r="184" spans="2:7" x14ac:dyDescent="0.4">
      <c r="B184" s="2">
        <v>42556</v>
      </c>
      <c r="C184" s="3">
        <v>48</v>
      </c>
      <c r="D184" s="3">
        <v>6946</v>
      </c>
      <c r="E184" s="3">
        <v>-48</v>
      </c>
      <c r="F184" s="3">
        <v>-5400</v>
      </c>
      <c r="G184" s="3">
        <v>2020</v>
      </c>
    </row>
    <row r="185" spans="2:7" x14ac:dyDescent="0.4">
      <c r="B185" s="2">
        <v>42557</v>
      </c>
      <c r="C185" s="3">
        <v>64</v>
      </c>
      <c r="D185" s="3">
        <v>6994</v>
      </c>
      <c r="E185" s="3">
        <v>-59</v>
      </c>
      <c r="F185" s="3">
        <v>-5451</v>
      </c>
      <c r="G185" s="3">
        <v>1993</v>
      </c>
    </row>
    <row r="186" spans="2:7" x14ac:dyDescent="0.4">
      <c r="B186" s="2">
        <v>42558</v>
      </c>
      <c r="C186" s="3">
        <v>76</v>
      </c>
      <c r="D186" s="3">
        <v>7198</v>
      </c>
      <c r="E186" s="3">
        <v>-60</v>
      </c>
      <c r="F186" s="3">
        <v>-5585</v>
      </c>
      <c r="G186" s="3">
        <v>2084</v>
      </c>
    </row>
    <row r="187" spans="2:7" x14ac:dyDescent="0.4">
      <c r="B187" s="2">
        <v>42559</v>
      </c>
      <c r="C187" s="3">
        <v>16</v>
      </c>
      <c r="D187" s="3">
        <v>7286</v>
      </c>
      <c r="E187" s="3">
        <v>-42</v>
      </c>
      <c r="F187" s="3">
        <v>-5680</v>
      </c>
      <c r="G187" s="3">
        <v>2075</v>
      </c>
    </row>
    <row r="188" spans="2:7" x14ac:dyDescent="0.4">
      <c r="B188" s="2">
        <v>42560</v>
      </c>
      <c r="C188" s="3">
        <v>16</v>
      </c>
      <c r="D188" s="3">
        <v>7166</v>
      </c>
      <c r="E188" s="3">
        <v>-29</v>
      </c>
      <c r="F188" s="3">
        <v>-5614</v>
      </c>
      <c r="G188" s="3">
        <v>2014</v>
      </c>
    </row>
    <row r="189" spans="2:7" x14ac:dyDescent="0.4">
      <c r="B189" s="2">
        <v>42561</v>
      </c>
      <c r="C189" s="3">
        <v>76</v>
      </c>
      <c r="D189" s="3">
        <v>7386</v>
      </c>
      <c r="E189" s="3">
        <v>-29</v>
      </c>
      <c r="F189" s="3">
        <v>-5703</v>
      </c>
      <c r="G189" s="3">
        <v>2099</v>
      </c>
    </row>
    <row r="190" spans="2:7" x14ac:dyDescent="0.4">
      <c r="B190" s="2">
        <v>42562</v>
      </c>
      <c r="C190" s="3">
        <v>64</v>
      </c>
      <c r="D190" s="3">
        <v>7326</v>
      </c>
      <c r="E190" s="3">
        <v>-62</v>
      </c>
      <c r="F190" s="3">
        <v>-5724</v>
      </c>
      <c r="G190" s="3">
        <v>1994</v>
      </c>
    </row>
    <row r="191" spans="2:7" x14ac:dyDescent="0.4">
      <c r="B191" s="2">
        <v>42563</v>
      </c>
      <c r="C191" s="3">
        <v>20</v>
      </c>
      <c r="D191" s="3">
        <v>7286</v>
      </c>
      <c r="E191" s="3">
        <v>-53</v>
      </c>
      <c r="F191" s="3">
        <v>-5743</v>
      </c>
      <c r="G191" s="3">
        <v>1968</v>
      </c>
    </row>
    <row r="192" spans="2:7" x14ac:dyDescent="0.4">
      <c r="B192" s="2">
        <v>42564</v>
      </c>
      <c r="C192" s="3">
        <v>28</v>
      </c>
      <c r="D192" s="3">
        <v>7330</v>
      </c>
      <c r="E192" s="3">
        <v>-51</v>
      </c>
      <c r="F192" s="3">
        <v>-5811</v>
      </c>
      <c r="G192" s="3">
        <v>1962</v>
      </c>
    </row>
    <row r="193" spans="2:7" x14ac:dyDescent="0.4">
      <c r="B193" s="2">
        <v>42565</v>
      </c>
      <c r="C193" s="3">
        <v>14</v>
      </c>
      <c r="D193" s="3">
        <v>7368</v>
      </c>
      <c r="E193" s="3">
        <v>-68</v>
      </c>
      <c r="F193" s="3">
        <v>-5889</v>
      </c>
      <c r="G193" s="3">
        <v>1987</v>
      </c>
    </row>
    <row r="194" spans="2:7" x14ac:dyDescent="0.4">
      <c r="B194" s="2">
        <v>42566</v>
      </c>
      <c r="C194" s="3">
        <v>12</v>
      </c>
      <c r="D194" s="3">
        <v>7380</v>
      </c>
      <c r="E194" s="3">
        <v>-39</v>
      </c>
      <c r="F194" s="3">
        <v>-5920</v>
      </c>
      <c r="G194" s="3">
        <v>1957</v>
      </c>
    </row>
    <row r="195" spans="2:7" x14ac:dyDescent="0.4">
      <c r="B195" s="2">
        <v>42567</v>
      </c>
      <c r="C195" s="3">
        <v>16</v>
      </c>
      <c r="D195" s="3">
        <v>7368</v>
      </c>
      <c r="E195" s="3">
        <v>-31</v>
      </c>
      <c r="F195" s="3">
        <v>-5947</v>
      </c>
      <c r="G195" s="3">
        <v>1919</v>
      </c>
    </row>
    <row r="196" spans="2:7" x14ac:dyDescent="0.4">
      <c r="B196" s="2">
        <v>42568</v>
      </c>
      <c r="C196" s="3">
        <v>20</v>
      </c>
      <c r="D196" s="3">
        <v>7496</v>
      </c>
      <c r="E196" s="3">
        <v>-28</v>
      </c>
      <c r="F196" s="3">
        <v>-6032</v>
      </c>
      <c r="G196" s="3">
        <v>1964</v>
      </c>
    </row>
    <row r="197" spans="2:7" x14ac:dyDescent="0.4">
      <c r="B197" s="2">
        <v>42569</v>
      </c>
      <c r="C197" s="3">
        <v>36</v>
      </c>
      <c r="D197" s="3">
        <v>7516</v>
      </c>
      <c r="E197" s="3">
        <v>-54</v>
      </c>
      <c r="F197" s="3">
        <v>-6102</v>
      </c>
      <c r="G197" s="3">
        <v>1934</v>
      </c>
    </row>
    <row r="198" spans="2:7" x14ac:dyDescent="0.4">
      <c r="B198" s="2">
        <v>42570</v>
      </c>
      <c r="C198" s="3">
        <v>58</v>
      </c>
      <c r="D198" s="3">
        <v>7518</v>
      </c>
      <c r="E198" s="3">
        <v>-59</v>
      </c>
      <c r="F198" s="3">
        <v>-6093</v>
      </c>
      <c r="G198" s="3">
        <v>1954</v>
      </c>
    </row>
    <row r="199" spans="2:7" x14ac:dyDescent="0.4">
      <c r="B199" s="2">
        <v>42571</v>
      </c>
      <c r="C199" s="3">
        <v>196</v>
      </c>
      <c r="D199" s="3">
        <v>7690</v>
      </c>
      <c r="E199" s="3">
        <v>-63</v>
      </c>
      <c r="F199" s="3">
        <v>-6184</v>
      </c>
      <c r="G199" s="3">
        <v>2033</v>
      </c>
    </row>
    <row r="200" spans="2:7" x14ac:dyDescent="0.4">
      <c r="B200" s="2">
        <v>42572</v>
      </c>
      <c r="C200" s="3">
        <v>16</v>
      </c>
      <c r="D200" s="3">
        <v>7826</v>
      </c>
      <c r="E200" s="3">
        <v>-65</v>
      </c>
      <c r="F200" s="3">
        <v>-6283</v>
      </c>
      <c r="G200" s="3">
        <v>2077</v>
      </c>
    </row>
    <row r="201" spans="2:7" x14ac:dyDescent="0.4">
      <c r="B201" s="2">
        <v>42573</v>
      </c>
      <c r="C201" s="3">
        <v>20</v>
      </c>
      <c r="D201" s="3">
        <v>7974</v>
      </c>
      <c r="E201" s="3">
        <v>-44</v>
      </c>
      <c r="F201" s="3">
        <v>-6453</v>
      </c>
      <c r="G201" s="3">
        <v>2058</v>
      </c>
    </row>
    <row r="202" spans="2:7" x14ac:dyDescent="0.4">
      <c r="B202" s="2">
        <v>42574</v>
      </c>
      <c r="C202" s="3">
        <v>28</v>
      </c>
      <c r="D202" s="3">
        <v>7682</v>
      </c>
      <c r="E202" s="3">
        <v>-24</v>
      </c>
      <c r="F202" s="3">
        <v>-6248</v>
      </c>
      <c r="G202" s="3">
        <v>1951</v>
      </c>
    </row>
    <row r="203" spans="2:7" x14ac:dyDescent="0.4">
      <c r="B203" s="2">
        <v>42575</v>
      </c>
      <c r="C203" s="3">
        <v>48</v>
      </c>
      <c r="D203" s="3">
        <v>7922</v>
      </c>
      <c r="E203" s="3">
        <v>-27</v>
      </c>
      <c r="F203" s="3">
        <v>-6371</v>
      </c>
      <c r="G203" s="3">
        <v>2062</v>
      </c>
    </row>
    <row r="204" spans="2:7" x14ac:dyDescent="0.4">
      <c r="B204" s="2">
        <v>42576</v>
      </c>
      <c r="C204" s="3">
        <v>56</v>
      </c>
      <c r="D204" s="3">
        <v>7978</v>
      </c>
      <c r="E204" s="3">
        <v>-55</v>
      </c>
      <c r="F204" s="3">
        <v>-6458</v>
      </c>
      <c r="G204" s="3">
        <v>2044</v>
      </c>
    </row>
    <row r="205" spans="2:7" x14ac:dyDescent="0.4">
      <c r="B205" s="2">
        <v>42577</v>
      </c>
      <c r="C205" s="3">
        <v>128</v>
      </c>
      <c r="D205" s="3">
        <v>8010</v>
      </c>
      <c r="E205" s="3">
        <v>-54</v>
      </c>
      <c r="F205" s="3">
        <v>-6431</v>
      </c>
      <c r="G205" s="3">
        <v>2047</v>
      </c>
    </row>
    <row r="206" spans="2:7" x14ac:dyDescent="0.4">
      <c r="B206" s="2">
        <v>42578</v>
      </c>
      <c r="C206" s="3">
        <v>36</v>
      </c>
      <c r="D206" s="3">
        <v>7982</v>
      </c>
      <c r="E206" s="3">
        <v>-54</v>
      </c>
      <c r="F206" s="3">
        <v>-6462</v>
      </c>
      <c r="G206" s="3">
        <v>2061</v>
      </c>
    </row>
    <row r="207" spans="2:7" x14ac:dyDescent="0.4">
      <c r="B207" s="2">
        <v>42579</v>
      </c>
      <c r="C207" s="3">
        <v>44</v>
      </c>
      <c r="D207" s="3">
        <v>8122</v>
      </c>
      <c r="E207" s="3">
        <v>-60</v>
      </c>
      <c r="F207" s="3">
        <v>-6582</v>
      </c>
      <c r="G207" s="3">
        <v>2043</v>
      </c>
    </row>
    <row r="208" spans="2:7" x14ac:dyDescent="0.4">
      <c r="B208" s="2">
        <v>42580</v>
      </c>
      <c r="C208" s="3">
        <v>24</v>
      </c>
      <c r="D208" s="3">
        <v>8242</v>
      </c>
      <c r="E208" s="3">
        <v>-34</v>
      </c>
      <c r="F208" s="3">
        <v>-6694</v>
      </c>
      <c r="G208" s="3">
        <v>2031</v>
      </c>
    </row>
    <row r="209" spans="2:7" x14ac:dyDescent="0.4">
      <c r="B209" s="2">
        <v>42581</v>
      </c>
      <c r="C209" s="3">
        <v>28</v>
      </c>
      <c r="D209" s="3">
        <v>8066</v>
      </c>
      <c r="E209" s="3">
        <v>-30</v>
      </c>
      <c r="F209" s="3">
        <v>-6573</v>
      </c>
      <c r="G209" s="3">
        <v>1973</v>
      </c>
    </row>
    <row r="210" spans="2:7" x14ac:dyDescent="0.4">
      <c r="B210" s="2">
        <v>42582</v>
      </c>
      <c r="C210" s="3">
        <v>36</v>
      </c>
      <c r="D210" s="3">
        <v>8306</v>
      </c>
      <c r="E210" s="3">
        <v>-29</v>
      </c>
      <c r="F210" s="3">
        <v>-6721</v>
      </c>
      <c r="G210" s="3">
        <v>2069</v>
      </c>
    </row>
    <row r="211" spans="2:7" x14ac:dyDescent="0.4">
      <c r="B211" s="2">
        <v>42583</v>
      </c>
      <c r="C211" s="3">
        <v>60</v>
      </c>
      <c r="D211" s="3">
        <v>8334</v>
      </c>
      <c r="E211" s="3">
        <v>-56</v>
      </c>
      <c r="F211" s="3">
        <v>-6783</v>
      </c>
      <c r="G211" s="3">
        <v>2064</v>
      </c>
    </row>
    <row r="212" spans="2:7" x14ac:dyDescent="0.4">
      <c r="B212" s="2">
        <v>42584</v>
      </c>
      <c r="C212" s="3">
        <v>44</v>
      </c>
      <c r="D212" s="3">
        <v>8218</v>
      </c>
      <c r="E212" s="3">
        <v>-57</v>
      </c>
      <c r="F212" s="3">
        <v>-6732</v>
      </c>
      <c r="G212" s="3">
        <v>1976</v>
      </c>
    </row>
    <row r="213" spans="2:7" x14ac:dyDescent="0.4">
      <c r="B213" s="2">
        <v>42585</v>
      </c>
      <c r="C213" s="3">
        <v>12</v>
      </c>
      <c r="D213" s="3">
        <v>8234</v>
      </c>
      <c r="E213" s="3">
        <v>-62</v>
      </c>
      <c r="F213" s="3">
        <v>-6830</v>
      </c>
      <c r="G213" s="3">
        <v>1946</v>
      </c>
    </row>
    <row r="214" spans="2:7" x14ac:dyDescent="0.4">
      <c r="B214" s="2">
        <v>42586</v>
      </c>
      <c r="C214" s="3">
        <v>96</v>
      </c>
      <c r="D214" s="3">
        <v>8422</v>
      </c>
      <c r="E214" s="3">
        <v>-47</v>
      </c>
      <c r="F214" s="3">
        <v>-6901</v>
      </c>
      <c r="G214" s="3">
        <v>1987</v>
      </c>
    </row>
    <row r="215" spans="2:7" x14ac:dyDescent="0.4">
      <c r="B215" s="2">
        <v>42587</v>
      </c>
      <c r="C215" s="3">
        <v>56</v>
      </c>
      <c r="D215" s="3">
        <v>8462</v>
      </c>
      <c r="E215" s="3">
        <v>-39</v>
      </c>
      <c r="F215" s="3">
        <v>-6940</v>
      </c>
      <c r="G215" s="3">
        <v>1975</v>
      </c>
    </row>
    <row r="216" spans="2:7" x14ac:dyDescent="0.4">
      <c r="B216" s="2">
        <v>42588</v>
      </c>
      <c r="C216" s="3">
        <v>80</v>
      </c>
      <c r="D216" s="3">
        <v>8430</v>
      </c>
      <c r="E216" s="3">
        <v>-31</v>
      </c>
      <c r="F216" s="3">
        <v>-6919</v>
      </c>
      <c r="G216" s="3">
        <v>2014</v>
      </c>
    </row>
    <row r="217" spans="2:7" x14ac:dyDescent="0.4">
      <c r="B217" s="2">
        <v>42589</v>
      </c>
      <c r="C217" s="3">
        <v>16</v>
      </c>
      <c r="D217" s="3">
        <v>8510</v>
      </c>
      <c r="E217" s="3">
        <v>-25</v>
      </c>
      <c r="F217" s="3">
        <v>-6933</v>
      </c>
      <c r="G217" s="3">
        <v>2045</v>
      </c>
    </row>
    <row r="218" spans="2:7" x14ac:dyDescent="0.4">
      <c r="B218" s="2">
        <v>42590</v>
      </c>
      <c r="C218" s="3">
        <v>64</v>
      </c>
      <c r="D218" s="3">
        <v>8702</v>
      </c>
      <c r="E218" s="3">
        <v>-61</v>
      </c>
      <c r="F218" s="3">
        <v>-7146</v>
      </c>
      <c r="G218" s="3">
        <v>2117</v>
      </c>
    </row>
    <row r="219" spans="2:7" x14ac:dyDescent="0.4">
      <c r="B219" s="2">
        <v>42591</v>
      </c>
      <c r="C219" s="3">
        <v>105</v>
      </c>
      <c r="D219" s="3">
        <v>8647</v>
      </c>
      <c r="E219" s="3">
        <v>-49</v>
      </c>
      <c r="F219" s="3">
        <v>-7051</v>
      </c>
      <c r="G219" s="3">
        <v>2069</v>
      </c>
    </row>
    <row r="220" spans="2:7" x14ac:dyDescent="0.4">
      <c r="B220" s="2">
        <v>42592</v>
      </c>
      <c r="C220" s="3">
        <v>56</v>
      </c>
      <c r="D220" s="3">
        <v>8671</v>
      </c>
      <c r="E220" s="3">
        <v>-60</v>
      </c>
      <c r="F220" s="3">
        <v>-7078</v>
      </c>
      <c r="G220" s="3">
        <v>2107</v>
      </c>
    </row>
    <row r="221" spans="2:7" x14ac:dyDescent="0.4">
      <c r="B221" s="2">
        <v>42593</v>
      </c>
      <c r="C221" s="3">
        <v>100</v>
      </c>
      <c r="D221" s="3">
        <v>8931</v>
      </c>
      <c r="E221" s="3">
        <v>-52</v>
      </c>
      <c r="F221" s="3">
        <v>-7257</v>
      </c>
      <c r="G221" s="3">
        <v>2211</v>
      </c>
    </row>
    <row r="222" spans="2:7" x14ac:dyDescent="0.4">
      <c r="B222" s="2">
        <v>42594</v>
      </c>
      <c r="C222" s="3">
        <v>12</v>
      </c>
      <c r="D222" s="3">
        <v>8783</v>
      </c>
      <c r="E222" s="3">
        <v>-41</v>
      </c>
      <c r="F222" s="3">
        <v>-7171</v>
      </c>
      <c r="G222" s="3">
        <v>2148</v>
      </c>
    </row>
    <row r="223" spans="2:7" x14ac:dyDescent="0.4">
      <c r="B223" s="2">
        <v>42595</v>
      </c>
      <c r="C223" s="3">
        <v>48</v>
      </c>
      <c r="D223" s="3">
        <v>8879</v>
      </c>
      <c r="E223" s="3">
        <v>-26</v>
      </c>
      <c r="F223" s="3">
        <v>-7238</v>
      </c>
      <c r="G223" s="3">
        <v>2139</v>
      </c>
    </row>
    <row r="224" spans="2:7" x14ac:dyDescent="0.4">
      <c r="B224" s="2">
        <v>42596</v>
      </c>
      <c r="C224" s="3">
        <v>44</v>
      </c>
      <c r="D224" s="3">
        <v>9067</v>
      </c>
      <c r="E224" s="3">
        <v>-24</v>
      </c>
      <c r="F224" s="3">
        <v>-7336</v>
      </c>
      <c r="G224" s="3">
        <v>2198</v>
      </c>
    </row>
    <row r="225" spans="2:7" x14ac:dyDescent="0.4">
      <c r="B225" s="2">
        <v>42597</v>
      </c>
      <c r="C225" s="3">
        <v>72</v>
      </c>
      <c r="D225" s="3">
        <v>9139</v>
      </c>
      <c r="E225" s="3">
        <v>-62</v>
      </c>
      <c r="F225" s="3">
        <v>-7469</v>
      </c>
      <c r="G225" s="3">
        <v>2184</v>
      </c>
    </row>
    <row r="226" spans="2:7" x14ac:dyDescent="0.4">
      <c r="B226" s="2">
        <v>42598</v>
      </c>
      <c r="C226" s="3">
        <v>44</v>
      </c>
      <c r="D226" s="3">
        <v>8991</v>
      </c>
      <c r="E226" s="3">
        <v>-62</v>
      </c>
      <c r="F226" s="3">
        <v>-7345</v>
      </c>
      <c r="G226" s="3">
        <v>2183</v>
      </c>
    </row>
    <row r="227" spans="2:7" x14ac:dyDescent="0.4">
      <c r="B227" s="2">
        <v>42599</v>
      </c>
      <c r="C227" s="3">
        <v>40</v>
      </c>
      <c r="D227" s="3">
        <v>9095</v>
      </c>
      <c r="E227" s="3">
        <v>-74</v>
      </c>
      <c r="F227" s="3">
        <v>-7485</v>
      </c>
      <c r="G227" s="3">
        <v>2213</v>
      </c>
    </row>
    <row r="228" spans="2:7" x14ac:dyDescent="0.4">
      <c r="B228" s="2">
        <v>42600</v>
      </c>
      <c r="C228" s="3">
        <v>48</v>
      </c>
      <c r="D228" s="3">
        <v>9271</v>
      </c>
      <c r="E228" s="3">
        <v>-73</v>
      </c>
      <c r="F228" s="3">
        <v>-7656</v>
      </c>
      <c r="G228" s="3">
        <v>2237</v>
      </c>
    </row>
    <row r="229" spans="2:7" x14ac:dyDescent="0.4">
      <c r="B229" s="2">
        <v>42601</v>
      </c>
      <c r="C229" s="3">
        <v>20</v>
      </c>
      <c r="D229" s="3">
        <v>9099</v>
      </c>
      <c r="E229" s="3">
        <v>-40</v>
      </c>
      <c r="F229" s="3">
        <v>-7532</v>
      </c>
      <c r="G229" s="3">
        <v>2166</v>
      </c>
    </row>
    <row r="230" spans="2:7" x14ac:dyDescent="0.4">
      <c r="B230" s="2">
        <v>42602</v>
      </c>
      <c r="C230" s="3">
        <v>78</v>
      </c>
      <c r="D230" s="3">
        <v>9265</v>
      </c>
      <c r="E230" s="3">
        <v>-40</v>
      </c>
      <c r="F230" s="3">
        <v>-7629</v>
      </c>
      <c r="G230" s="3">
        <v>2237</v>
      </c>
    </row>
    <row r="231" spans="2:7" x14ac:dyDescent="0.4">
      <c r="B231" s="2">
        <v>42603</v>
      </c>
      <c r="C231" s="3">
        <v>46</v>
      </c>
      <c r="D231" s="3">
        <v>9223</v>
      </c>
      <c r="E231" s="3">
        <v>-29</v>
      </c>
      <c r="F231" s="3">
        <v>-7641</v>
      </c>
      <c r="G231" s="3">
        <v>2201</v>
      </c>
    </row>
    <row r="232" spans="2:7" x14ac:dyDescent="0.4">
      <c r="B232" s="2">
        <v>42604</v>
      </c>
      <c r="C232" s="3">
        <v>32</v>
      </c>
      <c r="D232" s="3">
        <v>9383</v>
      </c>
      <c r="E232" s="3">
        <v>-60</v>
      </c>
      <c r="F232" s="3">
        <v>-7872</v>
      </c>
      <c r="G232" s="3">
        <v>2224</v>
      </c>
    </row>
    <row r="233" spans="2:7" x14ac:dyDescent="0.4">
      <c r="B233" s="2">
        <v>42605</v>
      </c>
      <c r="C233" s="3">
        <v>24</v>
      </c>
      <c r="D233" s="3">
        <v>9279</v>
      </c>
      <c r="E233" s="3">
        <v>-76</v>
      </c>
      <c r="F233" s="3">
        <v>-7780</v>
      </c>
      <c r="G233" s="3">
        <v>2186</v>
      </c>
    </row>
    <row r="234" spans="2:7" x14ac:dyDescent="0.4">
      <c r="B234" s="2">
        <v>42606</v>
      </c>
      <c r="C234" s="3">
        <v>94</v>
      </c>
      <c r="D234" s="3">
        <v>9437</v>
      </c>
      <c r="E234" s="3">
        <v>-64</v>
      </c>
      <c r="F234" s="3">
        <v>-7908</v>
      </c>
      <c r="G234" s="3">
        <v>2169</v>
      </c>
    </row>
    <row r="235" spans="2:7" x14ac:dyDescent="0.4">
      <c r="B235" s="2">
        <v>42607</v>
      </c>
      <c r="C235" s="3">
        <v>24</v>
      </c>
      <c r="D235" s="3">
        <v>9525</v>
      </c>
      <c r="E235" s="3">
        <v>-78</v>
      </c>
      <c r="F235" s="3">
        <v>-7979</v>
      </c>
      <c r="G235" s="3">
        <v>2107</v>
      </c>
    </row>
    <row r="236" spans="2:7" x14ac:dyDescent="0.4">
      <c r="B236" s="2">
        <v>42608</v>
      </c>
      <c r="C236" s="3">
        <v>40</v>
      </c>
      <c r="D236" s="3">
        <v>9437</v>
      </c>
      <c r="E236" s="3">
        <v>-46</v>
      </c>
      <c r="F236" s="3">
        <v>-7925</v>
      </c>
      <c r="G236" s="3">
        <v>2070</v>
      </c>
    </row>
    <row r="237" spans="2:7" x14ac:dyDescent="0.4">
      <c r="B237" s="2">
        <v>42609</v>
      </c>
      <c r="C237" s="3">
        <v>0</v>
      </c>
      <c r="D237" s="3">
        <v>9505</v>
      </c>
      <c r="E237" s="3">
        <v>-33</v>
      </c>
      <c r="F237" s="3">
        <v>-8041</v>
      </c>
      <c r="G237" s="3">
        <v>2064</v>
      </c>
    </row>
    <row r="238" spans="2:7" x14ac:dyDescent="0.4">
      <c r="B238" s="2">
        <v>42610</v>
      </c>
      <c r="C238" s="3">
        <v>30</v>
      </c>
      <c r="D238" s="3">
        <v>9531</v>
      </c>
      <c r="E238" s="3">
        <v>-34</v>
      </c>
      <c r="F238" s="3">
        <v>-8068</v>
      </c>
      <c r="G238" s="3">
        <v>2052</v>
      </c>
    </row>
    <row r="239" spans="2:7" x14ac:dyDescent="0.4">
      <c r="B239" s="2">
        <v>42611</v>
      </c>
      <c r="C239" s="3">
        <v>48</v>
      </c>
      <c r="D239" s="3">
        <v>9643</v>
      </c>
      <c r="E239" s="3">
        <v>-68</v>
      </c>
      <c r="F239" s="3">
        <v>-8202</v>
      </c>
      <c r="G239" s="3">
        <v>2105</v>
      </c>
    </row>
    <row r="240" spans="2:7" x14ac:dyDescent="0.4">
      <c r="B240" s="2">
        <v>42612</v>
      </c>
      <c r="C240" s="3">
        <v>76</v>
      </c>
      <c r="D240" s="3">
        <v>9671</v>
      </c>
      <c r="E240" s="3">
        <v>-64</v>
      </c>
      <c r="F240" s="3">
        <v>-8216</v>
      </c>
      <c r="G240" s="3">
        <v>2092</v>
      </c>
    </row>
    <row r="241" spans="2:7" x14ac:dyDescent="0.4">
      <c r="B241" s="2">
        <v>42613</v>
      </c>
      <c r="C241" s="3">
        <v>168</v>
      </c>
      <c r="D241" s="3">
        <v>9887</v>
      </c>
      <c r="E241" s="3">
        <v>-70</v>
      </c>
      <c r="F241" s="3">
        <v>-8349</v>
      </c>
      <c r="G241" s="3">
        <v>2152</v>
      </c>
    </row>
    <row r="242" spans="2:7" x14ac:dyDescent="0.4">
      <c r="B242" s="2">
        <v>42614</v>
      </c>
      <c r="C242" s="3">
        <v>56</v>
      </c>
      <c r="D242" s="3">
        <v>9935</v>
      </c>
      <c r="E242" s="3">
        <v>-60</v>
      </c>
      <c r="F242" s="3">
        <v>-8358</v>
      </c>
      <c r="G242" s="3">
        <v>2128</v>
      </c>
    </row>
    <row r="243" spans="2:7" x14ac:dyDescent="0.4">
      <c r="B243" s="2">
        <v>42615</v>
      </c>
      <c r="C243" s="3">
        <v>52</v>
      </c>
      <c r="D243" s="3">
        <v>9927</v>
      </c>
      <c r="E243" s="3">
        <v>-46</v>
      </c>
      <c r="F243" s="3">
        <v>-8346</v>
      </c>
      <c r="G243" s="3">
        <v>2125</v>
      </c>
    </row>
    <row r="244" spans="2:7" x14ac:dyDescent="0.4">
      <c r="B244" s="2">
        <v>42616</v>
      </c>
      <c r="C244" s="3">
        <v>8</v>
      </c>
      <c r="D244" s="3">
        <v>9867</v>
      </c>
      <c r="E244" s="3">
        <v>-28</v>
      </c>
      <c r="F244" s="3">
        <v>-8328</v>
      </c>
      <c r="G244" s="3">
        <v>2101</v>
      </c>
    </row>
    <row r="245" spans="2:7" x14ac:dyDescent="0.4">
      <c r="B245" s="2">
        <v>42617</v>
      </c>
      <c r="C245" s="3">
        <v>41</v>
      </c>
      <c r="D245" s="3">
        <v>10016</v>
      </c>
      <c r="E245" s="3">
        <v>-29</v>
      </c>
      <c r="F245" s="3">
        <v>-8420</v>
      </c>
      <c r="G245" s="3">
        <v>2158</v>
      </c>
    </row>
    <row r="246" spans="2:7" x14ac:dyDescent="0.4">
      <c r="B246" s="2">
        <v>42618</v>
      </c>
      <c r="C246" s="3">
        <v>12</v>
      </c>
      <c r="D246" s="3">
        <v>10120</v>
      </c>
      <c r="E246" s="3">
        <v>-67</v>
      </c>
      <c r="F246" s="3">
        <v>-8603</v>
      </c>
      <c r="G246" s="3">
        <v>2162</v>
      </c>
    </row>
    <row r="247" spans="2:7" x14ac:dyDescent="0.4">
      <c r="B247" s="2">
        <v>42619</v>
      </c>
      <c r="C247" s="3">
        <v>12</v>
      </c>
      <c r="D247" s="3">
        <v>10020</v>
      </c>
      <c r="E247" s="3">
        <v>-68</v>
      </c>
      <c r="F247" s="3">
        <v>-8553</v>
      </c>
      <c r="G247" s="3">
        <v>2151</v>
      </c>
    </row>
    <row r="248" spans="2:7" x14ac:dyDescent="0.4">
      <c r="B248" s="2">
        <v>42620</v>
      </c>
      <c r="C248" s="3">
        <v>104</v>
      </c>
      <c r="D248" s="3">
        <v>10108</v>
      </c>
      <c r="E248" s="3">
        <v>-65</v>
      </c>
      <c r="F248" s="3">
        <v>-8607</v>
      </c>
      <c r="G248" s="3">
        <v>2179</v>
      </c>
    </row>
    <row r="249" spans="2:7" x14ac:dyDescent="0.4">
      <c r="B249" s="2">
        <v>42621</v>
      </c>
      <c r="C249" s="3">
        <v>64</v>
      </c>
      <c r="D249" s="3">
        <v>10260</v>
      </c>
      <c r="E249" s="3">
        <v>-74</v>
      </c>
      <c r="F249" s="3">
        <v>-8764</v>
      </c>
      <c r="G249" s="3">
        <v>2194</v>
      </c>
    </row>
    <row r="250" spans="2:7" x14ac:dyDescent="0.4">
      <c r="B250" s="2">
        <v>42622</v>
      </c>
      <c r="C250" s="3">
        <v>108</v>
      </c>
      <c r="D250" s="3">
        <v>10256</v>
      </c>
      <c r="E250" s="3">
        <v>-43</v>
      </c>
      <c r="F250" s="3">
        <v>-8716</v>
      </c>
      <c r="G250" s="3">
        <v>2159</v>
      </c>
    </row>
    <row r="251" spans="2:7" x14ac:dyDescent="0.4">
      <c r="B251" s="2">
        <v>42623</v>
      </c>
      <c r="C251" s="3">
        <v>80</v>
      </c>
      <c r="D251" s="3">
        <v>10416</v>
      </c>
      <c r="E251" s="3">
        <v>-36</v>
      </c>
      <c r="F251" s="3">
        <v>-8863</v>
      </c>
      <c r="G251" s="3">
        <v>2253</v>
      </c>
    </row>
    <row r="252" spans="2:7" x14ac:dyDescent="0.4">
      <c r="B252" s="2">
        <v>42624</v>
      </c>
      <c r="C252" s="3">
        <v>32</v>
      </c>
      <c r="D252" s="3">
        <v>10384</v>
      </c>
      <c r="E252" s="3">
        <v>-27</v>
      </c>
      <c r="F252" s="3">
        <v>-8782</v>
      </c>
      <c r="G252" s="3">
        <v>2246</v>
      </c>
    </row>
    <row r="253" spans="2:7" x14ac:dyDescent="0.4">
      <c r="B253" s="2">
        <v>42625</v>
      </c>
      <c r="C253" s="3">
        <v>60</v>
      </c>
      <c r="D253" s="3">
        <v>10580</v>
      </c>
      <c r="E253" s="3">
        <v>-68</v>
      </c>
      <c r="F253" s="3">
        <v>-8990</v>
      </c>
      <c r="G253" s="3">
        <v>2333</v>
      </c>
    </row>
    <row r="254" spans="2:7" x14ac:dyDescent="0.4">
      <c r="B254" s="2">
        <v>42626</v>
      </c>
      <c r="C254" s="3">
        <v>124</v>
      </c>
      <c r="D254" s="3">
        <v>10496</v>
      </c>
      <c r="E254" s="3">
        <v>-71</v>
      </c>
      <c r="F254" s="3">
        <v>-8876</v>
      </c>
      <c r="G254" s="3">
        <v>2327</v>
      </c>
    </row>
    <row r="255" spans="2:7" x14ac:dyDescent="0.4">
      <c r="B255" s="2">
        <v>42627</v>
      </c>
      <c r="C255" s="3">
        <v>64</v>
      </c>
      <c r="D255" s="3">
        <v>10640</v>
      </c>
      <c r="E255" s="3">
        <v>-74</v>
      </c>
      <c r="F255" s="3">
        <v>-9016</v>
      </c>
      <c r="G255" s="3">
        <v>2302</v>
      </c>
    </row>
    <row r="256" spans="2:7" x14ac:dyDescent="0.4">
      <c r="B256" s="2">
        <v>42628</v>
      </c>
      <c r="C256" s="3">
        <v>76</v>
      </c>
      <c r="D256" s="3">
        <v>10764</v>
      </c>
      <c r="E256" s="3">
        <v>-80</v>
      </c>
      <c r="F256" s="3">
        <v>-9142</v>
      </c>
      <c r="G256" s="3">
        <v>2315</v>
      </c>
    </row>
    <row r="257" spans="2:7" x14ac:dyDescent="0.4">
      <c r="B257" s="2">
        <v>42629</v>
      </c>
      <c r="C257" s="3">
        <v>56</v>
      </c>
      <c r="D257" s="3">
        <v>10716</v>
      </c>
      <c r="E257" s="3">
        <v>-58</v>
      </c>
      <c r="F257" s="3">
        <v>-9113</v>
      </c>
      <c r="G257" s="3">
        <v>2320</v>
      </c>
    </row>
    <row r="258" spans="2:7" x14ac:dyDescent="0.4">
      <c r="B258" s="2">
        <v>42630</v>
      </c>
      <c r="C258" s="3">
        <v>58</v>
      </c>
      <c r="D258" s="3">
        <v>10850</v>
      </c>
      <c r="E258" s="3">
        <v>-29</v>
      </c>
      <c r="F258" s="3">
        <v>-9197</v>
      </c>
      <c r="G258" s="3">
        <v>2332</v>
      </c>
    </row>
    <row r="259" spans="2:7" x14ac:dyDescent="0.4">
      <c r="B259" s="2">
        <v>42631</v>
      </c>
      <c r="C259" s="3">
        <v>36</v>
      </c>
      <c r="D259" s="3">
        <v>10786</v>
      </c>
      <c r="E259" s="3">
        <v>-36</v>
      </c>
      <c r="F259" s="3">
        <v>-9153</v>
      </c>
      <c r="G259" s="3">
        <v>2341</v>
      </c>
    </row>
    <row r="260" spans="2:7" x14ac:dyDescent="0.4">
      <c r="B260" s="2">
        <v>42632</v>
      </c>
      <c r="C260" s="3">
        <v>56</v>
      </c>
      <c r="D260" s="3">
        <v>11178</v>
      </c>
      <c r="E260" s="3">
        <v>-82</v>
      </c>
      <c r="F260" s="3">
        <v>-9609</v>
      </c>
      <c r="G260" s="3">
        <v>2391</v>
      </c>
    </row>
    <row r="261" spans="2:7" x14ac:dyDescent="0.4">
      <c r="B261" s="2">
        <v>42633</v>
      </c>
      <c r="C261" s="3">
        <v>84</v>
      </c>
      <c r="D261" s="3">
        <v>10990</v>
      </c>
      <c r="E261" s="3">
        <v>-74</v>
      </c>
      <c r="F261" s="3">
        <v>-9315</v>
      </c>
      <c r="G261" s="3">
        <v>2411</v>
      </c>
    </row>
    <row r="262" spans="2:7" x14ac:dyDescent="0.4">
      <c r="B262" s="2">
        <v>42634</v>
      </c>
      <c r="C262" s="3">
        <v>72</v>
      </c>
      <c r="D262" s="3">
        <v>11142</v>
      </c>
      <c r="E262" s="3">
        <v>-72</v>
      </c>
      <c r="F262" s="3">
        <v>-9510</v>
      </c>
      <c r="G262" s="3">
        <v>2341</v>
      </c>
    </row>
    <row r="263" spans="2:7" x14ac:dyDescent="0.4">
      <c r="B263" s="2">
        <v>42635</v>
      </c>
      <c r="C263" s="3">
        <v>104</v>
      </c>
      <c r="D263" s="3">
        <v>11230</v>
      </c>
      <c r="E263" s="3">
        <v>-82</v>
      </c>
      <c r="F263" s="3">
        <v>-9625</v>
      </c>
      <c r="G263" s="3">
        <v>2324</v>
      </c>
    </row>
    <row r="264" spans="2:7" x14ac:dyDescent="0.4">
      <c r="B264" s="2">
        <v>42636</v>
      </c>
      <c r="C264" s="3">
        <v>96</v>
      </c>
      <c r="D264" s="3">
        <v>11310</v>
      </c>
      <c r="E264" s="3">
        <v>-63</v>
      </c>
      <c r="F264" s="3">
        <v>-9623</v>
      </c>
      <c r="G264" s="3">
        <v>2277</v>
      </c>
    </row>
    <row r="265" spans="2:7" x14ac:dyDescent="0.4">
      <c r="B265" s="2">
        <v>42637</v>
      </c>
      <c r="C265" s="3">
        <v>64</v>
      </c>
      <c r="D265" s="3">
        <v>11454</v>
      </c>
      <c r="E265" s="3">
        <v>-37</v>
      </c>
      <c r="F265" s="3">
        <v>-9711</v>
      </c>
      <c r="G265" s="3">
        <v>2319</v>
      </c>
    </row>
    <row r="266" spans="2:7" x14ac:dyDescent="0.4">
      <c r="B266" s="2">
        <v>42638</v>
      </c>
      <c r="C266" s="3">
        <v>68</v>
      </c>
      <c r="D266" s="3">
        <v>11418</v>
      </c>
      <c r="E266" s="3">
        <v>-34</v>
      </c>
      <c r="F266" s="3">
        <v>-9659</v>
      </c>
      <c r="G266" s="3">
        <v>2380</v>
      </c>
    </row>
    <row r="267" spans="2:7" x14ac:dyDescent="0.4">
      <c r="B267" s="2">
        <v>42639</v>
      </c>
      <c r="C267" s="3">
        <v>84</v>
      </c>
      <c r="D267" s="3">
        <v>11550</v>
      </c>
      <c r="E267" s="3">
        <v>-78</v>
      </c>
      <c r="F267" s="3">
        <v>-9846</v>
      </c>
      <c r="G267" s="3">
        <v>2424</v>
      </c>
    </row>
    <row r="268" spans="2:7" x14ac:dyDescent="0.4">
      <c r="B268" s="2">
        <v>42640</v>
      </c>
      <c r="C268" s="3">
        <v>48</v>
      </c>
      <c r="D268" s="3">
        <v>11534</v>
      </c>
      <c r="E268" s="3">
        <v>-79</v>
      </c>
      <c r="F268" s="3">
        <v>-9773</v>
      </c>
      <c r="G268" s="3">
        <v>2448</v>
      </c>
    </row>
    <row r="269" spans="2:7" x14ac:dyDescent="0.4">
      <c r="B269" s="2">
        <v>42641</v>
      </c>
      <c r="C269" s="3">
        <v>40</v>
      </c>
      <c r="D269" s="3">
        <v>11726</v>
      </c>
      <c r="E269" s="3">
        <v>-78</v>
      </c>
      <c r="F269" s="3">
        <v>-10043</v>
      </c>
      <c r="G269" s="3">
        <v>2370</v>
      </c>
    </row>
    <row r="270" spans="2:7" x14ac:dyDescent="0.4">
      <c r="B270" s="2">
        <v>42642</v>
      </c>
      <c r="C270" s="3">
        <v>172</v>
      </c>
      <c r="D270" s="3">
        <v>11802</v>
      </c>
      <c r="E270" s="3">
        <v>-79</v>
      </c>
      <c r="F270" s="3">
        <v>-10031</v>
      </c>
      <c r="G270" s="3">
        <v>2331</v>
      </c>
    </row>
    <row r="271" spans="2:7" x14ac:dyDescent="0.4">
      <c r="B271" s="2">
        <v>42643</v>
      </c>
      <c r="C271" s="3">
        <v>60</v>
      </c>
      <c r="D271" s="3">
        <v>11858</v>
      </c>
      <c r="E271" s="3">
        <v>-60</v>
      </c>
      <c r="F271" s="3">
        <v>-10086</v>
      </c>
      <c r="G271" s="3">
        <v>2330</v>
      </c>
    </row>
    <row r="272" spans="2:7" x14ac:dyDescent="0.4">
      <c r="B272" s="2">
        <v>42644</v>
      </c>
      <c r="C272" s="3">
        <v>12</v>
      </c>
      <c r="D272" s="3">
        <v>11810</v>
      </c>
      <c r="E272" s="3">
        <v>-44</v>
      </c>
      <c r="F272" s="3">
        <v>-10080</v>
      </c>
      <c r="G272" s="3">
        <v>2313</v>
      </c>
    </row>
    <row r="273" spans="2:7" x14ac:dyDescent="0.4">
      <c r="B273" s="2">
        <v>42645</v>
      </c>
      <c r="C273" s="3">
        <v>32</v>
      </c>
      <c r="D273" s="3">
        <v>11850</v>
      </c>
      <c r="E273" s="3">
        <v>-43</v>
      </c>
      <c r="F273" s="3">
        <v>-10118</v>
      </c>
      <c r="G273" s="3">
        <v>2320</v>
      </c>
    </row>
    <row r="274" spans="2:7" x14ac:dyDescent="0.4">
      <c r="B274" s="2">
        <v>42646</v>
      </c>
      <c r="C274" s="3">
        <v>156</v>
      </c>
      <c r="D274" s="3">
        <v>12278</v>
      </c>
      <c r="E274" s="3">
        <v>-99</v>
      </c>
      <c r="F274" s="3">
        <v>-10531</v>
      </c>
      <c r="G274" s="3">
        <v>2472</v>
      </c>
    </row>
    <row r="275" spans="2:7" x14ac:dyDescent="0.4">
      <c r="B275" s="2">
        <v>42647</v>
      </c>
      <c r="C275" s="3">
        <v>116</v>
      </c>
      <c r="D275" s="3">
        <v>12114</v>
      </c>
      <c r="E275" s="3">
        <v>-73</v>
      </c>
      <c r="F275" s="3">
        <v>-10246</v>
      </c>
      <c r="G275" s="3">
        <v>2526</v>
      </c>
    </row>
    <row r="276" spans="2:7" x14ac:dyDescent="0.4">
      <c r="B276" s="2">
        <v>42648</v>
      </c>
      <c r="C276" s="3">
        <v>92</v>
      </c>
      <c r="D276" s="3">
        <v>12214</v>
      </c>
      <c r="E276" s="3">
        <v>-77</v>
      </c>
      <c r="F276" s="3">
        <v>-10369</v>
      </c>
      <c r="G276" s="3">
        <v>2594</v>
      </c>
    </row>
    <row r="277" spans="2:7" x14ac:dyDescent="0.4">
      <c r="B277" s="2">
        <v>42649</v>
      </c>
      <c r="C277" s="3">
        <v>148</v>
      </c>
      <c r="D277" s="3">
        <v>12450</v>
      </c>
      <c r="E277" s="3">
        <v>-87</v>
      </c>
      <c r="F277" s="3">
        <v>-10544</v>
      </c>
      <c r="G277" s="3">
        <v>2562</v>
      </c>
    </row>
    <row r="278" spans="2:7" x14ac:dyDescent="0.4">
      <c r="B278" s="2">
        <v>42650</v>
      </c>
      <c r="C278" s="3">
        <v>60</v>
      </c>
      <c r="D278" s="3">
        <v>12414</v>
      </c>
      <c r="E278" s="3">
        <v>-60</v>
      </c>
      <c r="F278" s="3">
        <v>-10508</v>
      </c>
      <c r="G278" s="3">
        <v>2577</v>
      </c>
    </row>
    <row r="279" spans="2:7" x14ac:dyDescent="0.4">
      <c r="B279" s="2">
        <v>42651</v>
      </c>
      <c r="C279" s="3">
        <v>84</v>
      </c>
      <c r="D279" s="3">
        <v>12498</v>
      </c>
      <c r="E279" s="3">
        <v>-44</v>
      </c>
      <c r="F279" s="3">
        <v>-10554</v>
      </c>
      <c r="G279" s="3">
        <v>2625</v>
      </c>
    </row>
    <row r="280" spans="2:7" x14ac:dyDescent="0.4">
      <c r="B280" s="2">
        <v>42652</v>
      </c>
      <c r="C280" s="3">
        <v>12</v>
      </c>
      <c r="D280" s="3">
        <v>12558</v>
      </c>
      <c r="E280" s="3">
        <v>-38</v>
      </c>
      <c r="F280" s="3">
        <v>-10639</v>
      </c>
      <c r="G280" s="3">
        <v>2604</v>
      </c>
    </row>
    <row r="281" spans="2:7" x14ac:dyDescent="0.4">
      <c r="B281" s="2">
        <v>42653</v>
      </c>
      <c r="C281" s="3">
        <v>120</v>
      </c>
      <c r="D281" s="3">
        <v>12774</v>
      </c>
      <c r="E281" s="3">
        <v>-84</v>
      </c>
      <c r="F281" s="3">
        <v>-10979</v>
      </c>
      <c r="G281" s="3">
        <v>2615</v>
      </c>
    </row>
    <row r="282" spans="2:7" x14ac:dyDescent="0.4">
      <c r="B282" s="2">
        <v>42654</v>
      </c>
      <c r="C282" s="3">
        <v>20</v>
      </c>
      <c r="D282" s="3">
        <v>12642</v>
      </c>
      <c r="E282" s="3">
        <v>-73</v>
      </c>
      <c r="F282" s="3">
        <v>-10765</v>
      </c>
      <c r="G282" s="3">
        <v>2610</v>
      </c>
    </row>
    <row r="283" spans="2:7" x14ac:dyDescent="0.4">
      <c r="B283" s="2">
        <v>42655</v>
      </c>
      <c r="C283" s="3">
        <v>98</v>
      </c>
      <c r="D283" s="3">
        <v>12756</v>
      </c>
      <c r="E283" s="3">
        <v>-79</v>
      </c>
      <c r="F283" s="3">
        <v>-10841</v>
      </c>
      <c r="G283" s="3">
        <v>2666</v>
      </c>
    </row>
    <row r="284" spans="2:7" x14ac:dyDescent="0.4">
      <c r="B284" s="2">
        <v>42656</v>
      </c>
      <c r="C284" s="3">
        <v>124</v>
      </c>
      <c r="D284" s="3">
        <v>12976</v>
      </c>
      <c r="E284" s="3">
        <v>-95</v>
      </c>
      <c r="F284" s="3">
        <v>-11012</v>
      </c>
      <c r="G284" s="3">
        <v>2642</v>
      </c>
    </row>
    <row r="285" spans="2:7" x14ac:dyDescent="0.4">
      <c r="B285" s="2">
        <v>42657</v>
      </c>
      <c r="C285" s="3">
        <v>28</v>
      </c>
      <c r="D285" s="3">
        <v>12864</v>
      </c>
      <c r="E285" s="3">
        <v>-63</v>
      </c>
      <c r="F285" s="3">
        <v>-10969</v>
      </c>
      <c r="G285" s="3">
        <v>2578</v>
      </c>
    </row>
    <row r="286" spans="2:7" x14ac:dyDescent="0.4">
      <c r="B286" s="2">
        <v>42658</v>
      </c>
      <c r="C286" s="3">
        <v>40</v>
      </c>
      <c r="D286" s="3">
        <v>12932</v>
      </c>
      <c r="E286" s="3">
        <v>-46</v>
      </c>
      <c r="F286" s="3">
        <v>-11036</v>
      </c>
      <c r="G286" s="3">
        <v>2564</v>
      </c>
    </row>
    <row r="287" spans="2:7" x14ac:dyDescent="0.4">
      <c r="B287" s="2">
        <v>42659</v>
      </c>
      <c r="C287" s="3">
        <v>116</v>
      </c>
      <c r="D287" s="3">
        <v>13096</v>
      </c>
      <c r="E287" s="3">
        <v>-39</v>
      </c>
      <c r="F287" s="3">
        <v>-11114</v>
      </c>
      <c r="G287" s="3">
        <v>2652</v>
      </c>
    </row>
    <row r="288" spans="2:7" x14ac:dyDescent="0.4">
      <c r="B288" s="2">
        <v>42660</v>
      </c>
      <c r="C288" s="3">
        <v>80</v>
      </c>
      <c r="D288" s="3">
        <v>13192</v>
      </c>
      <c r="E288" s="3">
        <v>-93</v>
      </c>
      <c r="F288" s="3">
        <v>-11238</v>
      </c>
      <c r="G288" s="3">
        <v>2606</v>
      </c>
    </row>
    <row r="289" spans="2:7" x14ac:dyDescent="0.4">
      <c r="B289" s="2">
        <v>42661</v>
      </c>
      <c r="C289" s="3">
        <v>84</v>
      </c>
      <c r="D289" s="3">
        <v>13212</v>
      </c>
      <c r="E289" s="3">
        <v>-77</v>
      </c>
      <c r="F289" s="3">
        <v>-11225</v>
      </c>
      <c r="G289" s="3">
        <v>2660</v>
      </c>
    </row>
    <row r="290" spans="2:7" x14ac:dyDescent="0.4">
      <c r="B290" s="2">
        <v>42662</v>
      </c>
      <c r="C290" s="3">
        <v>72</v>
      </c>
      <c r="D290" s="3">
        <v>13300</v>
      </c>
      <c r="E290" s="3">
        <v>-92</v>
      </c>
      <c r="F290" s="3">
        <v>-11398</v>
      </c>
      <c r="G290" s="3">
        <v>2624</v>
      </c>
    </row>
    <row r="291" spans="2:7" x14ac:dyDescent="0.4">
      <c r="B291" s="2">
        <v>42663</v>
      </c>
      <c r="C291" s="3">
        <v>172</v>
      </c>
      <c r="D291" s="3">
        <v>13624</v>
      </c>
      <c r="E291" s="3">
        <v>-99</v>
      </c>
      <c r="F291" s="3">
        <v>-11604</v>
      </c>
      <c r="G291" s="3">
        <v>2563</v>
      </c>
    </row>
    <row r="292" spans="2:7" x14ac:dyDescent="0.4">
      <c r="B292" s="2">
        <v>42664</v>
      </c>
      <c r="C292" s="3">
        <v>132</v>
      </c>
      <c r="D292" s="3">
        <v>13588</v>
      </c>
      <c r="E292" s="3">
        <v>-70</v>
      </c>
      <c r="F292" s="3">
        <v>-11599</v>
      </c>
      <c r="G292" s="3">
        <v>2606</v>
      </c>
    </row>
    <row r="293" spans="2:7" x14ac:dyDescent="0.4">
      <c r="B293" s="2">
        <v>42665</v>
      </c>
      <c r="C293" s="3">
        <v>36</v>
      </c>
      <c r="D293" s="3">
        <v>13624</v>
      </c>
      <c r="E293" s="3">
        <v>-50</v>
      </c>
      <c r="F293" s="3">
        <v>-11579</v>
      </c>
      <c r="G293" s="3">
        <v>2699</v>
      </c>
    </row>
    <row r="294" spans="2:7" x14ac:dyDescent="0.4">
      <c r="B294" s="2">
        <v>42666</v>
      </c>
      <c r="C294" s="3">
        <v>85</v>
      </c>
      <c r="D294" s="3">
        <v>13745</v>
      </c>
      <c r="E294" s="3">
        <v>-42</v>
      </c>
      <c r="F294" s="3">
        <v>-11629</v>
      </c>
      <c r="G294" s="3">
        <v>2864</v>
      </c>
    </row>
    <row r="295" spans="2:7" x14ac:dyDescent="0.4">
      <c r="B295" s="2">
        <v>42667</v>
      </c>
      <c r="C295" s="3">
        <v>103</v>
      </c>
      <c r="D295" s="3">
        <v>13892</v>
      </c>
      <c r="E295" s="3">
        <v>-96</v>
      </c>
      <c r="F295" s="3">
        <v>-11795</v>
      </c>
      <c r="G295" s="3">
        <v>2939</v>
      </c>
    </row>
    <row r="296" spans="2:7" x14ac:dyDescent="0.4">
      <c r="B296" s="2">
        <v>42668</v>
      </c>
      <c r="C296" s="3">
        <v>115</v>
      </c>
      <c r="D296" s="3">
        <v>13967</v>
      </c>
      <c r="E296" s="3">
        <v>-83</v>
      </c>
      <c r="F296" s="3">
        <v>-11836</v>
      </c>
      <c r="G296" s="3">
        <v>2972</v>
      </c>
    </row>
    <row r="297" spans="2:7" x14ac:dyDescent="0.4">
      <c r="B297" s="2">
        <v>42669</v>
      </c>
      <c r="C297" s="3">
        <v>237</v>
      </c>
      <c r="D297" s="3">
        <v>14180</v>
      </c>
      <c r="E297" s="3">
        <v>-92</v>
      </c>
      <c r="F297" s="3">
        <v>-11872</v>
      </c>
      <c r="G297" s="3">
        <v>3064</v>
      </c>
    </row>
    <row r="298" spans="2:7" x14ac:dyDescent="0.4">
      <c r="B298" s="2">
        <v>42670</v>
      </c>
      <c r="C298" s="3">
        <v>92</v>
      </c>
      <c r="D298" s="3">
        <v>14384</v>
      </c>
      <c r="E298" s="3">
        <v>-104</v>
      </c>
      <c r="F298" s="3">
        <v>-12100</v>
      </c>
      <c r="G298" s="3">
        <v>3131</v>
      </c>
    </row>
    <row r="299" spans="2:7" x14ac:dyDescent="0.4">
      <c r="B299" s="2">
        <v>42671</v>
      </c>
      <c r="C299" s="3">
        <v>109</v>
      </c>
      <c r="D299" s="3">
        <v>14317</v>
      </c>
      <c r="E299" s="3">
        <v>-80</v>
      </c>
      <c r="F299" s="3">
        <v>-11998</v>
      </c>
      <c r="G299" s="3">
        <v>3085</v>
      </c>
    </row>
    <row r="300" spans="2:7" x14ac:dyDescent="0.4">
      <c r="B300" s="2">
        <v>42672</v>
      </c>
      <c r="C300" s="3">
        <v>120</v>
      </c>
      <c r="D300" s="3">
        <v>14453</v>
      </c>
      <c r="E300" s="3">
        <v>-44</v>
      </c>
      <c r="F300" s="3">
        <v>-12042</v>
      </c>
      <c r="G300" s="3">
        <v>3139</v>
      </c>
    </row>
    <row r="301" spans="2:7" x14ac:dyDescent="0.4">
      <c r="B301" s="2">
        <v>42673</v>
      </c>
      <c r="C301" s="3">
        <v>32</v>
      </c>
      <c r="D301" s="3">
        <v>14469</v>
      </c>
      <c r="E301" s="3">
        <v>-39</v>
      </c>
      <c r="F301" s="3">
        <v>-12081</v>
      </c>
      <c r="G301" s="3">
        <v>3154</v>
      </c>
    </row>
    <row r="302" spans="2:7" x14ac:dyDescent="0.4">
      <c r="B302" s="2">
        <v>42674</v>
      </c>
      <c r="C302" s="3">
        <v>120</v>
      </c>
      <c r="D302" s="3">
        <v>15033</v>
      </c>
      <c r="E302" s="3">
        <v>-106</v>
      </c>
      <c r="F302" s="3">
        <v>-12524</v>
      </c>
      <c r="G302" s="3">
        <v>3339</v>
      </c>
    </row>
    <row r="303" spans="2:7" x14ac:dyDescent="0.4">
      <c r="B303" s="2">
        <v>42675</v>
      </c>
      <c r="C303" s="3">
        <v>138</v>
      </c>
      <c r="D303" s="3">
        <v>14775</v>
      </c>
      <c r="E303" s="3">
        <v>-94</v>
      </c>
      <c r="F303" s="3">
        <v>-12312</v>
      </c>
      <c r="G303" s="3">
        <v>3306</v>
      </c>
    </row>
    <row r="304" spans="2:7" x14ac:dyDescent="0.4">
      <c r="B304" s="2">
        <v>42676</v>
      </c>
      <c r="C304" s="3">
        <v>68</v>
      </c>
      <c r="D304" s="3">
        <v>14863</v>
      </c>
      <c r="E304" s="3">
        <v>-92</v>
      </c>
      <c r="F304" s="3">
        <v>-12390</v>
      </c>
      <c r="G304" s="3">
        <v>3321</v>
      </c>
    </row>
    <row r="305" spans="2:7" x14ac:dyDescent="0.4">
      <c r="B305" s="2">
        <v>42677</v>
      </c>
      <c r="C305" s="3">
        <v>88</v>
      </c>
      <c r="D305" s="3">
        <v>15075</v>
      </c>
      <c r="E305" s="3">
        <v>-95</v>
      </c>
      <c r="F305" s="3">
        <v>-12640</v>
      </c>
      <c r="G305" s="3">
        <v>3281</v>
      </c>
    </row>
    <row r="306" spans="2:7" x14ac:dyDescent="0.4">
      <c r="B306" s="2">
        <v>42678</v>
      </c>
      <c r="C306" s="3">
        <v>24</v>
      </c>
      <c r="D306" s="3">
        <v>14971</v>
      </c>
      <c r="E306" s="3">
        <v>-64</v>
      </c>
      <c r="F306" s="3">
        <v>-12599</v>
      </c>
      <c r="G306" s="3">
        <v>3255</v>
      </c>
    </row>
    <row r="307" spans="2:7" x14ac:dyDescent="0.4">
      <c r="B307" s="2">
        <v>42679</v>
      </c>
      <c r="C307" s="3">
        <v>80</v>
      </c>
      <c r="D307" s="3">
        <v>15099</v>
      </c>
      <c r="E307" s="3">
        <v>-45</v>
      </c>
      <c r="F307" s="3">
        <v>-12702</v>
      </c>
      <c r="G307" s="3">
        <v>3244</v>
      </c>
    </row>
    <row r="308" spans="2:7" x14ac:dyDescent="0.4">
      <c r="B308" s="2">
        <v>42680</v>
      </c>
      <c r="C308" s="3">
        <v>32</v>
      </c>
      <c r="D308" s="3">
        <v>15115</v>
      </c>
      <c r="E308" s="3">
        <v>-47</v>
      </c>
      <c r="F308" s="3">
        <v>-12779</v>
      </c>
      <c r="G308" s="3">
        <v>3235</v>
      </c>
    </row>
    <row r="309" spans="2:7" x14ac:dyDescent="0.4">
      <c r="B309" s="2">
        <v>42681</v>
      </c>
      <c r="C309" s="3">
        <v>96</v>
      </c>
      <c r="D309" s="3">
        <v>15291</v>
      </c>
      <c r="E309" s="3">
        <v>-96</v>
      </c>
      <c r="F309" s="3">
        <v>-12863</v>
      </c>
      <c r="G309" s="3">
        <v>3312</v>
      </c>
    </row>
    <row r="310" spans="2:7" x14ac:dyDescent="0.4">
      <c r="B310" s="2">
        <v>42682</v>
      </c>
      <c r="C310" s="3">
        <v>56</v>
      </c>
      <c r="D310" s="3">
        <v>15175</v>
      </c>
      <c r="E310" s="3">
        <v>-87</v>
      </c>
      <c r="F310" s="3">
        <v>-12843</v>
      </c>
      <c r="G310" s="3">
        <v>3271</v>
      </c>
    </row>
    <row r="311" spans="2:7" x14ac:dyDescent="0.4">
      <c r="B311" s="2">
        <v>42683</v>
      </c>
      <c r="C311" s="3">
        <v>259</v>
      </c>
      <c r="D311" s="3">
        <v>15430</v>
      </c>
      <c r="E311" s="3">
        <v>-112</v>
      </c>
      <c r="F311" s="3">
        <v>-13014</v>
      </c>
      <c r="G311" s="3">
        <v>3375</v>
      </c>
    </row>
    <row r="312" spans="2:7" x14ac:dyDescent="0.4">
      <c r="B312" s="2">
        <v>42684</v>
      </c>
      <c r="C312" s="3">
        <v>128</v>
      </c>
      <c r="D312" s="3">
        <v>15754</v>
      </c>
      <c r="E312" s="3">
        <v>-104</v>
      </c>
      <c r="F312" s="3">
        <v>-13209</v>
      </c>
      <c r="G312" s="3">
        <v>3521</v>
      </c>
    </row>
    <row r="313" spans="2:7" x14ac:dyDescent="0.4">
      <c r="B313" s="2">
        <v>42685</v>
      </c>
      <c r="C313" s="3">
        <v>100</v>
      </c>
      <c r="D313" s="3">
        <v>15658</v>
      </c>
      <c r="E313" s="3">
        <v>-77</v>
      </c>
      <c r="F313" s="3">
        <v>-13104</v>
      </c>
      <c r="G313" s="3">
        <v>3490</v>
      </c>
    </row>
    <row r="314" spans="2:7" x14ac:dyDescent="0.4">
      <c r="B314" s="2">
        <v>42686</v>
      </c>
      <c r="C314" s="3">
        <v>44</v>
      </c>
      <c r="D314" s="3">
        <v>15714</v>
      </c>
      <c r="E314" s="3">
        <v>-45</v>
      </c>
      <c r="F314" s="3">
        <v>-13167</v>
      </c>
      <c r="G314" s="3">
        <v>3480</v>
      </c>
    </row>
    <row r="315" spans="2:7" x14ac:dyDescent="0.4">
      <c r="B315" s="2">
        <v>42687</v>
      </c>
      <c r="C315" s="3">
        <v>88</v>
      </c>
      <c r="D315" s="3">
        <v>15842</v>
      </c>
      <c r="E315" s="3">
        <v>-54</v>
      </c>
      <c r="F315" s="3">
        <v>-13240</v>
      </c>
      <c r="G315" s="3">
        <v>3559</v>
      </c>
    </row>
    <row r="316" spans="2:7" x14ac:dyDescent="0.4">
      <c r="B316" s="2">
        <v>42688</v>
      </c>
      <c r="C316" s="3">
        <v>144</v>
      </c>
      <c r="D316" s="3">
        <v>16110</v>
      </c>
      <c r="E316" s="3">
        <v>-120</v>
      </c>
      <c r="F316" s="3">
        <v>-13490</v>
      </c>
      <c r="G316" s="3">
        <v>3663</v>
      </c>
    </row>
    <row r="317" spans="2:7" x14ac:dyDescent="0.4">
      <c r="B317" s="2">
        <v>42689</v>
      </c>
      <c r="C317" s="3">
        <v>132</v>
      </c>
      <c r="D317" s="3">
        <v>16150</v>
      </c>
      <c r="E317" s="3">
        <v>-104</v>
      </c>
      <c r="F317" s="3">
        <v>-13595</v>
      </c>
      <c r="G317" s="3">
        <v>3677</v>
      </c>
    </row>
    <row r="318" spans="2:7" x14ac:dyDescent="0.4">
      <c r="B318" s="2">
        <v>42690</v>
      </c>
      <c r="C318" s="3">
        <v>120</v>
      </c>
      <c r="D318" s="3">
        <v>16178</v>
      </c>
      <c r="E318" s="3">
        <v>-109</v>
      </c>
      <c r="F318" s="3">
        <v>-13601</v>
      </c>
      <c r="G318" s="3">
        <v>3687</v>
      </c>
    </row>
    <row r="319" spans="2:7" x14ac:dyDescent="0.4">
      <c r="B319" s="2">
        <v>42691</v>
      </c>
      <c r="C319" s="3">
        <v>28</v>
      </c>
      <c r="D319" s="3">
        <v>16382</v>
      </c>
      <c r="E319" s="3">
        <v>-102</v>
      </c>
      <c r="F319" s="3">
        <v>-13777</v>
      </c>
      <c r="G319" s="3">
        <v>3669</v>
      </c>
    </row>
    <row r="320" spans="2:7" x14ac:dyDescent="0.4">
      <c r="B320" s="2">
        <v>42692</v>
      </c>
      <c r="C320" s="3">
        <v>108</v>
      </c>
      <c r="D320" s="3">
        <v>16314</v>
      </c>
      <c r="E320" s="3">
        <v>-89</v>
      </c>
      <c r="F320" s="3">
        <v>-13731</v>
      </c>
      <c r="G320" s="3">
        <v>3639</v>
      </c>
    </row>
    <row r="321" spans="2:7" x14ac:dyDescent="0.4">
      <c r="B321" s="2">
        <v>42693</v>
      </c>
      <c r="C321" s="3">
        <v>56</v>
      </c>
      <c r="D321" s="3">
        <v>16426</v>
      </c>
      <c r="E321" s="3">
        <v>-50</v>
      </c>
      <c r="F321" s="3">
        <v>-13841</v>
      </c>
      <c r="G321" s="3">
        <v>3613</v>
      </c>
    </row>
    <row r="322" spans="2:7" x14ac:dyDescent="0.4">
      <c r="B322" s="2">
        <v>42694</v>
      </c>
      <c r="C322" s="3">
        <v>96</v>
      </c>
      <c r="D322" s="3">
        <v>16474</v>
      </c>
      <c r="E322" s="3">
        <v>-57</v>
      </c>
      <c r="F322" s="3">
        <v>-13845</v>
      </c>
      <c r="G322" s="3">
        <v>3634</v>
      </c>
    </row>
    <row r="323" spans="2:7" x14ac:dyDescent="0.4">
      <c r="B323" s="2">
        <v>42695</v>
      </c>
      <c r="C323" s="3">
        <v>164</v>
      </c>
      <c r="D323" s="3">
        <v>16630</v>
      </c>
      <c r="E323" s="3">
        <v>-112</v>
      </c>
      <c r="F323" s="3">
        <v>-14041</v>
      </c>
      <c r="G323" s="3">
        <v>3615</v>
      </c>
    </row>
    <row r="324" spans="2:7" x14ac:dyDescent="0.4">
      <c r="B324" s="2">
        <v>42696</v>
      </c>
      <c r="C324" s="3">
        <v>12</v>
      </c>
      <c r="D324" s="3">
        <v>16722</v>
      </c>
      <c r="E324" s="3">
        <v>-105</v>
      </c>
      <c r="F324" s="3">
        <v>-14183</v>
      </c>
      <c r="G324" s="3">
        <v>3610</v>
      </c>
    </row>
    <row r="325" spans="2:7" x14ac:dyDescent="0.4">
      <c r="B325" s="2">
        <v>42697</v>
      </c>
      <c r="C325" s="3">
        <v>8</v>
      </c>
      <c r="D325" s="3">
        <v>16698</v>
      </c>
      <c r="E325" s="3">
        <v>-116</v>
      </c>
      <c r="F325" s="3">
        <v>-14257</v>
      </c>
      <c r="G325" s="3">
        <v>3603</v>
      </c>
    </row>
    <row r="326" spans="2:7" x14ac:dyDescent="0.4">
      <c r="B326" s="2">
        <v>42698</v>
      </c>
      <c r="C326" s="3">
        <v>86</v>
      </c>
      <c r="D326" s="3">
        <v>16816</v>
      </c>
      <c r="E326" s="3">
        <v>-88</v>
      </c>
      <c r="F326" s="3">
        <v>-14343</v>
      </c>
      <c r="G326" s="3">
        <v>3549</v>
      </c>
    </row>
    <row r="327" spans="2:7" x14ac:dyDescent="0.4">
      <c r="B327" s="2">
        <v>42699</v>
      </c>
      <c r="C327" s="3">
        <v>37</v>
      </c>
      <c r="D327" s="3">
        <v>16805</v>
      </c>
      <c r="E327" s="3">
        <v>-69</v>
      </c>
      <c r="F327" s="3">
        <v>-14337</v>
      </c>
      <c r="G327" s="3">
        <v>3541</v>
      </c>
    </row>
    <row r="328" spans="2:7" x14ac:dyDescent="0.4">
      <c r="B328" s="2">
        <v>42700</v>
      </c>
      <c r="C328" s="3">
        <v>148</v>
      </c>
      <c r="D328" s="3">
        <v>16933</v>
      </c>
      <c r="E328" s="3">
        <v>-48</v>
      </c>
      <c r="F328" s="3">
        <v>-14394</v>
      </c>
      <c r="G328" s="3">
        <v>3626</v>
      </c>
    </row>
    <row r="329" spans="2:7" x14ac:dyDescent="0.4">
      <c r="B329" s="2">
        <v>42701</v>
      </c>
      <c r="C329" s="3">
        <v>48</v>
      </c>
      <c r="D329" s="3">
        <v>17073</v>
      </c>
      <c r="E329" s="3">
        <v>-58</v>
      </c>
      <c r="F329" s="3">
        <v>-14523</v>
      </c>
      <c r="G329" s="3">
        <v>3632</v>
      </c>
    </row>
    <row r="330" spans="2:7" x14ac:dyDescent="0.4">
      <c r="B330" s="2">
        <v>42702</v>
      </c>
      <c r="C330" s="3">
        <v>128</v>
      </c>
      <c r="D330" s="3">
        <v>17257</v>
      </c>
      <c r="E330" s="3">
        <v>-102</v>
      </c>
      <c r="F330" s="3">
        <v>-14673</v>
      </c>
      <c r="G330" s="3">
        <v>3637</v>
      </c>
    </row>
    <row r="331" spans="2:7" x14ac:dyDescent="0.4">
      <c r="B331" s="2">
        <v>42703</v>
      </c>
      <c r="C331" s="3">
        <v>102</v>
      </c>
      <c r="D331" s="3">
        <v>17315</v>
      </c>
      <c r="E331" s="3">
        <v>-114</v>
      </c>
      <c r="F331" s="3">
        <v>-14695</v>
      </c>
      <c r="G331" s="3">
        <v>3669</v>
      </c>
    </row>
    <row r="332" spans="2:7" x14ac:dyDescent="0.4">
      <c r="B332" s="2">
        <v>42704</v>
      </c>
      <c r="C332" s="3">
        <v>124</v>
      </c>
      <c r="D332" s="3">
        <v>17323</v>
      </c>
      <c r="E332" s="3">
        <v>-105</v>
      </c>
      <c r="F332" s="3">
        <v>-14762</v>
      </c>
      <c r="G332" s="3">
        <v>3608</v>
      </c>
    </row>
    <row r="333" spans="2:7" x14ac:dyDescent="0.4">
      <c r="B333" s="2">
        <v>42705</v>
      </c>
      <c r="C333" s="3">
        <v>28</v>
      </c>
      <c r="D333" s="3">
        <v>17595</v>
      </c>
      <c r="E333" s="3">
        <v>-105</v>
      </c>
      <c r="F333" s="3">
        <v>-15033</v>
      </c>
      <c r="G333" s="3">
        <v>3634</v>
      </c>
    </row>
    <row r="334" spans="2:7" x14ac:dyDescent="0.4">
      <c r="B334" s="2">
        <v>42706</v>
      </c>
      <c r="C334" s="3">
        <v>88</v>
      </c>
      <c r="D334" s="3">
        <v>17431</v>
      </c>
      <c r="E334" s="3">
        <v>-84</v>
      </c>
      <c r="F334" s="3">
        <v>-14952</v>
      </c>
      <c r="G334" s="3">
        <v>3488</v>
      </c>
    </row>
    <row r="335" spans="2:7" x14ac:dyDescent="0.4">
      <c r="B335" s="2">
        <v>42707</v>
      </c>
      <c r="C335" s="3">
        <v>44</v>
      </c>
      <c r="D335" s="3">
        <v>17567</v>
      </c>
      <c r="E335" s="3">
        <v>-51</v>
      </c>
      <c r="F335" s="3">
        <v>-15084</v>
      </c>
      <c r="G335" s="3">
        <v>3520</v>
      </c>
    </row>
    <row r="336" spans="2:7" x14ac:dyDescent="0.4">
      <c r="B336" s="2">
        <v>42708</v>
      </c>
      <c r="C336" s="3">
        <v>12</v>
      </c>
      <c r="D336" s="3">
        <v>17499</v>
      </c>
      <c r="E336" s="3">
        <v>-66</v>
      </c>
      <c r="F336" s="3">
        <v>-15081</v>
      </c>
      <c r="G336" s="3">
        <v>3494</v>
      </c>
    </row>
    <row r="337" spans="2:7" x14ac:dyDescent="0.4">
      <c r="B337" s="2">
        <v>42709</v>
      </c>
      <c r="C337" s="3">
        <v>72</v>
      </c>
      <c r="D337" s="3">
        <v>17727</v>
      </c>
      <c r="E337" s="3">
        <v>-100</v>
      </c>
      <c r="F337" s="3">
        <v>-15302</v>
      </c>
      <c r="G337" s="3">
        <v>3536</v>
      </c>
    </row>
    <row r="338" spans="2:7" x14ac:dyDescent="0.4">
      <c r="B338" s="2">
        <v>42710</v>
      </c>
      <c r="C338" s="3">
        <v>76</v>
      </c>
      <c r="D338" s="3">
        <v>17695</v>
      </c>
      <c r="E338" s="3">
        <v>-103</v>
      </c>
      <c r="F338" s="3">
        <v>-15276</v>
      </c>
      <c r="G338" s="3">
        <v>3526</v>
      </c>
    </row>
    <row r="339" spans="2:7" x14ac:dyDescent="0.4">
      <c r="B339" s="2">
        <v>42711</v>
      </c>
      <c r="C339" s="3">
        <v>48</v>
      </c>
      <c r="D339" s="3">
        <v>17675</v>
      </c>
      <c r="E339" s="3">
        <v>-107</v>
      </c>
      <c r="F339" s="3">
        <v>-15474</v>
      </c>
      <c r="G339" s="3">
        <v>3361</v>
      </c>
    </row>
    <row r="340" spans="2:7" x14ac:dyDescent="0.4">
      <c r="B340" s="2">
        <v>42712</v>
      </c>
      <c r="C340" s="3">
        <v>92</v>
      </c>
      <c r="D340" s="3">
        <v>18043</v>
      </c>
      <c r="E340" s="3">
        <v>-109</v>
      </c>
      <c r="F340" s="3">
        <v>-15690</v>
      </c>
      <c r="G340" s="3">
        <v>3441</v>
      </c>
    </row>
    <row r="341" spans="2:7" x14ac:dyDescent="0.4">
      <c r="B341" s="2">
        <v>42713</v>
      </c>
      <c r="C341" s="3">
        <v>119</v>
      </c>
      <c r="D341" s="3">
        <v>17902</v>
      </c>
      <c r="E341" s="3">
        <v>-91</v>
      </c>
      <c r="F341" s="3">
        <v>-15572</v>
      </c>
      <c r="G341" s="3">
        <v>3394</v>
      </c>
    </row>
    <row r="342" spans="2:7" x14ac:dyDescent="0.4">
      <c r="B342" s="2">
        <v>42714</v>
      </c>
      <c r="C342" s="3">
        <v>26</v>
      </c>
      <c r="D342" s="3">
        <v>17992</v>
      </c>
      <c r="E342" s="3">
        <v>-55</v>
      </c>
      <c r="F342" s="3">
        <v>-15698</v>
      </c>
      <c r="G342" s="3">
        <v>3395</v>
      </c>
    </row>
    <row r="343" spans="2:7" x14ac:dyDescent="0.4">
      <c r="B343" s="2">
        <v>42715</v>
      </c>
      <c r="C343" s="3">
        <v>96</v>
      </c>
      <c r="D343" s="3">
        <v>18124</v>
      </c>
      <c r="E343" s="3">
        <v>-63</v>
      </c>
      <c r="F343" s="3">
        <v>-15807</v>
      </c>
      <c r="G343" s="3">
        <v>3475</v>
      </c>
    </row>
    <row r="344" spans="2:7" x14ac:dyDescent="0.4">
      <c r="B344" s="2">
        <v>42716</v>
      </c>
      <c r="C344" s="3">
        <v>136</v>
      </c>
      <c r="D344" s="3">
        <v>18128</v>
      </c>
      <c r="E344" s="3">
        <v>-108</v>
      </c>
      <c r="F344" s="3">
        <v>-15784</v>
      </c>
      <c r="G344" s="3">
        <v>3477</v>
      </c>
    </row>
    <row r="345" spans="2:7" x14ac:dyDescent="0.4">
      <c r="B345" s="2">
        <v>42717</v>
      </c>
      <c r="C345" s="3">
        <v>32</v>
      </c>
      <c r="D345" s="3">
        <v>18176</v>
      </c>
      <c r="E345" s="3">
        <v>-97</v>
      </c>
      <c r="F345" s="3">
        <v>-15908</v>
      </c>
      <c r="G345" s="3">
        <v>3450</v>
      </c>
    </row>
    <row r="346" spans="2:7" x14ac:dyDescent="0.4">
      <c r="B346" s="2">
        <v>42718</v>
      </c>
      <c r="C346" s="3">
        <v>44</v>
      </c>
      <c r="D346" s="3">
        <v>18204</v>
      </c>
      <c r="E346" s="3">
        <v>-109</v>
      </c>
      <c r="F346" s="3">
        <v>-16057</v>
      </c>
      <c r="G346" s="3">
        <v>3419</v>
      </c>
    </row>
    <row r="347" spans="2:7" x14ac:dyDescent="0.4">
      <c r="B347" s="2">
        <v>42719</v>
      </c>
      <c r="C347" s="3">
        <v>216</v>
      </c>
      <c r="D347" s="3">
        <v>18612</v>
      </c>
      <c r="E347" s="3">
        <v>-101</v>
      </c>
      <c r="F347" s="3">
        <v>-16319</v>
      </c>
      <c r="G347" s="3">
        <v>3528</v>
      </c>
    </row>
    <row r="348" spans="2:7" x14ac:dyDescent="0.4">
      <c r="B348" s="2">
        <v>42720</v>
      </c>
      <c r="C348" s="3">
        <v>68</v>
      </c>
      <c r="D348" s="3">
        <v>18556</v>
      </c>
      <c r="E348" s="3">
        <v>-86</v>
      </c>
      <c r="F348" s="3">
        <v>-16224</v>
      </c>
      <c r="G348" s="3">
        <v>3505</v>
      </c>
    </row>
    <row r="349" spans="2:7" x14ac:dyDescent="0.4">
      <c r="B349" s="2">
        <v>42721</v>
      </c>
      <c r="C349" s="3">
        <v>50</v>
      </c>
      <c r="D349" s="3">
        <v>18706</v>
      </c>
      <c r="E349" s="3">
        <v>-51</v>
      </c>
      <c r="F349" s="3">
        <v>-16442</v>
      </c>
      <c r="G349" s="3">
        <v>3519</v>
      </c>
    </row>
    <row r="350" spans="2:7" x14ac:dyDescent="0.4">
      <c r="B350" s="2">
        <v>42722</v>
      </c>
      <c r="C350" s="3">
        <v>20</v>
      </c>
      <c r="D350" s="3">
        <v>18662</v>
      </c>
      <c r="E350" s="3">
        <v>-60</v>
      </c>
      <c r="F350" s="3">
        <v>-16444</v>
      </c>
      <c r="G350" s="3">
        <v>3426</v>
      </c>
    </row>
    <row r="351" spans="2:7" x14ac:dyDescent="0.4">
      <c r="B351" s="2">
        <v>42723</v>
      </c>
      <c r="C351" s="3">
        <v>76</v>
      </c>
      <c r="D351" s="3">
        <v>18878</v>
      </c>
      <c r="E351" s="3">
        <v>-116</v>
      </c>
      <c r="F351" s="3">
        <v>-16635</v>
      </c>
      <c r="G351" s="3">
        <v>3449</v>
      </c>
    </row>
    <row r="352" spans="2:7" x14ac:dyDescent="0.4">
      <c r="B352" s="2">
        <v>42724</v>
      </c>
      <c r="C352" s="3">
        <v>48</v>
      </c>
      <c r="D352" s="3">
        <v>18964</v>
      </c>
      <c r="E352" s="3">
        <v>-88</v>
      </c>
      <c r="F352" s="3">
        <v>-16652</v>
      </c>
      <c r="G352" s="3">
        <v>3526</v>
      </c>
    </row>
    <row r="353" spans="2:7" x14ac:dyDescent="0.4">
      <c r="B353" s="2">
        <v>42725</v>
      </c>
      <c r="C353" s="3">
        <v>76</v>
      </c>
      <c r="D353" s="3">
        <v>18842</v>
      </c>
      <c r="E353" s="3">
        <v>-108</v>
      </c>
      <c r="F353" s="3">
        <v>-16721</v>
      </c>
      <c r="G353" s="3">
        <v>3419</v>
      </c>
    </row>
    <row r="354" spans="2:7" x14ac:dyDescent="0.4">
      <c r="B354" s="2">
        <v>42726</v>
      </c>
      <c r="C354" s="3">
        <v>24</v>
      </c>
      <c r="D354" s="3">
        <v>19100</v>
      </c>
      <c r="E354" s="3">
        <v>-101</v>
      </c>
      <c r="F354" s="3">
        <v>-16906</v>
      </c>
      <c r="G354" s="3">
        <v>3467</v>
      </c>
    </row>
    <row r="355" spans="2:7" x14ac:dyDescent="0.4">
      <c r="B355" s="2">
        <v>42727</v>
      </c>
      <c r="C355" s="3">
        <v>85</v>
      </c>
      <c r="D355" s="3">
        <v>18903</v>
      </c>
      <c r="E355" s="3">
        <v>-66</v>
      </c>
      <c r="F355" s="3">
        <v>-16853</v>
      </c>
      <c r="G355" s="3">
        <v>3320</v>
      </c>
    </row>
    <row r="356" spans="2:7" x14ac:dyDescent="0.4">
      <c r="B356" s="2">
        <v>42728</v>
      </c>
      <c r="C356" s="3">
        <v>76</v>
      </c>
      <c r="D356" s="3">
        <v>19107</v>
      </c>
      <c r="E356" s="3">
        <v>-50</v>
      </c>
      <c r="F356" s="3">
        <v>-16971</v>
      </c>
      <c r="G356" s="3">
        <v>3400</v>
      </c>
    </row>
    <row r="357" spans="2:7" x14ac:dyDescent="0.4">
      <c r="B357" s="2">
        <v>42729</v>
      </c>
      <c r="C357" s="3">
        <v>100</v>
      </c>
      <c r="D357" s="3">
        <v>19127</v>
      </c>
      <c r="E357" s="3">
        <v>-49</v>
      </c>
      <c r="F357" s="3">
        <v>-16978</v>
      </c>
      <c r="G357" s="3">
        <v>3363</v>
      </c>
    </row>
    <row r="358" spans="2:7" x14ac:dyDescent="0.4">
      <c r="B358" s="2">
        <v>42730</v>
      </c>
      <c r="C358" s="3">
        <v>228</v>
      </c>
      <c r="D358" s="3">
        <v>19607</v>
      </c>
      <c r="E358" s="3">
        <v>-99</v>
      </c>
      <c r="F358" s="3">
        <v>-17297</v>
      </c>
      <c r="G358" s="3">
        <v>3501</v>
      </c>
    </row>
    <row r="359" spans="2:7" x14ac:dyDescent="0.4">
      <c r="B359" s="2">
        <v>42731</v>
      </c>
      <c r="C359" s="3">
        <v>198</v>
      </c>
      <c r="D359" s="3">
        <v>19571</v>
      </c>
      <c r="E359" s="3">
        <v>-81</v>
      </c>
      <c r="F359" s="3">
        <v>-17145</v>
      </c>
      <c r="G359" s="3">
        <v>3641</v>
      </c>
    </row>
    <row r="360" spans="2:7" x14ac:dyDescent="0.4">
      <c r="B360" s="2">
        <v>42732</v>
      </c>
      <c r="C360" s="3">
        <v>148</v>
      </c>
      <c r="D360" s="3">
        <v>19673</v>
      </c>
      <c r="E360" s="3">
        <v>-99</v>
      </c>
      <c r="F360" s="3">
        <v>-17277</v>
      </c>
      <c r="G360" s="3">
        <v>3640</v>
      </c>
    </row>
    <row r="361" spans="2:7" x14ac:dyDescent="0.4">
      <c r="B361" s="2">
        <v>42733</v>
      </c>
      <c r="C361" s="3">
        <v>61</v>
      </c>
      <c r="D361" s="3">
        <v>19892</v>
      </c>
      <c r="E361" s="3">
        <v>-75</v>
      </c>
      <c r="F361" s="3">
        <v>-17410</v>
      </c>
      <c r="G361" s="3">
        <v>3636</v>
      </c>
    </row>
    <row r="362" spans="2:7" x14ac:dyDescent="0.4">
      <c r="B362" s="2">
        <v>42734</v>
      </c>
      <c r="C362" s="3">
        <v>40</v>
      </c>
      <c r="D362" s="3">
        <v>19710</v>
      </c>
      <c r="E362" s="3">
        <v>-46</v>
      </c>
      <c r="F362" s="3">
        <v>-17345</v>
      </c>
      <c r="G362" s="3">
        <v>3523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BCA5-A9D7-4B56-AC6B-794DD423F6A0}">
  <dimension ref="B2:E3"/>
  <sheetViews>
    <sheetView workbookViewId="0">
      <selection activeCell="H10" sqref="H10"/>
    </sheetView>
  </sheetViews>
  <sheetFormatPr defaultRowHeight="14.6" x14ac:dyDescent="0.4"/>
  <cols>
    <col min="5" max="5" width="8.15234375" customWidth="1"/>
  </cols>
  <sheetData>
    <row r="2" spans="2:5" ht="15" thickBot="1" x14ac:dyDescent="0.45"/>
    <row r="3" spans="2:5" ht="15" thickBot="1" x14ac:dyDescent="0.45">
      <c r="B3" s="4" t="s">
        <v>6</v>
      </c>
      <c r="C3" s="5"/>
      <c r="D3" s="5"/>
      <c r="E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Ссылка на запрос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Степан Чудиновских</cp:lastModifiedBy>
  <dcterms:created xsi:type="dcterms:W3CDTF">2023-07-30T08:46:37Z</dcterms:created>
  <dcterms:modified xsi:type="dcterms:W3CDTF">2023-08-22T10:51:34Z</dcterms:modified>
</cp:coreProperties>
</file>