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75"/>
  </bookViews>
  <sheets>
    <sheet name="Tabl" sheetId="4" r:id="rId1"/>
  </sheets>
  <calcPr calcId="145621"/>
</workbook>
</file>

<file path=xl/connections.xml><?xml version="1.0" encoding="utf-8"?>
<connections xmlns="http://schemas.openxmlformats.org/spreadsheetml/2006/main">
  <connection id="1" sourceFile="C:\binancio\export\data.xlsx" odcFile="C:\Users\Acer\Documents\Мои источники данных\data Таб$.odc" keepAlive="1" name="data" type="5" refreshedVersion="0" new="1" background="1" saveData="1">
    <dbPr connection="Provider=Microsoft.ACE.OLEDB.12.0;Password=&quot;&quot;;User ID=Admin;Data Source=C:\binancio\export\data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Таб$" commandType="3"/>
  </connection>
</connections>
</file>

<file path=xl/sharedStrings.xml><?xml version="1.0" encoding="utf-8"?>
<sst xmlns="http://schemas.openxmlformats.org/spreadsheetml/2006/main" count="42" uniqueCount="28">
  <si>
    <t>RUB</t>
  </si>
  <si>
    <t>Тинькофф</t>
  </si>
  <si>
    <t>QIWI</t>
  </si>
  <si>
    <t>Росбанк</t>
  </si>
  <si>
    <t>Фиатный баланс</t>
  </si>
  <si>
    <t>USDT</t>
  </si>
  <si>
    <t>BTC</t>
  </si>
  <si>
    <t>BUSD</t>
  </si>
  <si>
    <t>BNB</t>
  </si>
  <si>
    <t>ETH</t>
  </si>
  <si>
    <t>SHIB</t>
  </si>
  <si>
    <t>РайффайзенБанк</t>
  </si>
  <si>
    <t>ПочтаБанк</t>
  </si>
  <si>
    <t>RUB Курсы:</t>
  </si>
  <si>
    <t>Маркет</t>
  </si>
  <si>
    <t>Покупка Тинькофф</t>
  </si>
  <si>
    <t>Продажа Тинькофф</t>
  </si>
  <si>
    <t>Покупка QIWI</t>
  </si>
  <si>
    <t>Продажа QIWI</t>
  </si>
  <si>
    <t>Покупка Росбанк</t>
  </si>
  <si>
    <t>Продажа Росбанк</t>
  </si>
  <si>
    <t>Покупка РайффайзенБанк</t>
  </si>
  <si>
    <t>Продажа РайффайзенБанк</t>
  </si>
  <si>
    <t>Покупка  Фиатный баланс</t>
  </si>
  <si>
    <t>Продажа Фиатный баланс</t>
  </si>
  <si>
    <t>Покупка ПочтаБанк</t>
  </si>
  <si>
    <t>Продажа ПочтаБанк</t>
  </si>
  <si>
    <t>Курсы крипты по маркету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</si>
</sst>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rgb="FFF3F3F3"/>
      <name val="Arial"/>
      <family val="2"/>
      <charset val="204"/>
    </font>
    <font>
      <b/>
      <i/>
      <sz val="10"/>
      <color rgb="FF49EFE9"/>
      <name val="Arial"/>
      <family val="2"/>
      <charset val="204"/>
    </font>
    <font>
      <b/>
      <sz val="11"/>
      <color rgb="FFFE9C18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rgb="FFF3F3F3"/>
      <name val="Arial"/>
      <family val="2"/>
      <charset val="204"/>
      <scheme val="minor"/>
    </font>
    <font>
      <b/>
      <sz val="10"/>
      <color rgb="FF49EFE9"/>
      <name val="Arial"/>
      <family val="2"/>
      <charset val="204"/>
      <scheme val="minor"/>
    </font>
    <font>
      <b/>
      <i/>
      <sz val="10"/>
      <color rgb="FF49EFE9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color theme="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D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8305C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2E6A8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78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wrapText="1"/>
    </xf>
    <xf numFmtId="0" fontId="12" fillId="7" borderId="1" xfId="0" applyFont="1" applyFill="1" applyBorder="1" applyAlignment="1">
      <alignment horizontal="center" wrapText="1"/>
    </xf>
    <xf numFmtId="0" fontId="15" fillId="0" borderId="0" xfId="0" applyFont="1" applyAlignment="1"/>
    <xf numFmtId="0" fontId="0" fillId="0" borderId="0" xfId="0" applyFont="1" applyAlignment="1">
      <alignment horizontal="center"/>
    </xf>
    <xf numFmtId="0" fontId="15" fillId="0" borderId="0" xfId="0" applyFont="1"/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4" fillId="11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3" fillId="12" borderId="1" xfId="0" applyNumberFormat="1" applyFont="1" applyFill="1" applyBorder="1" applyAlignment="1">
      <alignment horizontal="center" wrapText="1"/>
    </xf>
    <xf numFmtId="0" fontId="13" fillId="8" borderId="1" xfId="0" applyNumberFormat="1" applyFont="1" applyFill="1" applyBorder="1" applyAlignment="1">
      <alignment horizontal="center" wrapText="1"/>
    </xf>
    <xf numFmtId="0" fontId="1" fillId="8" borderId="1" xfId="0" applyNumberFormat="1" applyFont="1" applyFill="1" applyBorder="1" applyAlignment="1">
      <alignment wrapText="1"/>
    </xf>
    <xf numFmtId="0" fontId="1" fillId="12" borderId="1" xfId="0" applyNumberFormat="1" applyFont="1" applyFill="1" applyBorder="1" applyAlignment="1">
      <alignment wrapText="1"/>
    </xf>
    <xf numFmtId="0" fontId="0" fillId="0" borderId="0" xfId="0"/>
  </cellXfs>
  <cellStyles count="1">
    <cellStyle name="Обычный" xfId="0" builtinId="0"/>
  </cellStyles>
  <dxfs count="48"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zoomScale="60" zoomScaleNormal="60" workbookViewId="0">
      <selection activeCell="H31" sqref="H31"/>
    </sheetView>
  </sheetViews>
  <sheetFormatPr defaultRowHeight="12.75" x14ac:dyDescent="0.2"/>
  <cols>
    <col min="1" max="2" width="17.7109375" customWidth="1"/>
    <col min="3" max="3" width="19.140625" customWidth="1"/>
    <col min="4" max="4" width="18.85546875" customWidth="1"/>
    <col min="5" max="5" width="20.28515625" customWidth="1"/>
    <col min="6" max="6" width="17.7109375" customWidth="1"/>
    <col min="7" max="7" width="19.140625" customWidth="1"/>
    <col min="8" max="8" width="17.7109375" customWidth="1"/>
    <col min="9" max="9" width="21.140625" customWidth="1"/>
    <col min="10" max="10" width="21.5703125" customWidth="1"/>
    <col min="11" max="11" width="18.5703125" customWidth="1"/>
    <col min="12" max="12" width="18.7109375" customWidth="1"/>
    <col min="13" max="13" width="19.140625" customWidth="1"/>
    <col min="14" max="15" width="17.7109375" customWidth="1"/>
    <col min="16" max="20" width="21.7109375" customWidth="1"/>
  </cols>
  <sheetData>
    <row r="1" spans="1:15" ht="13.5" thickBot="1" x14ac:dyDescent="0.25">
      <c r="A1" s="13"/>
    </row>
    <row r="2" spans="1:15" ht="16.149999999999999" customHeight="1" thickBo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7.45" customHeight="1" thickBot="1" x14ac:dyDescent="0.3">
      <c r="A3" s="1"/>
      <c r="B3" s="1"/>
      <c r="C3" s="4" t="s">
        <v>1</v>
      </c>
      <c r="D3" s="5"/>
      <c r="E3" s="6" t="s">
        <v>2</v>
      </c>
      <c r="F3" s="5"/>
      <c r="G3" s="7" t="s">
        <v>3</v>
      </c>
      <c r="H3" s="5"/>
      <c r="I3" s="8" t="s">
        <v>11</v>
      </c>
      <c r="J3" s="5"/>
      <c r="K3" s="18" t="s">
        <v>4</v>
      </c>
      <c r="L3" s="5"/>
      <c r="M3" s="9" t="s">
        <v>12</v>
      </c>
      <c r="N3" s="5"/>
    </row>
    <row r="4" spans="1:15" ht="32.450000000000003" customHeight="1" thickBot="1" x14ac:dyDescent="0.25">
      <c r="A4" s="29" t="s">
        <v>13</v>
      </c>
      <c r="B4" s="29" t="s">
        <v>14</v>
      </c>
      <c r="C4" s="19" t="s">
        <v>15</v>
      </c>
      <c r="D4" s="19" t="s">
        <v>16</v>
      </c>
      <c r="E4" s="20" t="s">
        <v>17</v>
      </c>
      <c r="F4" s="21" t="s">
        <v>18</v>
      </c>
      <c r="G4" s="22" t="s">
        <v>19</v>
      </c>
      <c r="H4" s="23" t="s">
        <v>20</v>
      </c>
      <c r="I4" s="24" t="s">
        <v>21</v>
      </c>
      <c r="J4" s="24" t="s">
        <v>22</v>
      </c>
      <c r="K4" s="25" t="s">
        <v>23</v>
      </c>
      <c r="L4" s="26" t="s">
        <v>24</v>
      </c>
      <c r="M4" s="27" t="s">
        <v>25</v>
      </c>
      <c r="N4" s="27" t="s">
        <v>26</v>
      </c>
    </row>
    <row r="5" spans="1:15" ht="13.5" thickBot="1" x14ac:dyDescent="0.25">
      <c r="A5" s="10" t="s">
        <v>5</v>
      </c>
      <c r="B5" s="11"/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14"/>
    </row>
    <row r="6" spans="1:15" ht="13.5" thickBot="1" x14ac:dyDescent="0.25">
      <c r="A6" s="10" t="s">
        <v>6</v>
      </c>
      <c r="B6" s="11"/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4"/>
    </row>
    <row r="7" spans="1:15" ht="13.5" thickBot="1" x14ac:dyDescent="0.25">
      <c r="A7" s="10" t="s">
        <v>7</v>
      </c>
      <c r="B7" s="11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4"/>
    </row>
    <row r="8" spans="1:15" ht="13.5" thickBot="1" x14ac:dyDescent="0.25">
      <c r="A8" s="10" t="s">
        <v>8</v>
      </c>
      <c r="B8" s="11"/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4"/>
    </row>
    <row r="9" spans="1:15" ht="13.5" thickBot="1" x14ac:dyDescent="0.25">
      <c r="A9" s="10" t="s">
        <v>9</v>
      </c>
      <c r="B9" s="11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4"/>
    </row>
    <row r="10" spans="1:15" ht="13.5" thickBot="1" x14ac:dyDescent="0.25">
      <c r="A10" s="10" t="s">
        <v>0</v>
      </c>
      <c r="B10" s="11"/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4"/>
    </row>
    <row r="11" spans="1:15" ht="13.5" thickBot="1" x14ac:dyDescent="0.25">
      <c r="A11" s="10" t="s">
        <v>10</v>
      </c>
      <c r="B11" s="11"/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4"/>
    </row>
    <row r="12" spans="1:15" ht="13.5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ht="31.9" customHeight="1" thickBot="1" x14ac:dyDescent="0.25">
      <c r="A13" s="30" t="s">
        <v>27</v>
      </c>
      <c r="B13" s="28" t="s">
        <v>5</v>
      </c>
      <c r="C13" s="28" t="s">
        <v>6</v>
      </c>
      <c r="D13" s="28" t="s">
        <v>7</v>
      </c>
      <c r="E13" s="28" t="s">
        <v>8</v>
      </c>
      <c r="F13" s="28" t="s">
        <v>9</v>
      </c>
      <c r="G13" s="28" t="s">
        <v>0</v>
      </c>
      <c r="H13" s="28" t="s">
        <v>10</v>
      </c>
      <c r="I13" s="3"/>
      <c r="J13" s="3"/>
      <c r="K13" s="3"/>
      <c r="L13" s="3"/>
      <c r="M13" s="3"/>
      <c r="N13" s="3"/>
    </row>
    <row r="14" spans="1:15" ht="15" customHeight="1" thickBot="1" x14ac:dyDescent="0.25">
      <c r="A14" s="12" t="s">
        <v>5</v>
      </c>
      <c r="B14" s="31"/>
      <c r="C14" s="32"/>
      <c r="D14" s="32"/>
      <c r="E14" s="32"/>
      <c r="F14" s="32"/>
      <c r="G14" s="32"/>
      <c r="H14" s="32"/>
      <c r="I14" s="3"/>
      <c r="J14" s="3"/>
      <c r="K14" s="3"/>
      <c r="L14" s="3"/>
      <c r="M14" s="3"/>
      <c r="N14" s="3"/>
    </row>
    <row r="15" spans="1:15" ht="13.5" thickBot="1" x14ac:dyDescent="0.25">
      <c r="A15" s="12" t="s">
        <v>6</v>
      </c>
      <c r="B15" s="32"/>
      <c r="C15" s="31"/>
      <c r="D15" s="32"/>
      <c r="E15" s="32"/>
      <c r="F15" s="32"/>
      <c r="G15" s="32"/>
      <c r="H15" s="32"/>
      <c r="I15" s="3"/>
      <c r="J15" s="3"/>
      <c r="K15" s="3"/>
      <c r="L15" s="3"/>
      <c r="M15" s="3"/>
      <c r="N15" s="3"/>
    </row>
    <row r="16" spans="1:15" ht="13.5" thickBot="1" x14ac:dyDescent="0.25">
      <c r="A16" s="12" t="s">
        <v>7</v>
      </c>
      <c r="B16" s="32"/>
      <c r="C16" s="32"/>
      <c r="D16" s="31"/>
      <c r="E16" s="32"/>
      <c r="F16" s="32"/>
      <c r="G16" s="32"/>
      <c r="H16" s="32"/>
      <c r="I16" s="3"/>
      <c r="J16" s="3"/>
      <c r="K16" s="3"/>
      <c r="L16" s="3"/>
      <c r="M16" s="3"/>
      <c r="N16" s="3"/>
    </row>
    <row r="17" spans="1:17" ht="13.5" thickBot="1" x14ac:dyDescent="0.25">
      <c r="A17" s="12" t="s">
        <v>8</v>
      </c>
      <c r="B17" s="32"/>
      <c r="C17" s="32"/>
      <c r="D17" s="32"/>
      <c r="E17" s="31"/>
      <c r="F17" s="32"/>
      <c r="G17" s="32"/>
      <c r="H17" s="32"/>
      <c r="I17" s="3"/>
      <c r="J17" s="3"/>
      <c r="K17" s="3"/>
      <c r="L17" s="3"/>
      <c r="M17" s="3"/>
      <c r="N17" s="3"/>
    </row>
    <row r="18" spans="1:17" ht="13.5" thickBot="1" x14ac:dyDescent="0.25">
      <c r="A18" s="12" t="s">
        <v>9</v>
      </c>
      <c r="B18" s="32"/>
      <c r="C18" s="32"/>
      <c r="D18" s="32"/>
      <c r="E18" s="32"/>
      <c r="F18" s="31"/>
      <c r="G18" s="32"/>
      <c r="H18" s="32"/>
      <c r="I18" s="3"/>
      <c r="J18" s="3"/>
      <c r="K18" s="3"/>
      <c r="L18" s="3"/>
      <c r="M18" s="15"/>
      <c r="N18" s="3"/>
    </row>
    <row r="19" spans="1:17" ht="13.5" thickBot="1" x14ac:dyDescent="0.25">
      <c r="A19" s="12" t="s">
        <v>0</v>
      </c>
      <c r="B19" s="32"/>
      <c r="C19" s="32"/>
      <c r="D19" s="32"/>
      <c r="E19" s="32"/>
      <c r="F19" s="32"/>
      <c r="G19" s="31"/>
      <c r="H19" s="32"/>
      <c r="I19" s="3"/>
      <c r="J19" s="3"/>
      <c r="K19" s="3"/>
      <c r="L19" s="3"/>
      <c r="M19" s="3"/>
      <c r="N19" s="3"/>
      <c r="O19" s="13"/>
    </row>
    <row r="20" spans="1:17" ht="13.5" thickBot="1" x14ac:dyDescent="0.25">
      <c r="A20" s="10" t="s">
        <v>10</v>
      </c>
      <c r="B20" s="33"/>
      <c r="C20" s="33"/>
      <c r="D20" s="33"/>
      <c r="E20" s="33"/>
      <c r="F20" s="33"/>
      <c r="G20" s="33"/>
      <c r="H20" s="34"/>
      <c r="I20" s="3"/>
      <c r="J20" s="3"/>
      <c r="K20" s="3"/>
      <c r="L20" s="3"/>
      <c r="M20" s="3"/>
      <c r="N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65.45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"/>
    </row>
    <row r="42" spans="1:17" ht="16.899999999999999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7" customHeight="1" x14ac:dyDescent="0.2">
      <c r="A51" s="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"/>
    </row>
    <row r="62" spans="1:17" ht="25.9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3.9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"/>
    </row>
    <row r="73" spans="1:17" ht="21.6" customHeight="1" x14ac:dyDescent="0.2">
      <c r="A73" s="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"/>
    </row>
    <row r="74" spans="1:17" ht="21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3.9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3.9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3.9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3.9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3.9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3.9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3.9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1" customHeight="1" x14ac:dyDescent="0.2">
      <c r="A83" s="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"/>
    </row>
    <row r="84" spans="1:17" ht="22.9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3.9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3.9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3.9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3.9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3.9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3.9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3.9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35.450000000000003" customHeight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"/>
    </row>
    <row r="95" spans="1:17" ht="22.1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3.9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3.9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3.9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3.9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3.9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3.9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3.9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2.9" customHeight="1" x14ac:dyDescent="0.2">
      <c r="A104" s="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"/>
    </row>
    <row r="105" spans="1:17" ht="21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3.9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3.9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3.9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3.9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3.9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3.9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3.9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1" customHeight="1" x14ac:dyDescent="0.2">
      <c r="A114" s="3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"/>
    </row>
    <row r="115" spans="1:17" ht="21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3.9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3.9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3.9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3.9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3.9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3.9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3.9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</sheetData>
  <mergeCells count="21">
    <mergeCell ref="A41:P41"/>
    <mergeCell ref="G73:K73"/>
    <mergeCell ref="B51:F51"/>
    <mergeCell ref="G51:K51"/>
    <mergeCell ref="L51:P51"/>
    <mergeCell ref="B61:F61"/>
    <mergeCell ref="G61:K61"/>
    <mergeCell ref="L61:P61"/>
    <mergeCell ref="L73:P73"/>
    <mergeCell ref="L114:P114"/>
    <mergeCell ref="G114:K114"/>
    <mergeCell ref="B114:F114"/>
    <mergeCell ref="A72:P72"/>
    <mergeCell ref="B73:F73"/>
    <mergeCell ref="B83:F83"/>
    <mergeCell ref="G83:K83"/>
    <mergeCell ref="L83:P83"/>
    <mergeCell ref="A94:P94"/>
    <mergeCell ref="B104:F104"/>
    <mergeCell ref="G104:K104"/>
    <mergeCell ref="L104:P104"/>
  </mergeCells>
  <conditionalFormatting sqref="B43:G49 L75:P81 B85:C91 G85:G91">
    <cfRule type="cellIs" dxfId="47" priority="64" operator="between">
      <formula>0</formula>
      <formula>0</formula>
    </cfRule>
    <cfRule type="cellIs" dxfId="46" priority="66" operator="between">
      <formula>-1</formula>
      <formula>-99999999</formula>
    </cfRule>
    <cfRule type="cellIs" dxfId="45" priority="67" operator="between">
      <formula>1</formula>
      <formula>99999999</formula>
    </cfRule>
  </conditionalFormatting>
  <conditionalFormatting sqref="L53:P59 B63:C69 G63:G69">
    <cfRule type="cellIs" dxfId="44" priority="28" operator="between">
      <formula>0</formula>
      <formula>0</formula>
    </cfRule>
    <cfRule type="cellIs" dxfId="43" priority="29" operator="between">
      <formula>-1</formula>
      <formula>-99999999</formula>
    </cfRule>
    <cfRule type="cellIs" dxfId="42" priority="30" operator="between">
      <formula>1</formula>
      <formula>99999999</formula>
    </cfRule>
  </conditionalFormatting>
  <conditionalFormatting sqref="J75:K81">
    <cfRule type="cellIs" dxfId="41" priority="43" operator="between">
      <formula>0</formula>
      <formula>0</formula>
    </cfRule>
    <cfRule type="cellIs" dxfId="40" priority="44" operator="between">
      <formula>-1</formula>
      <formula>-99999999</formula>
    </cfRule>
    <cfRule type="cellIs" dxfId="39" priority="45" operator="between">
      <formula>1</formula>
      <formula>99999999</formula>
    </cfRule>
  </conditionalFormatting>
  <conditionalFormatting sqref="B96:G102">
    <cfRule type="cellIs" dxfId="38" priority="40" operator="between">
      <formula>0</formula>
      <formula>0</formula>
    </cfRule>
    <cfRule type="cellIs" dxfId="37" priority="41" operator="between">
      <formula>-1</formula>
      <formula>-99999999</formula>
    </cfRule>
    <cfRule type="cellIs" dxfId="36" priority="42" operator="between">
      <formula>1</formula>
      <formula>99999999</formula>
    </cfRule>
  </conditionalFormatting>
  <conditionalFormatting sqref="J53:K59">
    <cfRule type="cellIs" dxfId="35" priority="22" operator="between">
      <formula>0</formula>
      <formula>0</formula>
    </cfRule>
    <cfRule type="cellIs" dxfId="34" priority="23" operator="between">
      <formula>-1</formula>
      <formula>-99999999</formula>
    </cfRule>
    <cfRule type="cellIs" dxfId="33" priority="24" operator="between">
      <formula>1</formula>
      <formula>99999999</formula>
    </cfRule>
  </conditionalFormatting>
  <conditionalFormatting sqref="B75:I81">
    <cfRule type="cellIs" dxfId="32" priority="46" operator="between">
      <formula>0</formula>
      <formula>0</formula>
    </cfRule>
    <cfRule type="cellIs" dxfId="31" priority="47" operator="between">
      <formula>-1</formula>
      <formula>-99999999</formula>
    </cfRule>
    <cfRule type="cellIs" dxfId="30" priority="48" operator="between">
      <formula>1</formula>
      <formula>99999999</formula>
    </cfRule>
  </conditionalFormatting>
  <conditionalFormatting sqref="H85:P91">
    <cfRule type="cellIs" dxfId="29" priority="34" operator="between">
      <formula>0</formula>
      <formula>0</formula>
    </cfRule>
    <cfRule type="cellIs" dxfId="28" priority="35" operator="between">
      <formula>-1</formula>
      <formula>-99999999</formula>
    </cfRule>
    <cfRule type="cellIs" dxfId="27" priority="36" operator="between">
      <formula>1</formula>
      <formula>99999999</formula>
    </cfRule>
  </conditionalFormatting>
  <conditionalFormatting sqref="D85:F91">
    <cfRule type="cellIs" dxfId="26" priority="31" operator="between">
      <formula>0</formula>
      <formula>0</formula>
    </cfRule>
    <cfRule type="cellIs" dxfId="25" priority="32" operator="between">
      <formula>-1</formula>
      <formula>-99999999</formula>
    </cfRule>
    <cfRule type="cellIs" dxfId="24" priority="33" operator="between">
      <formula>1</formula>
      <formula>99999999</formula>
    </cfRule>
  </conditionalFormatting>
  <conditionalFormatting sqref="B53:I59">
    <cfRule type="cellIs" dxfId="23" priority="25" operator="between">
      <formula>0</formula>
      <formula>0</formula>
    </cfRule>
    <cfRule type="cellIs" dxfId="22" priority="26" operator="between">
      <formula>-1</formula>
      <formula>-99999999</formula>
    </cfRule>
    <cfRule type="cellIs" dxfId="21" priority="27" operator="between">
      <formula>1</formula>
      <formula>99999999</formula>
    </cfRule>
  </conditionalFormatting>
  <conditionalFormatting sqref="H63:P69">
    <cfRule type="cellIs" dxfId="20" priority="19" operator="between">
      <formula>0</formula>
      <formula>0</formula>
    </cfRule>
    <cfRule type="cellIs" dxfId="19" priority="20" operator="between">
      <formula>-1</formula>
      <formula>-99999999</formula>
    </cfRule>
    <cfRule type="cellIs" dxfId="18" priority="21" operator="between">
      <formula>1</formula>
      <formula>99999999</formula>
    </cfRule>
  </conditionalFormatting>
  <conditionalFormatting sqref="D63:F69">
    <cfRule type="cellIs" dxfId="17" priority="16" operator="between">
      <formula>0</formula>
      <formula>0</formula>
    </cfRule>
    <cfRule type="cellIs" dxfId="16" priority="17" operator="between">
      <formula>-1</formula>
      <formula>-99999999</formula>
    </cfRule>
    <cfRule type="cellIs" dxfId="15" priority="18" operator="between">
      <formula>1</formula>
      <formula>99999999</formula>
    </cfRule>
  </conditionalFormatting>
  <conditionalFormatting sqref="L106:P112 B116:C122 G116:G122">
    <cfRule type="cellIs" dxfId="14" priority="13" operator="between">
      <formula>0</formula>
      <formula>0</formula>
    </cfRule>
    <cfRule type="cellIs" dxfId="13" priority="14" operator="between">
      <formula>-1</formula>
      <formula>-99999999</formula>
    </cfRule>
    <cfRule type="cellIs" dxfId="12" priority="15" operator="between">
      <formula>1</formula>
      <formula>99999999</formula>
    </cfRule>
  </conditionalFormatting>
  <conditionalFormatting sqref="J106:K112">
    <cfRule type="cellIs" dxfId="11" priority="7" operator="between">
      <formula>0</formula>
      <formula>0</formula>
    </cfRule>
    <cfRule type="cellIs" dxfId="10" priority="8" operator="between">
      <formula>-1</formula>
      <formula>-99999999</formula>
    </cfRule>
    <cfRule type="cellIs" dxfId="9" priority="9" operator="between">
      <formula>1</formula>
      <formula>99999999</formula>
    </cfRule>
  </conditionalFormatting>
  <conditionalFormatting sqref="B106:I112">
    <cfRule type="cellIs" dxfId="8" priority="10" operator="between">
      <formula>0</formula>
      <formula>0</formula>
    </cfRule>
    <cfRule type="cellIs" dxfId="7" priority="11" operator="between">
      <formula>-1</formula>
      <formula>-99999999</formula>
    </cfRule>
    <cfRule type="cellIs" dxfId="6" priority="12" operator="between">
      <formula>1</formula>
      <formula>99999999</formula>
    </cfRule>
  </conditionalFormatting>
  <conditionalFormatting sqref="H116:P122">
    <cfRule type="cellIs" dxfId="5" priority="4" operator="between">
      <formula>0</formula>
      <formula>0</formula>
    </cfRule>
    <cfRule type="cellIs" dxfId="4" priority="5" operator="between">
      <formula>-1</formula>
      <formula>-99999999</formula>
    </cfRule>
    <cfRule type="cellIs" dxfId="3" priority="6" operator="between">
      <formula>1</formula>
      <formula>99999999</formula>
    </cfRule>
  </conditionalFormatting>
  <conditionalFormatting sqref="D116:F122">
    <cfRule type="cellIs" dxfId="2" priority="1" operator="between">
      <formula>0</formula>
      <formula>0</formula>
    </cfRule>
    <cfRule type="cellIs" dxfId="1" priority="2" operator="between">
      <formula>-1</formula>
      <formula>-99999999</formula>
    </cfRule>
    <cfRule type="cellIs" dxfId="0" priority="3" operator="between">
      <formula>1</formula>
      <formula>99999999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Tvins Tvins</dc:creator>
  <cp:lastModifiedBy>user</cp:lastModifiedBy>
  <dcterms:created xsi:type="dcterms:W3CDTF">2022-07-19T17:21:45Z</dcterms:created>
  <dcterms:modified xsi:type="dcterms:W3CDTF">2022-07-29T22:01:18Z</dcterms:modified>
</cp:coreProperties>
</file>