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BrendaA\Downloads\"/>
    </mc:Choice>
  </mc:AlternateContent>
  <xr:revisionPtr revIDLastSave="0" documentId="13_ncr:1_{AD32C0C3-64A3-422C-813B-71B0E1AF036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Week 1" sheetId="1" r:id="rId1"/>
  </sheets>
  <definedNames>
    <definedName name="_xlnm._FilterDatabase" localSheetId="0" hidden="1">'Week 1'!$A$6:$N$28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1" l="1"/>
  <c r="L28" i="1"/>
  <c r="J28" i="1"/>
  <c r="H28" i="1"/>
  <c r="F28" i="1"/>
  <c r="D28" i="1"/>
  <c r="B28" i="1"/>
  <c r="N30" i="1" l="1"/>
</calcChain>
</file>

<file path=xl/sharedStrings.xml><?xml version="1.0" encoding="utf-8"?>
<sst xmlns="http://schemas.openxmlformats.org/spreadsheetml/2006/main" count="177" uniqueCount="33">
  <si>
    <t>MONEYGLOWUP BY BRENDA ATIENO</t>
  </si>
  <si>
    <t>MONDAY</t>
  </si>
  <si>
    <t>TUESDAY</t>
  </si>
  <si>
    <t>WEDNESDAY</t>
  </si>
  <si>
    <t>THURSDAY</t>
  </si>
  <si>
    <t>FRIDAY</t>
  </si>
  <si>
    <t>SATURDAY</t>
  </si>
  <si>
    <t>SUNDAY</t>
  </si>
  <si>
    <t>Item</t>
  </si>
  <si>
    <t>Cost</t>
  </si>
  <si>
    <t>Savings</t>
  </si>
  <si>
    <t>Rent</t>
  </si>
  <si>
    <t>Transport</t>
  </si>
  <si>
    <t>Gas</t>
  </si>
  <si>
    <t>Food</t>
  </si>
  <si>
    <t>Groceries</t>
  </si>
  <si>
    <t>Lunch -out</t>
  </si>
  <si>
    <t>Eating out</t>
  </si>
  <si>
    <t>Makeup</t>
  </si>
  <si>
    <t>Hair</t>
  </si>
  <si>
    <t>Nails</t>
  </si>
  <si>
    <t>Electricity</t>
  </si>
  <si>
    <t>Water</t>
  </si>
  <si>
    <t>Airtime and data</t>
  </si>
  <si>
    <t>School fees</t>
  </si>
  <si>
    <t>Car Maintainance</t>
  </si>
  <si>
    <t>Domestic Manager</t>
  </si>
  <si>
    <t>Tv Subcriptions</t>
  </si>
  <si>
    <t>Clothes</t>
  </si>
  <si>
    <t>Gym</t>
  </si>
  <si>
    <t>Medical Expenses</t>
  </si>
  <si>
    <t>Daily Total</t>
  </si>
  <si>
    <t>WEEKLY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</si>
</sst>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KES]\ #,##0.00"/>
  </numFmts>
  <fonts count="5" x14ac:knownFonts="1">
    <font>
      <sz val="10"/>
      <color rgb="FF000000"/>
      <name val="Arial"/>
      <scheme val="minor"/>
    </font>
    <font>
      <sz val="20"/>
      <color theme="1"/>
      <name val="Pacifico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5" borderId="1" xfId="0" applyFont="1" applyFill="1" applyBorder="1"/>
    <xf numFmtId="0" fontId="3" fillId="5" borderId="2" xfId="0" applyFont="1" applyFill="1" applyBorder="1"/>
    <xf numFmtId="0" fontId="1" fillId="2" borderId="4" xfId="0" applyFont="1" applyFill="1" applyBorder="1" applyAlignment="1">
      <alignment horizontal="center"/>
    </xf>
    <xf numFmtId="0" fontId="2" fillId="0" borderId="4" xfId="0" applyFont="1" applyBorder="1"/>
    <xf numFmtId="0" fontId="0" fillId="0" borderId="4" xfId="0" applyBorder="1"/>
    <xf numFmtId="0" fontId="3" fillId="3" borderId="4" xfId="0" applyFont="1" applyFill="1" applyBorder="1"/>
    <xf numFmtId="0" fontId="4" fillId="2" borderId="4" xfId="0" applyFont="1" applyFill="1" applyBorder="1"/>
    <xf numFmtId="0" fontId="4" fillId="4" borderId="4" xfId="0" applyFont="1" applyFill="1" applyBorder="1"/>
    <xf numFmtId="0" fontId="4" fillId="5" borderId="4" xfId="0" applyFont="1" applyFill="1" applyBorder="1"/>
    <xf numFmtId="0" fontId="4" fillId="6" borderId="4" xfId="0" applyFont="1" applyFill="1" applyBorder="1"/>
    <xf numFmtId="164" fontId="4" fillId="5" borderId="4" xfId="0" applyNumberFormat="1" applyFont="1" applyFill="1" applyBorder="1"/>
    <xf numFmtId="4" fontId="3" fillId="3" borderId="4" xfId="0" applyNumberFormat="1" applyFont="1" applyFill="1" applyBorder="1"/>
    <xf numFmtId="4" fontId="4" fillId="2" borderId="4" xfId="0" applyNumberFormat="1" applyFont="1" applyFill="1" applyBorder="1"/>
    <xf numFmtId="4" fontId="4" fillId="4" borderId="4" xfId="0" applyNumberFormat="1" applyFont="1" applyFill="1" applyBorder="1"/>
    <xf numFmtId="4" fontId="4" fillId="5" borderId="4" xfId="0" applyNumberFormat="1" applyFont="1" applyFill="1" applyBorder="1"/>
    <xf numFmtId="4" fontId="4" fillId="6" borderId="4" xfId="0" applyNumberFormat="1" applyFont="1" applyFill="1" applyBorder="1"/>
    <xf numFmtId="4" fontId="3" fillId="5" borderId="2" xfId="0" applyNumberFormat="1" applyFont="1" applyFill="1" applyBorder="1"/>
    <xf numFmtId="4" fontId="0" fillId="0" borderId="0" xfId="0" applyNumberFormat="1"/>
    <xf numFmtId="165" fontId="3" fillId="5" borderId="4" xfId="0" applyNumberFormat="1" applyFont="1" applyFill="1" applyBorder="1"/>
    <xf numFmtId="165" fontId="3" fillId="0" borderId="0" xfId="0" applyNumberFormat="1" applyFont="1"/>
    <xf numFmtId="165" fontId="0" fillId="0" borderId="0" xfId="0" applyNumberFormat="1"/>
    <xf numFmtId="165" fontId="3" fillId="5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0"/>
  <sheetViews>
    <sheetView tabSelected="1" topLeftCell="C1" workbookViewId="0">
      <selection activeCell="D11" sqref="D11"/>
    </sheetView>
  </sheetViews>
  <sheetFormatPr defaultColWidth="12.5703125" defaultRowHeight="15.75" customHeight="1" x14ac:dyDescent="0.2"/>
  <cols>
    <col min="1" max="1" width="16.7109375" bestFit="1" customWidth="1"/>
    <col min="2" max="2" width="12.5703125" style="19"/>
    <col min="3" max="3" width="16.7109375" bestFit="1" customWidth="1"/>
    <col min="4" max="4" width="12.5703125" style="19"/>
    <col min="5" max="5" width="16.7109375" bestFit="1" customWidth="1"/>
    <col min="6" max="6" width="12.5703125" style="19"/>
    <col min="7" max="7" width="16.7109375" bestFit="1" customWidth="1"/>
    <col min="8" max="8" width="12.5703125" style="19"/>
    <col min="9" max="9" width="16.7109375" bestFit="1" customWidth="1"/>
    <col min="10" max="10" width="12.5703125" style="19"/>
    <col min="11" max="11" width="16.7109375" bestFit="1" customWidth="1"/>
    <col min="12" max="12" width="12.5703125" style="19"/>
    <col min="13" max="13" width="16.7109375" bestFit="1" customWidth="1"/>
    <col min="14" max="14" width="12.5703125" style="19"/>
  </cols>
  <sheetData>
    <row r="1" spans="1:26" x14ac:dyDescent="0.2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26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5"/>
    </row>
    <row r="3" spans="1:26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5"/>
    </row>
    <row r="4" spans="1:26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5"/>
    </row>
    <row r="5" spans="1:26" x14ac:dyDescent="0.2">
      <c r="A5" s="7" t="s">
        <v>1</v>
      </c>
      <c r="B5" s="13"/>
      <c r="C5" s="7" t="s">
        <v>2</v>
      </c>
      <c r="D5" s="13"/>
      <c r="E5" s="7" t="s">
        <v>3</v>
      </c>
      <c r="F5" s="13"/>
      <c r="G5" s="7" t="s">
        <v>4</v>
      </c>
      <c r="H5" s="13"/>
      <c r="I5" s="7" t="s">
        <v>5</v>
      </c>
      <c r="J5" s="13"/>
      <c r="K5" s="7" t="s">
        <v>6</v>
      </c>
      <c r="L5" s="13"/>
      <c r="M5" s="7" t="s">
        <v>7</v>
      </c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8" t="s">
        <v>8</v>
      </c>
      <c r="B6" s="14" t="s">
        <v>9</v>
      </c>
      <c r="C6" s="8" t="s">
        <v>8</v>
      </c>
      <c r="D6" s="14" t="s">
        <v>9</v>
      </c>
      <c r="E6" s="8" t="s">
        <v>8</v>
      </c>
      <c r="F6" s="14" t="s">
        <v>9</v>
      </c>
      <c r="G6" s="8" t="s">
        <v>8</v>
      </c>
      <c r="H6" s="14" t="s">
        <v>9</v>
      </c>
      <c r="I6" s="8" t="s">
        <v>8</v>
      </c>
      <c r="J6" s="14" t="s">
        <v>9</v>
      </c>
      <c r="K6" s="8" t="s">
        <v>8</v>
      </c>
      <c r="L6" s="14" t="s">
        <v>9</v>
      </c>
      <c r="M6" s="8" t="s">
        <v>8</v>
      </c>
      <c r="N6" s="14" t="s">
        <v>9</v>
      </c>
    </row>
    <row r="7" spans="1:26" x14ac:dyDescent="0.2">
      <c r="A7" s="9" t="s">
        <v>10</v>
      </c>
      <c r="B7" s="15"/>
      <c r="C7" s="9" t="s">
        <v>10</v>
      </c>
      <c r="D7" s="15"/>
      <c r="E7" s="9" t="s">
        <v>10</v>
      </c>
      <c r="F7" s="15"/>
      <c r="G7" s="9" t="s">
        <v>10</v>
      </c>
      <c r="H7" s="15"/>
      <c r="I7" s="9" t="s">
        <v>10</v>
      </c>
      <c r="J7" s="15"/>
      <c r="K7" s="9" t="s">
        <v>10</v>
      </c>
      <c r="L7" s="15"/>
      <c r="M7" s="9" t="s">
        <v>10</v>
      </c>
      <c r="N7" s="15"/>
    </row>
    <row r="8" spans="1:26" x14ac:dyDescent="0.2">
      <c r="A8" s="10" t="s">
        <v>11</v>
      </c>
      <c r="B8" s="16"/>
      <c r="C8" s="10" t="s">
        <v>11</v>
      </c>
      <c r="D8" s="16"/>
      <c r="E8" s="10" t="s">
        <v>11</v>
      </c>
      <c r="F8" s="16"/>
      <c r="G8" s="10" t="s">
        <v>11</v>
      </c>
      <c r="H8" s="16"/>
      <c r="I8" s="10" t="s">
        <v>11</v>
      </c>
      <c r="J8" s="16"/>
      <c r="K8" s="10" t="s">
        <v>11</v>
      </c>
      <c r="L8" s="16"/>
      <c r="M8" s="10" t="s">
        <v>11</v>
      </c>
      <c r="N8" s="16"/>
    </row>
    <row r="9" spans="1:26" x14ac:dyDescent="0.2">
      <c r="A9" s="11" t="s">
        <v>12</v>
      </c>
      <c r="B9" s="17"/>
      <c r="C9" s="11" t="s">
        <v>12</v>
      </c>
      <c r="D9" s="17"/>
      <c r="E9" s="11" t="s">
        <v>12</v>
      </c>
      <c r="F9" s="17"/>
      <c r="G9" s="11" t="s">
        <v>12</v>
      </c>
      <c r="H9" s="17"/>
      <c r="I9" s="11" t="s">
        <v>12</v>
      </c>
      <c r="J9" s="17"/>
      <c r="K9" s="11" t="s">
        <v>12</v>
      </c>
      <c r="L9" s="17"/>
      <c r="M9" s="11" t="s">
        <v>12</v>
      </c>
      <c r="N9" s="17"/>
    </row>
    <row r="10" spans="1:26" x14ac:dyDescent="0.2">
      <c r="A10" s="10" t="s">
        <v>13</v>
      </c>
      <c r="B10" s="16"/>
      <c r="C10" s="10" t="s">
        <v>13</v>
      </c>
      <c r="D10" s="16"/>
      <c r="E10" s="10" t="s">
        <v>13</v>
      </c>
      <c r="F10" s="16"/>
      <c r="G10" s="10" t="s">
        <v>13</v>
      </c>
      <c r="H10" s="16"/>
      <c r="I10" s="10" t="s">
        <v>13</v>
      </c>
      <c r="J10" s="16"/>
      <c r="K10" s="10" t="s">
        <v>13</v>
      </c>
      <c r="L10" s="16"/>
      <c r="M10" s="10" t="s">
        <v>13</v>
      </c>
      <c r="N10" s="16"/>
    </row>
    <row r="11" spans="1:26" x14ac:dyDescent="0.2">
      <c r="A11" s="11" t="s">
        <v>14</v>
      </c>
      <c r="B11" s="17"/>
      <c r="C11" s="11" t="s">
        <v>14</v>
      </c>
      <c r="D11" s="17"/>
      <c r="E11" s="11" t="s">
        <v>14</v>
      </c>
      <c r="F11" s="17"/>
      <c r="G11" s="11" t="s">
        <v>14</v>
      </c>
      <c r="H11" s="17"/>
      <c r="I11" s="11" t="s">
        <v>14</v>
      </c>
      <c r="J11" s="17"/>
      <c r="K11" s="11" t="s">
        <v>14</v>
      </c>
      <c r="L11" s="17"/>
      <c r="M11" s="11" t="s">
        <v>14</v>
      </c>
      <c r="N11" s="17"/>
    </row>
    <row r="12" spans="1:26" x14ac:dyDescent="0.2">
      <c r="A12" s="10" t="s">
        <v>15</v>
      </c>
      <c r="B12" s="16"/>
      <c r="C12" s="10" t="s">
        <v>15</v>
      </c>
      <c r="D12" s="16"/>
      <c r="E12" s="10" t="s">
        <v>15</v>
      </c>
      <c r="F12" s="16"/>
      <c r="G12" s="10" t="s">
        <v>15</v>
      </c>
      <c r="H12" s="16"/>
      <c r="I12" s="10" t="s">
        <v>15</v>
      </c>
      <c r="J12" s="16"/>
      <c r="K12" s="10" t="s">
        <v>15</v>
      </c>
      <c r="L12" s="16"/>
      <c r="M12" s="10" t="s">
        <v>15</v>
      </c>
      <c r="N12" s="16"/>
    </row>
    <row r="13" spans="1:26" x14ac:dyDescent="0.2">
      <c r="A13" s="11" t="s">
        <v>16</v>
      </c>
      <c r="B13" s="17"/>
      <c r="C13" s="11" t="s">
        <v>16</v>
      </c>
      <c r="D13" s="17"/>
      <c r="E13" s="11" t="s">
        <v>16</v>
      </c>
      <c r="F13" s="17"/>
      <c r="G13" s="11" t="s">
        <v>16</v>
      </c>
      <c r="H13" s="17"/>
      <c r="I13" s="11" t="s">
        <v>16</v>
      </c>
      <c r="J13" s="17"/>
      <c r="K13" s="11" t="s">
        <v>16</v>
      </c>
      <c r="L13" s="17"/>
      <c r="M13" s="11" t="s">
        <v>16</v>
      </c>
      <c r="N13" s="17"/>
    </row>
    <row r="14" spans="1:26" x14ac:dyDescent="0.2">
      <c r="A14" s="10" t="s">
        <v>17</v>
      </c>
      <c r="B14" s="16"/>
      <c r="C14" s="10" t="s">
        <v>17</v>
      </c>
      <c r="D14" s="16"/>
      <c r="E14" s="10" t="s">
        <v>17</v>
      </c>
      <c r="F14" s="16"/>
      <c r="G14" s="10" t="s">
        <v>17</v>
      </c>
      <c r="H14" s="16"/>
      <c r="I14" s="10" t="s">
        <v>17</v>
      </c>
      <c r="J14" s="16"/>
      <c r="K14" s="10" t="s">
        <v>17</v>
      </c>
      <c r="L14" s="16"/>
      <c r="M14" s="10" t="s">
        <v>17</v>
      </c>
      <c r="N14" s="16"/>
    </row>
    <row r="15" spans="1:26" x14ac:dyDescent="0.2">
      <c r="A15" s="11" t="s">
        <v>18</v>
      </c>
      <c r="B15" s="17"/>
      <c r="C15" s="11" t="s">
        <v>18</v>
      </c>
      <c r="D15" s="17"/>
      <c r="E15" s="11" t="s">
        <v>18</v>
      </c>
      <c r="F15" s="17"/>
      <c r="G15" s="11" t="s">
        <v>18</v>
      </c>
      <c r="H15" s="17"/>
      <c r="I15" s="11" t="s">
        <v>18</v>
      </c>
      <c r="J15" s="17"/>
      <c r="K15" s="11" t="s">
        <v>18</v>
      </c>
      <c r="L15" s="17"/>
      <c r="M15" s="11" t="s">
        <v>18</v>
      </c>
      <c r="N15" s="17"/>
    </row>
    <row r="16" spans="1:26" x14ac:dyDescent="0.2">
      <c r="A16" s="10" t="s">
        <v>19</v>
      </c>
      <c r="B16" s="16"/>
      <c r="C16" s="10" t="s">
        <v>19</v>
      </c>
      <c r="D16" s="16"/>
      <c r="E16" s="10" t="s">
        <v>19</v>
      </c>
      <c r="F16" s="16"/>
      <c r="G16" s="10" t="s">
        <v>19</v>
      </c>
      <c r="H16" s="16"/>
      <c r="I16" s="10" t="s">
        <v>19</v>
      </c>
      <c r="J16" s="16"/>
      <c r="K16" s="10" t="s">
        <v>19</v>
      </c>
      <c r="L16" s="16"/>
      <c r="M16" s="10" t="s">
        <v>19</v>
      </c>
      <c r="N16" s="16"/>
    </row>
    <row r="17" spans="1:26" x14ac:dyDescent="0.2">
      <c r="A17" s="11" t="s">
        <v>20</v>
      </c>
      <c r="B17" s="17"/>
      <c r="C17" s="11" t="s">
        <v>20</v>
      </c>
      <c r="D17" s="17"/>
      <c r="E17" s="11" t="s">
        <v>20</v>
      </c>
      <c r="F17" s="17"/>
      <c r="G17" s="11" t="s">
        <v>20</v>
      </c>
      <c r="H17" s="17"/>
      <c r="I17" s="11" t="s">
        <v>20</v>
      </c>
      <c r="J17" s="17"/>
      <c r="K17" s="11" t="s">
        <v>20</v>
      </c>
      <c r="L17" s="17"/>
      <c r="M17" s="11" t="s">
        <v>20</v>
      </c>
      <c r="N17" s="17"/>
    </row>
    <row r="18" spans="1:26" x14ac:dyDescent="0.2">
      <c r="A18" s="10" t="s">
        <v>21</v>
      </c>
      <c r="B18" s="16"/>
      <c r="C18" s="10" t="s">
        <v>21</v>
      </c>
      <c r="D18" s="16"/>
      <c r="E18" s="10" t="s">
        <v>21</v>
      </c>
      <c r="F18" s="16"/>
      <c r="G18" s="10" t="s">
        <v>21</v>
      </c>
      <c r="H18" s="16"/>
      <c r="I18" s="10" t="s">
        <v>21</v>
      </c>
      <c r="J18" s="16"/>
      <c r="K18" s="10" t="s">
        <v>21</v>
      </c>
      <c r="L18" s="16"/>
      <c r="M18" s="10" t="s">
        <v>21</v>
      </c>
      <c r="N18" s="16"/>
    </row>
    <row r="19" spans="1:26" x14ac:dyDescent="0.2">
      <c r="A19" s="11" t="s">
        <v>22</v>
      </c>
      <c r="B19" s="17"/>
      <c r="C19" s="11" t="s">
        <v>22</v>
      </c>
      <c r="D19" s="17"/>
      <c r="E19" s="11" t="s">
        <v>22</v>
      </c>
      <c r="F19" s="17"/>
      <c r="G19" s="11" t="s">
        <v>22</v>
      </c>
      <c r="H19" s="17"/>
      <c r="I19" s="11" t="s">
        <v>22</v>
      </c>
      <c r="J19" s="17"/>
      <c r="K19" s="11" t="s">
        <v>22</v>
      </c>
      <c r="L19" s="17"/>
      <c r="M19" s="11" t="s">
        <v>22</v>
      </c>
      <c r="N19" s="17"/>
    </row>
    <row r="20" spans="1:26" x14ac:dyDescent="0.2">
      <c r="A20" s="10" t="s">
        <v>23</v>
      </c>
      <c r="B20" s="16"/>
      <c r="C20" s="10" t="s">
        <v>23</v>
      </c>
      <c r="D20" s="16"/>
      <c r="E20" s="10" t="s">
        <v>23</v>
      </c>
      <c r="F20" s="16"/>
      <c r="G20" s="12" t="s">
        <v>23</v>
      </c>
      <c r="H20" s="16"/>
      <c r="I20" s="10" t="s">
        <v>23</v>
      </c>
      <c r="J20" s="16"/>
      <c r="K20" s="10" t="s">
        <v>23</v>
      </c>
      <c r="L20" s="16"/>
      <c r="M20" s="10" t="s">
        <v>23</v>
      </c>
      <c r="N20" s="16"/>
    </row>
    <row r="21" spans="1:26" x14ac:dyDescent="0.2">
      <c r="A21" s="11" t="s">
        <v>24</v>
      </c>
      <c r="B21" s="17"/>
      <c r="C21" s="11" t="s">
        <v>24</v>
      </c>
      <c r="D21" s="17"/>
      <c r="E21" s="11" t="s">
        <v>24</v>
      </c>
      <c r="F21" s="17"/>
      <c r="G21" s="11" t="s">
        <v>24</v>
      </c>
      <c r="H21" s="17"/>
      <c r="I21" s="11" t="s">
        <v>24</v>
      </c>
      <c r="J21" s="17"/>
      <c r="K21" s="11" t="s">
        <v>24</v>
      </c>
      <c r="L21" s="17"/>
      <c r="M21" s="11" t="s">
        <v>24</v>
      </c>
      <c r="N21" s="17"/>
    </row>
    <row r="22" spans="1:26" x14ac:dyDescent="0.2">
      <c r="A22" s="10" t="s">
        <v>25</v>
      </c>
      <c r="B22" s="16"/>
      <c r="C22" s="10" t="s">
        <v>25</v>
      </c>
      <c r="D22" s="16"/>
      <c r="E22" s="10" t="s">
        <v>25</v>
      </c>
      <c r="F22" s="16"/>
      <c r="G22" s="10" t="s">
        <v>25</v>
      </c>
      <c r="H22" s="16"/>
      <c r="I22" s="10" t="s">
        <v>25</v>
      </c>
      <c r="J22" s="16"/>
      <c r="K22" s="10" t="s">
        <v>25</v>
      </c>
      <c r="L22" s="16"/>
      <c r="M22" s="10" t="s">
        <v>25</v>
      </c>
      <c r="N22" s="16"/>
    </row>
    <row r="23" spans="1:26" x14ac:dyDescent="0.2">
      <c r="A23" s="11" t="s">
        <v>26</v>
      </c>
      <c r="B23" s="17"/>
      <c r="C23" s="11" t="s">
        <v>26</v>
      </c>
      <c r="D23" s="17"/>
      <c r="E23" s="11" t="s">
        <v>26</v>
      </c>
      <c r="F23" s="17"/>
      <c r="G23" s="11" t="s">
        <v>26</v>
      </c>
      <c r="H23" s="17"/>
      <c r="I23" s="11" t="s">
        <v>26</v>
      </c>
      <c r="J23" s="17"/>
      <c r="K23" s="11" t="s">
        <v>26</v>
      </c>
      <c r="L23" s="17"/>
      <c r="M23" s="11" t="s">
        <v>26</v>
      </c>
      <c r="N23" s="17"/>
    </row>
    <row r="24" spans="1:26" x14ac:dyDescent="0.2">
      <c r="A24" s="10" t="s">
        <v>27</v>
      </c>
      <c r="B24" s="16"/>
      <c r="C24" s="10" t="s">
        <v>27</v>
      </c>
      <c r="D24" s="16"/>
      <c r="E24" s="10" t="s">
        <v>27</v>
      </c>
      <c r="F24" s="16"/>
      <c r="G24" s="10" t="s">
        <v>27</v>
      </c>
      <c r="H24" s="16"/>
      <c r="I24" s="10" t="s">
        <v>27</v>
      </c>
      <c r="J24" s="16"/>
      <c r="K24" s="10" t="s">
        <v>27</v>
      </c>
      <c r="L24" s="16"/>
      <c r="M24" s="10" t="s">
        <v>27</v>
      </c>
      <c r="N24" s="16"/>
    </row>
    <row r="25" spans="1:26" x14ac:dyDescent="0.2">
      <c r="A25" s="11" t="s">
        <v>28</v>
      </c>
      <c r="B25" s="17"/>
      <c r="C25" s="11" t="s">
        <v>28</v>
      </c>
      <c r="D25" s="17"/>
      <c r="E25" s="11" t="s">
        <v>28</v>
      </c>
      <c r="F25" s="17"/>
      <c r="G25" s="11" t="s">
        <v>28</v>
      </c>
      <c r="H25" s="17"/>
      <c r="I25" s="11" t="s">
        <v>28</v>
      </c>
      <c r="J25" s="17"/>
      <c r="K25" s="11" t="s">
        <v>28</v>
      </c>
      <c r="L25" s="17"/>
      <c r="M25" s="11" t="s">
        <v>28</v>
      </c>
      <c r="N25" s="17"/>
    </row>
    <row r="26" spans="1:26" x14ac:dyDescent="0.2">
      <c r="A26" s="10" t="s">
        <v>29</v>
      </c>
      <c r="B26" s="16"/>
      <c r="C26" s="10" t="s">
        <v>29</v>
      </c>
      <c r="D26" s="16"/>
      <c r="E26" s="10" t="s">
        <v>29</v>
      </c>
      <c r="F26" s="16"/>
      <c r="G26" s="10" t="s">
        <v>29</v>
      </c>
      <c r="H26" s="16"/>
      <c r="I26" s="10" t="s">
        <v>29</v>
      </c>
      <c r="J26" s="16"/>
      <c r="K26" s="10" t="s">
        <v>29</v>
      </c>
      <c r="L26" s="16"/>
      <c r="M26" s="10" t="s">
        <v>29</v>
      </c>
      <c r="N26" s="16"/>
    </row>
    <row r="27" spans="1:26" x14ac:dyDescent="0.2">
      <c r="A27" s="11" t="s">
        <v>30</v>
      </c>
      <c r="B27" s="17"/>
      <c r="C27" s="11" t="s">
        <v>30</v>
      </c>
      <c r="D27" s="17"/>
      <c r="E27" s="11" t="s">
        <v>30</v>
      </c>
      <c r="F27" s="17"/>
      <c r="G27" s="11" t="s">
        <v>30</v>
      </c>
      <c r="H27" s="17"/>
      <c r="I27" s="11" t="s">
        <v>30</v>
      </c>
      <c r="J27" s="17"/>
      <c r="K27" s="11" t="s">
        <v>30</v>
      </c>
      <c r="L27" s="17"/>
      <c r="M27" s="11" t="s">
        <v>30</v>
      </c>
      <c r="N27" s="17"/>
    </row>
    <row r="28" spans="1:26" s="22" customFormat="1" x14ac:dyDescent="0.2">
      <c r="A28" s="20" t="s">
        <v>31</v>
      </c>
      <c r="B28" s="20">
        <f>SUM(B7:B27)</f>
        <v>0</v>
      </c>
      <c r="C28" s="20" t="s">
        <v>31</v>
      </c>
      <c r="D28" s="20">
        <f>SUM(D7:D27)</f>
        <v>0</v>
      </c>
      <c r="E28" s="20" t="s">
        <v>31</v>
      </c>
      <c r="F28" s="20">
        <f>SUM(F7:F27)</f>
        <v>0</v>
      </c>
      <c r="G28" s="20" t="s">
        <v>31</v>
      </c>
      <c r="H28" s="20">
        <f>SUM(H7:H27)</f>
        <v>0</v>
      </c>
      <c r="I28" s="20" t="s">
        <v>31</v>
      </c>
      <c r="J28" s="20">
        <f>SUM(J7:J27)</f>
        <v>0</v>
      </c>
      <c r="K28" s="20" t="s">
        <v>31</v>
      </c>
      <c r="L28" s="20">
        <f>SUM(L7:L27)</f>
        <v>0</v>
      </c>
      <c r="M28" s="20" t="s">
        <v>31</v>
      </c>
      <c r="N28" s="20">
        <f>SUM(N7:N27)</f>
        <v>0</v>
      </c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30" spans="1:26" x14ac:dyDescent="0.2">
      <c r="A30" s="2"/>
      <c r="B30" s="18"/>
      <c r="C30" s="3"/>
      <c r="D30" s="18"/>
      <c r="E30" s="3"/>
      <c r="F30" s="18"/>
      <c r="G30" s="3"/>
      <c r="H30" s="18"/>
      <c r="I30" s="3"/>
      <c r="J30" s="18"/>
      <c r="K30" s="3"/>
      <c r="L30" s="18" t="s">
        <v>32</v>
      </c>
      <c r="M30" s="3"/>
      <c r="N30" s="23">
        <f>SUM(B28+D28+F28+H28+J28+L28+N28)</f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</sheetData>
  <autoFilter ref="A6:N28" xr:uid="{00000000-0009-0000-0000-000000000000}"/>
  <mergeCells count="1">
    <mergeCell ref="A1:N4"/>
  </mergeCells>
  <dataValidations count="1">
    <dataValidation type="list" allowBlank="1" showErrorMessage="1" sqref="A6 C6 E6 G6 I6 K6 M6" xr:uid="{00000000-0002-0000-0000-000000000000}">
      <formula1>"Item"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Brenda Atieno</cp:lastModifiedBy>
  <dcterms:modified xsi:type="dcterms:W3CDTF">2025-01-09T16:39:45Z</dcterms:modified>
</cp:coreProperties>
</file>