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processed/"/>
    </mc:Choice>
  </mc:AlternateContent>
  <xr:revisionPtr revIDLastSave="0" documentId="13_ncr:40009_{433952C7-1D3B-4444-BF04-01D767285093}" xr6:coauthVersionLast="47" xr6:coauthVersionMax="47" xr10:uidLastSave="{00000000-0000-0000-0000-000000000000}"/>
  <bookViews>
    <workbookView xWindow="39080" yWindow="-5320" windowWidth="36840" windowHeight="16940" activeTab="1"/>
  </bookViews>
  <sheets>
    <sheet name="abcover_nativecover_nngrasscove" sheetId="1" r:id="rId1"/>
    <sheet name="figures" sheetId="2" r:id="rId2"/>
  </sheets>
  <calcPr calcId="0"/>
</workbook>
</file>

<file path=xl/sharedStrings.xml><?xml version="1.0" encoding="utf-8"?>
<sst xmlns="http://schemas.openxmlformats.org/spreadsheetml/2006/main" count="98" uniqueCount="33">
  <si>
    <t>standtype.x</t>
  </si>
  <si>
    <t>site_rep</t>
  </si>
  <si>
    <t>count_per_transect</t>
  </si>
  <si>
    <t>percentcover_native</t>
  </si>
  <si>
    <t>standtype.y</t>
  </si>
  <si>
    <t>native_fern</t>
  </si>
  <si>
    <t>native_forb</t>
  </si>
  <si>
    <t>native_grass</t>
  </si>
  <si>
    <t>native_shrub</t>
  </si>
  <si>
    <t>nonnative_fern</t>
  </si>
  <si>
    <t>nonnative_forb</t>
  </si>
  <si>
    <t>nonnative_grass</t>
  </si>
  <si>
    <t>nonnative_shrub</t>
  </si>
  <si>
    <t>intact</t>
  </si>
  <si>
    <t>Intact_1_1</t>
  </si>
  <si>
    <t>Intact_2_2</t>
  </si>
  <si>
    <t>Intact_3_3</t>
  </si>
  <si>
    <t>matrix</t>
  </si>
  <si>
    <t>ENH1_1</t>
  </si>
  <si>
    <t>ENH1_2</t>
  </si>
  <si>
    <t>ENH1_3</t>
  </si>
  <si>
    <t>ENH2_4</t>
  </si>
  <si>
    <t>ENH2_5</t>
  </si>
  <si>
    <t>ENH2_6</t>
  </si>
  <si>
    <t>degraded</t>
  </si>
  <si>
    <t>DEG1_1</t>
  </si>
  <si>
    <t>DEG1_2</t>
  </si>
  <si>
    <t>DEG1_3</t>
  </si>
  <si>
    <t>DEG2_4</t>
  </si>
  <si>
    <t>DEG2_5</t>
  </si>
  <si>
    <t>DEG2_6</t>
  </si>
  <si>
    <t>standtype</t>
  </si>
  <si>
    <t>native_matrix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</si>
</sst>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figures!$G$1</c:f>
              <c:strCache>
                <c:ptCount val="1"/>
                <c:pt idx="0">
                  <c:v>native_shrub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241904159143228"/>
                  <c:y val="-3.76730493915533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figures!$F$2:$F$16</c:f>
              <c:numCache>
                <c:formatCode>General</c:formatCode>
                <c:ptCount val="15"/>
                <c:pt idx="0">
                  <c:v>0.243902439</c:v>
                </c:pt>
                <c:pt idx="1">
                  <c:v>7.3170732000000002E-2</c:v>
                </c:pt>
                <c:pt idx="2">
                  <c:v>0.12195122</c:v>
                </c:pt>
                <c:pt idx="3">
                  <c:v>0.75609756100000003</c:v>
                </c:pt>
                <c:pt idx="4">
                  <c:v>0.65853658500000001</c:v>
                </c:pt>
                <c:pt idx="5">
                  <c:v>0.46341463399999999</c:v>
                </c:pt>
                <c:pt idx="6">
                  <c:v>0.87804877999999997</c:v>
                </c:pt>
                <c:pt idx="7">
                  <c:v>0.82926829300000005</c:v>
                </c:pt>
                <c:pt idx="8">
                  <c:v>0.82926829300000005</c:v>
                </c:pt>
                <c:pt idx="9">
                  <c:v>1</c:v>
                </c:pt>
                <c:pt idx="10">
                  <c:v>0.90243902399999998</c:v>
                </c:pt>
                <c:pt idx="11">
                  <c:v>0.97560975599999999</c:v>
                </c:pt>
                <c:pt idx="12">
                  <c:v>0.97560975599999999</c:v>
                </c:pt>
                <c:pt idx="13">
                  <c:v>0.97560975599999999</c:v>
                </c:pt>
                <c:pt idx="14">
                  <c:v>0.90243902399999998</c:v>
                </c:pt>
              </c:numCache>
            </c:numRef>
          </c:xVal>
          <c:yVal>
            <c:numRef>
              <c:f>figures!$G$2:$G$16</c:f>
              <c:numCache>
                <c:formatCode>General</c:formatCode>
                <c:ptCount val="15"/>
                <c:pt idx="0">
                  <c:v>0.87804878048780499</c:v>
                </c:pt>
                <c:pt idx="1">
                  <c:v>0.92682926829268297</c:v>
                </c:pt>
                <c:pt idx="2">
                  <c:v>0.95121951219512202</c:v>
                </c:pt>
                <c:pt idx="5">
                  <c:v>0.92682926829268297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7-D047-8B74-1E5679F87051}"/>
            </c:ext>
          </c:extLst>
        </c:ser>
        <c:ser>
          <c:idx val="1"/>
          <c:order val="1"/>
          <c:tx>
            <c:strRef>
              <c:f>figures!$H$1</c:f>
              <c:strCache>
                <c:ptCount val="1"/>
                <c:pt idx="0">
                  <c:v>native_matrix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87373032271675"/>
                  <c:y val="-0.13044327129563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figures!$F$2:$F$16</c:f>
              <c:numCache>
                <c:formatCode>General</c:formatCode>
                <c:ptCount val="15"/>
                <c:pt idx="0">
                  <c:v>0.243902439</c:v>
                </c:pt>
                <c:pt idx="1">
                  <c:v>7.3170732000000002E-2</c:v>
                </c:pt>
                <c:pt idx="2">
                  <c:v>0.12195122</c:v>
                </c:pt>
                <c:pt idx="3">
                  <c:v>0.75609756100000003</c:v>
                </c:pt>
                <c:pt idx="4">
                  <c:v>0.65853658500000001</c:v>
                </c:pt>
                <c:pt idx="5">
                  <c:v>0.46341463399999999</c:v>
                </c:pt>
                <c:pt idx="6">
                  <c:v>0.87804877999999997</c:v>
                </c:pt>
                <c:pt idx="7">
                  <c:v>0.82926829300000005</c:v>
                </c:pt>
                <c:pt idx="8">
                  <c:v>0.82926829300000005</c:v>
                </c:pt>
                <c:pt idx="9">
                  <c:v>1</c:v>
                </c:pt>
                <c:pt idx="10">
                  <c:v>0.90243902399999998</c:v>
                </c:pt>
                <c:pt idx="11">
                  <c:v>0.97560975599999999</c:v>
                </c:pt>
                <c:pt idx="12">
                  <c:v>0.97560975599999999</c:v>
                </c:pt>
                <c:pt idx="13">
                  <c:v>0.97560975599999999</c:v>
                </c:pt>
                <c:pt idx="14">
                  <c:v>0.90243902399999998</c:v>
                </c:pt>
              </c:numCache>
            </c:numRef>
          </c:xVal>
          <c:yVal>
            <c:numRef>
              <c:f>figures!$H$2:$H$16</c:f>
              <c:numCache>
                <c:formatCode>General</c:formatCode>
                <c:ptCount val="15"/>
                <c:pt idx="3">
                  <c:v>0.58536585365853699</c:v>
                </c:pt>
                <c:pt idx="4">
                  <c:v>0.78048780487804903</c:v>
                </c:pt>
                <c:pt idx="6">
                  <c:v>0.439024390243902</c:v>
                </c:pt>
                <c:pt idx="7">
                  <c:v>0.31707317073170699</c:v>
                </c:pt>
                <c:pt idx="8">
                  <c:v>0.46341463414634099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7-D047-8B74-1E5679F87051}"/>
            </c:ext>
          </c:extLst>
        </c:ser>
        <c:ser>
          <c:idx val="2"/>
          <c:order val="2"/>
          <c:tx>
            <c:strRef>
              <c:f>figures!$I$1</c:f>
              <c:strCache>
                <c:ptCount val="1"/>
                <c:pt idx="0">
                  <c:v>native_grass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617790683965924"/>
                  <c:y val="4.81798496778811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figures!$F$2:$F$16</c:f>
              <c:numCache>
                <c:formatCode>General</c:formatCode>
                <c:ptCount val="15"/>
                <c:pt idx="0">
                  <c:v>0.243902439</c:v>
                </c:pt>
                <c:pt idx="1">
                  <c:v>7.3170732000000002E-2</c:v>
                </c:pt>
                <c:pt idx="2">
                  <c:v>0.12195122</c:v>
                </c:pt>
                <c:pt idx="3">
                  <c:v>0.75609756100000003</c:v>
                </c:pt>
                <c:pt idx="4">
                  <c:v>0.65853658500000001</c:v>
                </c:pt>
                <c:pt idx="5">
                  <c:v>0.46341463399999999</c:v>
                </c:pt>
                <c:pt idx="6">
                  <c:v>0.87804877999999997</c:v>
                </c:pt>
                <c:pt idx="7">
                  <c:v>0.82926829300000005</c:v>
                </c:pt>
                <c:pt idx="8">
                  <c:v>0.82926829300000005</c:v>
                </c:pt>
                <c:pt idx="9">
                  <c:v>1</c:v>
                </c:pt>
                <c:pt idx="10">
                  <c:v>0.90243902399999998</c:v>
                </c:pt>
                <c:pt idx="11">
                  <c:v>0.97560975599999999</c:v>
                </c:pt>
                <c:pt idx="12">
                  <c:v>0.97560975599999999</c:v>
                </c:pt>
                <c:pt idx="13">
                  <c:v>0.97560975599999999</c:v>
                </c:pt>
                <c:pt idx="14">
                  <c:v>0.90243902399999998</c:v>
                </c:pt>
              </c:numCache>
            </c:numRef>
          </c:xVal>
          <c:yVal>
            <c:numRef>
              <c:f>figures!$I$2:$I$16</c:f>
              <c:numCache>
                <c:formatCode>General</c:formatCode>
                <c:ptCount val="15"/>
                <c:pt idx="9">
                  <c:v>0.46341463414634099</c:v>
                </c:pt>
                <c:pt idx="10">
                  <c:v>0.439024390243902</c:v>
                </c:pt>
                <c:pt idx="11">
                  <c:v>0.19512195121951201</c:v>
                </c:pt>
                <c:pt idx="12">
                  <c:v>0.26829268292682901</c:v>
                </c:pt>
                <c:pt idx="13">
                  <c:v>0.219512195121951</c:v>
                </c:pt>
                <c:pt idx="14">
                  <c:v>0.219512195121951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57-D047-8B74-1E5679F87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38736"/>
        <c:axId val="2112049088"/>
      </c:scatterChart>
      <c:valAx>
        <c:axId val="8700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49088"/>
        <c:crosses val="autoZero"/>
        <c:crossBetween val="midCat"/>
      </c:valAx>
      <c:valAx>
        <c:axId val="21120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3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6</xdr:row>
      <xdr:rowOff>0</xdr:rowOff>
    </xdr:from>
    <xdr:to>
      <xdr:col>21</xdr:col>
      <xdr:colOff>50800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8EEA1-0433-5F2B-3274-D9AF85CFC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E1" sqref="E1:E16"/>
    </sheetView>
  </sheetViews>
  <sheetFormatPr baseColWidth="10" defaultRowHeight="16" x14ac:dyDescent="0.2"/>
  <cols>
    <col min="5" max="5" width="49.83203125" customWidth="1"/>
    <col min="9" max="9" width="36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1</v>
      </c>
      <c r="B2" t="s">
        <v>13</v>
      </c>
      <c r="C2" t="s">
        <v>14</v>
      </c>
      <c r="D2">
        <v>36</v>
      </c>
      <c r="E2">
        <v>0.87804878048780499</v>
      </c>
      <c r="F2" t="s">
        <v>13</v>
      </c>
      <c r="G2">
        <v>2.4390243999999998E-2</v>
      </c>
      <c r="H2">
        <v>4.8780487999999997E-2</v>
      </c>
      <c r="I2">
        <v>0.53658536599999995</v>
      </c>
      <c r="J2">
        <v>0.70731707300000002</v>
      </c>
      <c r="K2">
        <v>0</v>
      </c>
      <c r="L2">
        <v>2.4390243999999998E-2</v>
      </c>
      <c r="M2">
        <v>0.243902439</v>
      </c>
      <c r="N2">
        <v>0</v>
      </c>
    </row>
    <row r="3" spans="1:14" x14ac:dyDescent="0.2">
      <c r="A3">
        <v>2</v>
      </c>
      <c r="B3" t="s">
        <v>13</v>
      </c>
      <c r="C3" t="s">
        <v>15</v>
      </c>
      <c r="D3">
        <v>38</v>
      </c>
      <c r="E3">
        <v>0.92682926829268297</v>
      </c>
      <c r="F3" t="s">
        <v>13</v>
      </c>
      <c r="G3">
        <v>0</v>
      </c>
      <c r="H3">
        <v>0.146341463</v>
      </c>
      <c r="I3">
        <v>0.43902438999999999</v>
      </c>
      <c r="J3">
        <v>0.70731707300000002</v>
      </c>
      <c r="K3">
        <v>0</v>
      </c>
      <c r="L3">
        <v>0</v>
      </c>
      <c r="M3">
        <v>7.3170732000000002E-2</v>
      </c>
      <c r="N3">
        <v>0</v>
      </c>
    </row>
    <row r="4" spans="1:14" x14ac:dyDescent="0.2">
      <c r="A4">
        <v>3</v>
      </c>
      <c r="B4" t="s">
        <v>13</v>
      </c>
      <c r="C4" t="s">
        <v>16</v>
      </c>
      <c r="D4">
        <v>39</v>
      </c>
      <c r="E4">
        <v>0.95121951219512202</v>
      </c>
      <c r="F4" t="s">
        <v>13</v>
      </c>
      <c r="G4">
        <v>0</v>
      </c>
      <c r="H4">
        <v>0</v>
      </c>
      <c r="I4">
        <v>0.73170731700000002</v>
      </c>
      <c r="J4">
        <v>0.95121951199999999</v>
      </c>
      <c r="K4">
        <v>0</v>
      </c>
      <c r="L4">
        <v>0</v>
      </c>
      <c r="M4">
        <v>0.12195122</v>
      </c>
      <c r="N4">
        <v>0</v>
      </c>
    </row>
    <row r="5" spans="1:14" x14ac:dyDescent="0.2">
      <c r="A5">
        <v>4</v>
      </c>
      <c r="B5" t="s">
        <v>17</v>
      </c>
      <c r="C5" t="s">
        <v>18</v>
      </c>
      <c r="D5">
        <v>24</v>
      </c>
      <c r="E5">
        <v>0.58536585365853699</v>
      </c>
      <c r="F5" t="s">
        <v>17</v>
      </c>
      <c r="G5">
        <v>0</v>
      </c>
      <c r="H5">
        <v>0.12195122</v>
      </c>
      <c r="I5">
        <v>2.4390243999999998E-2</v>
      </c>
      <c r="J5">
        <v>0.53658536599999995</v>
      </c>
      <c r="K5">
        <v>0</v>
      </c>
      <c r="L5">
        <v>0.29268292699999998</v>
      </c>
      <c r="M5">
        <v>0.75609756100000003</v>
      </c>
      <c r="N5">
        <v>0</v>
      </c>
    </row>
    <row r="6" spans="1:14" x14ac:dyDescent="0.2">
      <c r="A6">
        <v>5</v>
      </c>
      <c r="B6" t="s">
        <v>17</v>
      </c>
      <c r="C6" t="s">
        <v>19</v>
      </c>
      <c r="D6">
        <v>32</v>
      </c>
      <c r="E6">
        <v>0.78048780487804903</v>
      </c>
      <c r="F6" t="s">
        <v>17</v>
      </c>
      <c r="G6">
        <v>0</v>
      </c>
      <c r="H6">
        <v>0.146341463</v>
      </c>
      <c r="I6">
        <v>0.31707317099999999</v>
      </c>
      <c r="J6">
        <v>0.58536585399999996</v>
      </c>
      <c r="K6">
        <v>0</v>
      </c>
      <c r="L6">
        <v>0.21951219499999999</v>
      </c>
      <c r="M6">
        <v>0.65853658500000001</v>
      </c>
      <c r="N6">
        <v>0</v>
      </c>
    </row>
    <row r="7" spans="1:14" x14ac:dyDescent="0.2">
      <c r="A7">
        <v>6</v>
      </c>
      <c r="B7" t="s">
        <v>17</v>
      </c>
      <c r="C7" t="s">
        <v>20</v>
      </c>
      <c r="D7">
        <v>38</v>
      </c>
      <c r="E7">
        <v>0.92682926829268297</v>
      </c>
      <c r="F7" t="s">
        <v>17</v>
      </c>
      <c r="G7">
        <v>0</v>
      </c>
      <c r="H7">
        <v>9.7560975999999994E-2</v>
      </c>
      <c r="I7">
        <v>0.17073170700000001</v>
      </c>
      <c r="J7">
        <v>0.80487804900000004</v>
      </c>
      <c r="K7">
        <v>0</v>
      </c>
      <c r="L7">
        <v>0.365853659</v>
      </c>
      <c r="M7">
        <v>0.46341463399999999</v>
      </c>
      <c r="N7">
        <v>0</v>
      </c>
    </row>
    <row r="8" spans="1:14" x14ac:dyDescent="0.2">
      <c r="A8">
        <v>7</v>
      </c>
      <c r="B8" t="s">
        <v>17</v>
      </c>
      <c r="C8" t="s">
        <v>21</v>
      </c>
      <c r="D8">
        <v>18</v>
      </c>
      <c r="E8">
        <v>0.439024390243902</v>
      </c>
      <c r="F8" t="s">
        <v>17</v>
      </c>
      <c r="G8">
        <v>0</v>
      </c>
      <c r="H8">
        <v>7.3170732000000002E-2</v>
      </c>
      <c r="I8">
        <v>0</v>
      </c>
      <c r="J8">
        <v>0.41463414599999998</v>
      </c>
      <c r="K8">
        <v>0</v>
      </c>
      <c r="L8">
        <v>2.4390243999999998E-2</v>
      </c>
      <c r="M8">
        <v>0.87804877999999997</v>
      </c>
      <c r="N8">
        <v>0</v>
      </c>
    </row>
    <row r="9" spans="1:14" x14ac:dyDescent="0.2">
      <c r="A9">
        <v>8</v>
      </c>
      <c r="B9" t="s">
        <v>17</v>
      </c>
      <c r="C9" t="s">
        <v>22</v>
      </c>
      <c r="D9">
        <v>13</v>
      </c>
      <c r="E9">
        <v>0.31707317073170699</v>
      </c>
      <c r="F9" t="s">
        <v>17</v>
      </c>
      <c r="G9">
        <v>0</v>
      </c>
      <c r="H9">
        <v>2.4390243999999998E-2</v>
      </c>
      <c r="I9">
        <v>0</v>
      </c>
      <c r="J9">
        <v>0.29268292699999998</v>
      </c>
      <c r="K9">
        <v>0</v>
      </c>
      <c r="L9">
        <v>0.146341463</v>
      </c>
      <c r="M9">
        <v>0.82926829300000005</v>
      </c>
      <c r="N9">
        <v>0</v>
      </c>
    </row>
    <row r="10" spans="1:14" x14ac:dyDescent="0.2">
      <c r="A10">
        <v>9</v>
      </c>
      <c r="B10" t="s">
        <v>17</v>
      </c>
      <c r="C10" t="s">
        <v>23</v>
      </c>
      <c r="D10">
        <v>19</v>
      </c>
      <c r="E10">
        <v>0.46341463414634099</v>
      </c>
      <c r="F10" t="s">
        <v>17</v>
      </c>
      <c r="G10">
        <v>0</v>
      </c>
      <c r="H10">
        <v>0</v>
      </c>
      <c r="I10">
        <v>0</v>
      </c>
      <c r="J10">
        <v>0.46341463399999999</v>
      </c>
      <c r="K10">
        <v>0</v>
      </c>
      <c r="L10">
        <v>2.4390243999999998E-2</v>
      </c>
      <c r="M10">
        <v>0.82926829300000005</v>
      </c>
      <c r="N10">
        <v>0</v>
      </c>
    </row>
    <row r="11" spans="1:14" x14ac:dyDescent="0.2">
      <c r="A11">
        <v>10</v>
      </c>
      <c r="B11" t="s">
        <v>24</v>
      </c>
      <c r="C11" t="s">
        <v>25</v>
      </c>
      <c r="D11">
        <v>19</v>
      </c>
      <c r="E11">
        <v>0.46341463414634099</v>
      </c>
      <c r="F11" t="s">
        <v>24</v>
      </c>
      <c r="G11">
        <v>0</v>
      </c>
      <c r="H11">
        <v>9.7560975999999994E-2</v>
      </c>
      <c r="I11">
        <v>0</v>
      </c>
      <c r="J11">
        <v>0.39024390199999998</v>
      </c>
      <c r="K11">
        <v>0</v>
      </c>
      <c r="L11">
        <v>0.80487804900000004</v>
      </c>
      <c r="M11">
        <v>1</v>
      </c>
      <c r="N11">
        <v>0</v>
      </c>
    </row>
    <row r="12" spans="1:14" x14ac:dyDescent="0.2">
      <c r="A12">
        <v>11</v>
      </c>
      <c r="B12" t="s">
        <v>24</v>
      </c>
      <c r="C12" t="s">
        <v>26</v>
      </c>
      <c r="D12">
        <v>18</v>
      </c>
      <c r="E12">
        <v>0.439024390243902</v>
      </c>
      <c r="F12" t="s">
        <v>24</v>
      </c>
      <c r="G12">
        <v>0</v>
      </c>
      <c r="H12">
        <v>4.8780487999999997E-2</v>
      </c>
      <c r="I12">
        <v>0</v>
      </c>
      <c r="J12">
        <v>0.39024390199999998</v>
      </c>
      <c r="K12">
        <v>0</v>
      </c>
      <c r="L12">
        <v>0.60975609799999997</v>
      </c>
      <c r="M12">
        <v>0.90243902399999998</v>
      </c>
      <c r="N12">
        <v>0</v>
      </c>
    </row>
    <row r="13" spans="1:14" x14ac:dyDescent="0.2">
      <c r="A13">
        <v>12</v>
      </c>
      <c r="B13" t="s">
        <v>24</v>
      </c>
      <c r="C13" t="s">
        <v>27</v>
      </c>
      <c r="D13">
        <v>8</v>
      </c>
      <c r="E13">
        <v>0.19512195121951201</v>
      </c>
      <c r="F13" t="s">
        <v>24</v>
      </c>
      <c r="G13">
        <v>0</v>
      </c>
      <c r="H13">
        <v>0</v>
      </c>
      <c r="I13">
        <v>0</v>
      </c>
      <c r="J13">
        <v>0.19512195099999999</v>
      </c>
      <c r="K13">
        <v>0</v>
      </c>
      <c r="L13">
        <v>0.29268292699999998</v>
      </c>
      <c r="M13">
        <v>0.97560975599999999</v>
      </c>
      <c r="N13">
        <v>0</v>
      </c>
    </row>
    <row r="14" spans="1:14" x14ac:dyDescent="0.2">
      <c r="A14">
        <v>13</v>
      </c>
      <c r="B14" t="s">
        <v>24</v>
      </c>
      <c r="C14" t="s">
        <v>28</v>
      </c>
      <c r="D14">
        <v>11</v>
      </c>
      <c r="E14">
        <v>0.26829268292682901</v>
      </c>
      <c r="F14" t="s">
        <v>24</v>
      </c>
      <c r="G14">
        <v>0</v>
      </c>
      <c r="H14">
        <v>0</v>
      </c>
      <c r="I14">
        <v>0</v>
      </c>
      <c r="J14">
        <v>0.26829268299999998</v>
      </c>
      <c r="K14">
        <v>0</v>
      </c>
      <c r="L14">
        <v>0.34146341499999999</v>
      </c>
      <c r="M14">
        <v>0.97560975599999999</v>
      </c>
      <c r="N14">
        <v>0</v>
      </c>
    </row>
    <row r="15" spans="1:14" x14ac:dyDescent="0.2">
      <c r="A15">
        <v>14</v>
      </c>
      <c r="B15" t="s">
        <v>24</v>
      </c>
      <c r="C15" t="s">
        <v>29</v>
      </c>
      <c r="D15">
        <v>9</v>
      </c>
      <c r="E15">
        <v>0.219512195121951</v>
      </c>
      <c r="F15" t="s">
        <v>24</v>
      </c>
      <c r="G15">
        <v>0</v>
      </c>
      <c r="H15">
        <v>2.4390243999999998E-2</v>
      </c>
      <c r="I15">
        <v>0</v>
      </c>
      <c r="J15">
        <v>0.21951219499999999</v>
      </c>
      <c r="K15">
        <v>0</v>
      </c>
      <c r="L15">
        <v>0.58536585399999996</v>
      </c>
      <c r="M15">
        <v>0.97560975599999999</v>
      </c>
      <c r="N15">
        <v>0</v>
      </c>
    </row>
    <row r="16" spans="1:14" x14ac:dyDescent="0.2">
      <c r="A16">
        <v>15</v>
      </c>
      <c r="B16" t="s">
        <v>24</v>
      </c>
      <c r="C16" t="s">
        <v>30</v>
      </c>
      <c r="D16">
        <v>9</v>
      </c>
      <c r="E16">
        <v>0.219512195121951</v>
      </c>
      <c r="F16" t="s">
        <v>24</v>
      </c>
      <c r="G16">
        <v>0</v>
      </c>
      <c r="H16">
        <v>4.8780487999999997E-2</v>
      </c>
      <c r="I16">
        <v>4.8780487999999997E-2</v>
      </c>
      <c r="J16">
        <v>0.17073170700000001</v>
      </c>
      <c r="K16">
        <v>0</v>
      </c>
      <c r="L16">
        <v>0.46341463399999999</v>
      </c>
      <c r="M16">
        <v>0.90243902399999998</v>
      </c>
      <c r="N1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H30" sqref="H30"/>
    </sheetView>
  </sheetViews>
  <sheetFormatPr baseColWidth="10" defaultRowHeight="16" x14ac:dyDescent="0.2"/>
  <sheetData>
    <row r="1" spans="1:13" x14ac:dyDescent="0.2">
      <c r="A1" s="1" t="s">
        <v>31</v>
      </c>
      <c r="B1" t="s">
        <v>11</v>
      </c>
      <c r="C1" t="s">
        <v>3</v>
      </c>
      <c r="E1" s="1" t="s">
        <v>31</v>
      </c>
      <c r="F1" t="s">
        <v>11</v>
      </c>
      <c r="G1" t="s">
        <v>8</v>
      </c>
      <c r="H1" t="s">
        <v>32</v>
      </c>
      <c r="I1" t="s">
        <v>7</v>
      </c>
      <c r="J1" t="s">
        <v>11</v>
      </c>
      <c r="K1" t="s">
        <v>3</v>
      </c>
      <c r="M1" s="1"/>
    </row>
    <row r="2" spans="1:13" x14ac:dyDescent="0.2">
      <c r="A2" s="1" t="s">
        <v>13</v>
      </c>
      <c r="B2">
        <v>0.243902439</v>
      </c>
      <c r="C2">
        <v>0.87804878048780499</v>
      </c>
      <c r="E2" s="1" t="s">
        <v>13</v>
      </c>
      <c r="F2">
        <v>0.243902439</v>
      </c>
      <c r="G2">
        <v>0.87804878048780499</v>
      </c>
      <c r="I2" s="1"/>
      <c r="M2" s="1"/>
    </row>
    <row r="3" spans="1:13" x14ac:dyDescent="0.2">
      <c r="A3" s="1" t="s">
        <v>13</v>
      </c>
      <c r="B3">
        <v>7.3170732000000002E-2</v>
      </c>
      <c r="C3">
        <v>0.92682926829268297</v>
      </c>
      <c r="E3" s="1" t="s">
        <v>13</v>
      </c>
      <c r="F3">
        <v>7.3170732000000002E-2</v>
      </c>
      <c r="G3">
        <v>0.92682926829268297</v>
      </c>
      <c r="I3" s="1"/>
      <c r="M3" s="1"/>
    </row>
    <row r="4" spans="1:13" x14ac:dyDescent="0.2">
      <c r="A4" s="1" t="s">
        <v>13</v>
      </c>
      <c r="B4">
        <v>0.12195122</v>
      </c>
      <c r="C4">
        <v>0.95121951219512202</v>
      </c>
      <c r="E4" s="1" t="s">
        <v>13</v>
      </c>
      <c r="F4">
        <v>0.12195122</v>
      </c>
      <c r="G4">
        <v>0.95121951219512202</v>
      </c>
      <c r="I4" s="1"/>
      <c r="M4" s="1"/>
    </row>
    <row r="5" spans="1:13" x14ac:dyDescent="0.2">
      <c r="A5" s="1" t="s">
        <v>17</v>
      </c>
      <c r="B5">
        <v>0.75609756100000003</v>
      </c>
      <c r="C5">
        <v>0.58536585365853699</v>
      </c>
      <c r="E5" s="1" t="s">
        <v>17</v>
      </c>
      <c r="F5">
        <v>0.75609756100000003</v>
      </c>
      <c r="H5">
        <v>0.58536585365853699</v>
      </c>
      <c r="M5" s="1"/>
    </row>
    <row r="6" spans="1:13" x14ac:dyDescent="0.2">
      <c r="A6" s="1" t="s">
        <v>17</v>
      </c>
      <c r="B6">
        <v>0.65853658500000001</v>
      </c>
      <c r="C6">
        <v>0.78048780487804903</v>
      </c>
      <c r="E6" s="1" t="s">
        <v>17</v>
      </c>
      <c r="F6">
        <v>0.65853658500000001</v>
      </c>
      <c r="H6">
        <v>0.78048780487804903</v>
      </c>
      <c r="M6" s="1"/>
    </row>
    <row r="7" spans="1:13" x14ac:dyDescent="0.2">
      <c r="A7" s="1" t="s">
        <v>17</v>
      </c>
      <c r="B7">
        <v>0.46341463399999999</v>
      </c>
      <c r="C7">
        <v>0.92682926829268297</v>
      </c>
      <c r="E7" s="1" t="s">
        <v>17</v>
      </c>
      <c r="F7">
        <v>0.46341463399999999</v>
      </c>
      <c r="G7">
        <v>0.92682926829268297</v>
      </c>
      <c r="M7" s="1"/>
    </row>
    <row r="8" spans="1:13" x14ac:dyDescent="0.2">
      <c r="A8" s="1" t="s">
        <v>17</v>
      </c>
      <c r="B8">
        <v>0.87804877999999997</v>
      </c>
      <c r="C8">
        <v>0.439024390243902</v>
      </c>
      <c r="E8" s="1" t="s">
        <v>17</v>
      </c>
      <c r="F8">
        <v>0.87804877999999997</v>
      </c>
      <c r="H8">
        <v>0.439024390243902</v>
      </c>
      <c r="M8" s="1"/>
    </row>
    <row r="9" spans="1:13" x14ac:dyDescent="0.2">
      <c r="A9" s="1" t="s">
        <v>17</v>
      </c>
      <c r="B9">
        <v>0.82926829300000005</v>
      </c>
      <c r="C9">
        <v>0.31707317073170699</v>
      </c>
      <c r="E9" s="1" t="s">
        <v>17</v>
      </c>
      <c r="F9">
        <v>0.82926829300000005</v>
      </c>
      <c r="H9">
        <v>0.31707317073170699</v>
      </c>
      <c r="M9" s="1"/>
    </row>
    <row r="10" spans="1:13" x14ac:dyDescent="0.2">
      <c r="A10" s="1" t="s">
        <v>17</v>
      </c>
      <c r="B10">
        <v>0.82926829300000005</v>
      </c>
      <c r="C10">
        <v>0.46341463414634099</v>
      </c>
      <c r="E10" s="1" t="s">
        <v>17</v>
      </c>
      <c r="F10">
        <v>0.82926829300000005</v>
      </c>
      <c r="H10">
        <v>0.46341463414634099</v>
      </c>
      <c r="M10" s="1"/>
    </row>
    <row r="11" spans="1:13" x14ac:dyDescent="0.2">
      <c r="A11" s="1" t="s">
        <v>24</v>
      </c>
      <c r="B11">
        <v>1</v>
      </c>
      <c r="C11">
        <v>0.46341463414634099</v>
      </c>
      <c r="E11" s="1" t="s">
        <v>24</v>
      </c>
      <c r="F11">
        <v>1</v>
      </c>
      <c r="I11">
        <v>0.46341463414634099</v>
      </c>
      <c r="M11" s="1"/>
    </row>
    <row r="12" spans="1:13" x14ac:dyDescent="0.2">
      <c r="A12" s="1" t="s">
        <v>24</v>
      </c>
      <c r="B12">
        <v>0.90243902399999998</v>
      </c>
      <c r="C12">
        <v>0.439024390243902</v>
      </c>
      <c r="E12" s="1" t="s">
        <v>24</v>
      </c>
      <c r="F12">
        <v>0.90243902399999998</v>
      </c>
      <c r="I12">
        <v>0.439024390243902</v>
      </c>
      <c r="M12" s="1"/>
    </row>
    <row r="13" spans="1:13" x14ac:dyDescent="0.2">
      <c r="A13" s="1" t="s">
        <v>24</v>
      </c>
      <c r="B13">
        <v>0.97560975599999999</v>
      </c>
      <c r="C13">
        <v>0.19512195121951201</v>
      </c>
      <c r="E13" s="1" t="s">
        <v>24</v>
      </c>
      <c r="F13">
        <v>0.97560975599999999</v>
      </c>
      <c r="I13">
        <v>0.19512195121951201</v>
      </c>
      <c r="M13" s="1"/>
    </row>
    <row r="14" spans="1:13" x14ac:dyDescent="0.2">
      <c r="A14" s="1" t="s">
        <v>24</v>
      </c>
      <c r="B14">
        <v>0.97560975599999999</v>
      </c>
      <c r="C14">
        <v>0.26829268292682901</v>
      </c>
      <c r="E14" s="1" t="s">
        <v>24</v>
      </c>
      <c r="F14">
        <v>0.97560975599999999</v>
      </c>
      <c r="I14">
        <v>0.26829268292682901</v>
      </c>
      <c r="M14" s="1"/>
    </row>
    <row r="15" spans="1:13" x14ac:dyDescent="0.2">
      <c r="A15" s="1" t="s">
        <v>24</v>
      </c>
      <c r="B15">
        <v>0.97560975599999999</v>
      </c>
      <c r="C15">
        <v>0.219512195121951</v>
      </c>
      <c r="E15" s="1" t="s">
        <v>24</v>
      </c>
      <c r="F15">
        <v>0.97560975599999999</v>
      </c>
      <c r="I15">
        <v>0.219512195121951</v>
      </c>
      <c r="M15" s="1"/>
    </row>
    <row r="16" spans="1:13" x14ac:dyDescent="0.2">
      <c r="A16" s="1" t="s">
        <v>24</v>
      </c>
      <c r="B16">
        <v>0.90243902399999998</v>
      </c>
      <c r="C16">
        <v>0.219512195121951</v>
      </c>
      <c r="E16" s="1" t="s">
        <v>24</v>
      </c>
      <c r="F16">
        <v>0.90243902399999998</v>
      </c>
      <c r="I16">
        <v>0.219512195121951</v>
      </c>
      <c r="M16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abcover_nativecover_nngrasscove</vt:lpstr>
      <vt:lpstr>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Ma</cp:lastModifiedBy>
  <dcterms:created xsi:type="dcterms:W3CDTF">2023-10-31T02:48:14Z</dcterms:created>
  <dcterms:modified xsi:type="dcterms:W3CDTF">2023-10-31T03:02:05Z</dcterms:modified>
</cp:coreProperties>
</file>