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5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athan\Downloads\"/>
    </mc:Choice>
  </mc:AlternateContent>
  <xr:revisionPtr revIDLastSave="0" documentId="8_{68750186-AC86-4140-BAA9-3F0231EC6DC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Data" sheetId="1" r:id="rId1"/>
  </sheets>
  <calcPr calcId="124519"/>
</workbook>
</file>

<file path=xl/sharedStrings.xml><?xml version="1.0" encoding="utf-8"?>
<sst xmlns="http://schemas.openxmlformats.org/spreadsheetml/2006/main" count="11" uniqueCount="11">
  <si>
    <t>Profondeur</t>
  </si>
  <si>
    <t>1 Thread</t>
  </si>
  <si>
    <t>2 Threads</t>
  </si>
  <si>
    <t>3 Threads</t>
  </si>
  <si>
    <t>4 Threads</t>
  </si>
  <si>
    <t>5 Threads</t>
  </si>
  <si>
    <t>6 Threads</t>
  </si>
  <si>
    <t>7 Threads</t>
  </si>
  <si>
    <t>8 Threads</t>
  </si>
  <si>
    <t>9 Threads</t>
  </si>
  <si>
    <t>10 Threads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</si>
</sst>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Analyse des Performances du Tri Fusion Parallèle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1 Thread</c:v>
                </c:pt>
              </c:strCache>
            </c:strRef>
          </c:tx>
          <c:spPr>
            <a:ln w="15875"/>
          </c:spPr>
          <c:marker>
            <c:symbol val="none"/>
          </c:marker>
          <c:cat>
            <c:numRef>
              <c:f>Data!$A$2:$A$7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Data!$B$2:$B$7</c:f>
              <c:numCache>
                <c:formatCode>General</c:formatCode>
                <c:ptCount val="6"/>
                <c:pt idx="0">
                  <c:v>1.101154</c:v>
                </c:pt>
                <c:pt idx="1">
                  <c:v>1.2440469999999999</c:v>
                </c:pt>
                <c:pt idx="2">
                  <c:v>0.87506700000000004</c:v>
                </c:pt>
                <c:pt idx="3">
                  <c:v>0.81615199999999999</c:v>
                </c:pt>
                <c:pt idx="4">
                  <c:v>0.82497100000000001</c:v>
                </c:pt>
                <c:pt idx="5">
                  <c:v>0.77227000000000001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02-43DC-BC35-2DBA210891C1}"/>
            </c:ext>
          </c:extLst>
        </c:ser>
        <c:ser>
          <c:idx val="1"/>
          <c:order val="1"/>
          <c:tx>
            <c:strRef>
              <c:f>Data!$C$1</c:f>
              <c:strCache>
                <c:ptCount val="1"/>
                <c:pt idx="0">
                  <c:v>2 Threads</c:v>
                </c:pt>
              </c:strCache>
            </c:strRef>
          </c:tx>
          <c:spPr>
            <a:ln w="15875"/>
          </c:spPr>
          <c:marker>
            <c:symbol val="none"/>
          </c:marker>
          <c:cat>
            <c:numRef>
              <c:f>Data!$A$2:$A$7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Data!$C$2:$C$7</c:f>
              <c:numCache>
                <c:formatCode>General</c:formatCode>
                <c:ptCount val="6"/>
                <c:pt idx="0">
                  <c:v>0.81950500000000004</c:v>
                </c:pt>
                <c:pt idx="1">
                  <c:v>0.94127000000000005</c:v>
                </c:pt>
                <c:pt idx="2">
                  <c:v>0.92759899999999995</c:v>
                </c:pt>
                <c:pt idx="3">
                  <c:v>0.93363700000000005</c:v>
                </c:pt>
                <c:pt idx="4">
                  <c:v>0.88930200000000004</c:v>
                </c:pt>
                <c:pt idx="5">
                  <c:v>0.928678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02-43DC-BC35-2DBA210891C1}"/>
            </c:ext>
          </c:extLst>
        </c:ser>
        <c:ser>
          <c:idx val="2"/>
          <c:order val="2"/>
          <c:tx>
            <c:strRef>
              <c:f>Data!$D$1</c:f>
              <c:strCache>
                <c:ptCount val="1"/>
                <c:pt idx="0">
                  <c:v>3 Threads</c:v>
                </c:pt>
              </c:strCache>
            </c:strRef>
          </c:tx>
          <c:spPr>
            <a:ln w="15875"/>
          </c:spPr>
          <c:marker>
            <c:symbol val="none"/>
          </c:marker>
          <c:cat>
            <c:numRef>
              <c:f>Data!$A$2:$A$7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Data!$D$2:$D$7</c:f>
              <c:numCache>
                <c:formatCode>General</c:formatCode>
                <c:ptCount val="6"/>
                <c:pt idx="0">
                  <c:v>1.0027699999999999</c:v>
                </c:pt>
                <c:pt idx="1">
                  <c:v>0.90773199999999998</c:v>
                </c:pt>
                <c:pt idx="2">
                  <c:v>0.94069800000000003</c:v>
                </c:pt>
                <c:pt idx="3">
                  <c:v>1.0991</c:v>
                </c:pt>
                <c:pt idx="4">
                  <c:v>0.87334599999999996</c:v>
                </c:pt>
                <c:pt idx="5">
                  <c:v>1.419084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02-43DC-BC35-2DBA210891C1}"/>
            </c:ext>
          </c:extLst>
        </c:ser>
        <c:ser>
          <c:idx val="3"/>
          <c:order val="3"/>
          <c:tx>
            <c:strRef>
              <c:f>Data!$E$1</c:f>
              <c:strCache>
                <c:ptCount val="1"/>
                <c:pt idx="0">
                  <c:v>4 Threads</c:v>
                </c:pt>
              </c:strCache>
            </c:strRef>
          </c:tx>
          <c:spPr>
            <a:ln w="15875"/>
          </c:spPr>
          <c:marker>
            <c:symbol val="none"/>
          </c:marker>
          <c:cat>
            <c:numRef>
              <c:f>Data!$A$2:$A$7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Data!$E$2:$E$7</c:f>
              <c:numCache>
                <c:formatCode>General</c:formatCode>
                <c:ptCount val="6"/>
                <c:pt idx="0">
                  <c:v>1.1415649999999999</c:v>
                </c:pt>
                <c:pt idx="1">
                  <c:v>0.76752399999999998</c:v>
                </c:pt>
                <c:pt idx="2">
                  <c:v>0.70413300000000001</c:v>
                </c:pt>
                <c:pt idx="3">
                  <c:v>0.66698299999999999</c:v>
                </c:pt>
                <c:pt idx="4">
                  <c:v>0.65305199999999997</c:v>
                </c:pt>
                <c:pt idx="5">
                  <c:v>0.94649099999999997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E02-43DC-BC35-2DBA210891C1}"/>
            </c:ext>
          </c:extLst>
        </c:ser>
        <c:ser>
          <c:idx val="4"/>
          <c:order val="4"/>
          <c:tx>
            <c:strRef>
              <c:f>Data!$F$1</c:f>
              <c:strCache>
                <c:ptCount val="1"/>
                <c:pt idx="0">
                  <c:v>5 Threads</c:v>
                </c:pt>
              </c:strCache>
            </c:strRef>
          </c:tx>
          <c:spPr>
            <a:ln w="15875"/>
          </c:spPr>
          <c:marker>
            <c:symbol val="none"/>
          </c:marker>
          <c:cat>
            <c:numRef>
              <c:f>Data!$A$2:$A$7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Data!$F$2:$F$7</c:f>
              <c:numCache>
                <c:formatCode>General</c:formatCode>
                <c:ptCount val="6"/>
                <c:pt idx="0">
                  <c:v>0.77670499999999998</c:v>
                </c:pt>
                <c:pt idx="1">
                  <c:v>0.71575500000000003</c:v>
                </c:pt>
                <c:pt idx="2">
                  <c:v>0.67829700000000004</c:v>
                </c:pt>
                <c:pt idx="3">
                  <c:v>0.64698500000000003</c:v>
                </c:pt>
                <c:pt idx="4">
                  <c:v>0.64018900000000001</c:v>
                </c:pt>
                <c:pt idx="5">
                  <c:v>0.63827800000000001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E02-43DC-BC35-2DBA210891C1}"/>
            </c:ext>
          </c:extLst>
        </c:ser>
        <c:ser>
          <c:idx val="5"/>
          <c:order val="5"/>
          <c:tx>
            <c:strRef>
              <c:f>Data!$G$1</c:f>
              <c:strCache>
                <c:ptCount val="1"/>
                <c:pt idx="0">
                  <c:v>6 Threads</c:v>
                </c:pt>
              </c:strCache>
            </c:strRef>
          </c:tx>
          <c:spPr>
            <a:ln w="15875"/>
          </c:spPr>
          <c:marker>
            <c:symbol val="none"/>
          </c:marker>
          <c:cat>
            <c:numRef>
              <c:f>Data!$A$2:$A$7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Data!$G$2:$G$7</c:f>
              <c:numCache>
                <c:formatCode>General</c:formatCode>
                <c:ptCount val="6"/>
                <c:pt idx="0">
                  <c:v>0.71370800000000001</c:v>
                </c:pt>
                <c:pt idx="1">
                  <c:v>0.61414299999999999</c:v>
                </c:pt>
                <c:pt idx="2">
                  <c:v>0.61364300000000005</c:v>
                </c:pt>
                <c:pt idx="3">
                  <c:v>0.57385600000000003</c:v>
                </c:pt>
                <c:pt idx="4">
                  <c:v>0.67061000000000004</c:v>
                </c:pt>
                <c:pt idx="5">
                  <c:v>0.64452100000000001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E02-43DC-BC35-2DBA210891C1}"/>
            </c:ext>
          </c:extLst>
        </c:ser>
        <c:ser>
          <c:idx val="6"/>
          <c:order val="6"/>
          <c:tx>
            <c:strRef>
              <c:f>Data!$H$1</c:f>
              <c:strCache>
                <c:ptCount val="1"/>
                <c:pt idx="0">
                  <c:v>7 Threads</c:v>
                </c:pt>
              </c:strCache>
            </c:strRef>
          </c:tx>
          <c:spPr>
            <a:ln w="15875"/>
          </c:spPr>
          <c:marker>
            <c:symbol val="none"/>
          </c:marker>
          <c:cat>
            <c:numRef>
              <c:f>Data!$A$2:$A$7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Data!$H$2:$H$7</c:f>
              <c:numCache>
                <c:formatCode>General</c:formatCode>
                <c:ptCount val="6"/>
                <c:pt idx="0">
                  <c:v>0.63433899999999999</c:v>
                </c:pt>
                <c:pt idx="1">
                  <c:v>0.63231599999999999</c:v>
                </c:pt>
                <c:pt idx="2">
                  <c:v>0.62653199999999998</c:v>
                </c:pt>
                <c:pt idx="3">
                  <c:v>0.60796399999999995</c:v>
                </c:pt>
                <c:pt idx="4">
                  <c:v>0.64714499999999997</c:v>
                </c:pt>
                <c:pt idx="5">
                  <c:v>0.63324400000000003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E02-43DC-BC35-2DBA210891C1}"/>
            </c:ext>
          </c:extLst>
        </c:ser>
        <c:ser>
          <c:idx val="7"/>
          <c:order val="7"/>
          <c:tx>
            <c:strRef>
              <c:f>Data!$I$1</c:f>
              <c:strCache>
                <c:ptCount val="1"/>
                <c:pt idx="0">
                  <c:v>8 Threads</c:v>
                </c:pt>
              </c:strCache>
            </c:strRef>
          </c:tx>
          <c:spPr>
            <a:ln w="15875"/>
          </c:spPr>
          <c:marker>
            <c:symbol val="none"/>
          </c:marker>
          <c:cat>
            <c:numRef>
              <c:f>Data!$A$2:$A$7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Data!$I$2:$I$7</c:f>
              <c:numCache>
                <c:formatCode>General</c:formatCode>
                <c:ptCount val="6"/>
                <c:pt idx="0">
                  <c:v>0.58207500000000001</c:v>
                </c:pt>
                <c:pt idx="1">
                  <c:v>0.66502300000000003</c:v>
                </c:pt>
                <c:pt idx="2">
                  <c:v>0.59133999999999998</c:v>
                </c:pt>
                <c:pt idx="3">
                  <c:v>0.61304899999999996</c:v>
                </c:pt>
                <c:pt idx="4">
                  <c:v>0.56862000000000001</c:v>
                </c:pt>
                <c:pt idx="5">
                  <c:v>0.62803900000000001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E02-43DC-BC35-2DBA210891C1}"/>
            </c:ext>
          </c:extLst>
        </c:ser>
        <c:ser>
          <c:idx val="8"/>
          <c:order val="8"/>
          <c:tx>
            <c:strRef>
              <c:f>Data!$J$1</c:f>
              <c:strCache>
                <c:ptCount val="1"/>
                <c:pt idx="0">
                  <c:v>9 Threads</c:v>
                </c:pt>
              </c:strCache>
            </c:strRef>
          </c:tx>
          <c:spPr>
            <a:ln w="15875"/>
          </c:spPr>
          <c:marker>
            <c:symbol val="none"/>
          </c:marker>
          <c:cat>
            <c:numRef>
              <c:f>Data!$A$2:$A$7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Data!$J$2:$J$7</c:f>
              <c:numCache>
                <c:formatCode>General</c:formatCode>
                <c:ptCount val="6"/>
                <c:pt idx="0">
                  <c:v>0.64392099999999997</c:v>
                </c:pt>
                <c:pt idx="1">
                  <c:v>0.64877499999999999</c:v>
                </c:pt>
                <c:pt idx="2">
                  <c:v>0.63182899999999997</c:v>
                </c:pt>
                <c:pt idx="3">
                  <c:v>0.60700299999999996</c:v>
                </c:pt>
                <c:pt idx="4">
                  <c:v>0.61500699999999997</c:v>
                </c:pt>
                <c:pt idx="5">
                  <c:v>0.60277400000000003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E02-43DC-BC35-2DBA210891C1}"/>
            </c:ext>
          </c:extLst>
        </c:ser>
        <c:ser>
          <c:idx val="9"/>
          <c:order val="9"/>
          <c:tx>
            <c:strRef>
              <c:f>Data!$K$1</c:f>
              <c:strCache>
                <c:ptCount val="1"/>
                <c:pt idx="0">
                  <c:v>10 Threads</c:v>
                </c:pt>
              </c:strCache>
            </c:strRef>
          </c:tx>
          <c:spPr>
            <a:ln w="15875"/>
          </c:spPr>
          <c:marker>
            <c:symbol val="none"/>
          </c:marker>
          <c:cat>
            <c:numRef>
              <c:f>Data!$A$2:$A$7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Data!$K$2:$K$7</c:f>
              <c:numCache>
                <c:formatCode>General</c:formatCode>
                <c:ptCount val="6"/>
                <c:pt idx="0">
                  <c:v>0.55622099999999997</c:v>
                </c:pt>
                <c:pt idx="1">
                  <c:v>0.60769300000000004</c:v>
                </c:pt>
                <c:pt idx="2">
                  <c:v>0.63197800000000004</c:v>
                </c:pt>
                <c:pt idx="3">
                  <c:v>0.67249000000000003</c:v>
                </c:pt>
                <c:pt idx="4">
                  <c:v>0.67157599999999995</c:v>
                </c:pt>
                <c:pt idx="5">
                  <c:v>0.77473599999999998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E02-43DC-BC35-2DBA210891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Profondeur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10002"/>
        <c:crosses val="autoZero"/>
        <c:auto val="1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Temps moyen (secondes)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1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</xdr:row>
      <xdr:rowOff>0</xdr:rowOff>
    </xdr:from>
    <xdr:to>
      <xdr:col>20</xdr:col>
      <xdr:colOff>342900</xdr:colOff>
      <xdr:row>19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1"/>
  <sheetViews>
    <sheetView tabSelected="1" workbookViewId="0">
      <selection activeCell="W19" sqref="W19"/>
    </sheetView>
  </sheetViews>
  <sheetFormatPr baseColWidth="10" defaultColWidth="9.140625" defaultRowHeight="15" x14ac:dyDescent="0.25"/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>
        <v>1</v>
      </c>
      <c r="B2">
        <v>1.101154</v>
      </c>
      <c r="C2">
        <v>0.81950500000000004</v>
      </c>
      <c r="D2">
        <v>1.0027699999999999</v>
      </c>
      <c r="E2">
        <v>1.1415649999999999</v>
      </c>
      <c r="F2">
        <v>0.77670499999999998</v>
      </c>
      <c r="G2">
        <v>0.71370800000000001</v>
      </c>
      <c r="H2">
        <v>0.63433899999999999</v>
      </c>
      <c r="I2">
        <v>0.58207500000000001</v>
      </c>
      <c r="J2">
        <v>0.64392099999999997</v>
      </c>
      <c r="K2">
        <v>0.55622099999999997</v>
      </c>
    </row>
    <row r="3" spans="1:11" x14ac:dyDescent="0.25">
      <c r="A3">
        <v>2</v>
      </c>
      <c r="B3">
        <v>1.2440469999999999</v>
      </c>
      <c r="C3">
        <v>0.94127000000000005</v>
      </c>
      <c r="D3">
        <v>0.90773199999999998</v>
      </c>
      <c r="E3">
        <v>0.76752399999999998</v>
      </c>
      <c r="F3">
        <v>0.71575500000000003</v>
      </c>
      <c r="G3">
        <v>0.61414299999999999</v>
      </c>
      <c r="H3">
        <v>0.63231599999999999</v>
      </c>
      <c r="I3">
        <v>0.66502300000000003</v>
      </c>
      <c r="J3">
        <v>0.64877499999999999</v>
      </c>
      <c r="K3">
        <v>0.60769300000000004</v>
      </c>
    </row>
    <row r="4" spans="1:11" x14ac:dyDescent="0.25">
      <c r="A4">
        <v>3</v>
      </c>
      <c r="B4">
        <v>0.87506700000000004</v>
      </c>
      <c r="C4">
        <v>0.92759899999999995</v>
      </c>
      <c r="D4">
        <v>0.94069800000000003</v>
      </c>
      <c r="E4">
        <v>0.70413300000000001</v>
      </c>
      <c r="F4">
        <v>0.67829700000000004</v>
      </c>
      <c r="G4">
        <v>0.61364300000000005</v>
      </c>
      <c r="H4">
        <v>0.62653199999999998</v>
      </c>
      <c r="I4">
        <v>0.59133999999999998</v>
      </c>
      <c r="J4">
        <v>0.63182899999999997</v>
      </c>
      <c r="K4">
        <v>0.63197800000000004</v>
      </c>
    </row>
    <row r="5" spans="1:11" x14ac:dyDescent="0.25">
      <c r="A5">
        <v>4</v>
      </c>
      <c r="B5">
        <v>0.81615199999999999</v>
      </c>
      <c r="C5">
        <v>0.93363700000000005</v>
      </c>
      <c r="D5">
        <v>1.0991</v>
      </c>
      <c r="E5">
        <v>0.66698299999999999</v>
      </c>
      <c r="F5">
        <v>0.64698500000000003</v>
      </c>
      <c r="G5">
        <v>0.57385600000000003</v>
      </c>
      <c r="H5">
        <v>0.60796399999999995</v>
      </c>
      <c r="I5">
        <v>0.61304899999999996</v>
      </c>
      <c r="J5">
        <v>0.60700299999999996</v>
      </c>
      <c r="K5">
        <v>0.67249000000000003</v>
      </c>
    </row>
    <row r="6" spans="1:11" x14ac:dyDescent="0.25">
      <c r="A6">
        <v>5</v>
      </c>
      <c r="B6">
        <v>0.82497100000000001</v>
      </c>
      <c r="C6">
        <v>0.88930200000000004</v>
      </c>
      <c r="D6">
        <v>0.87334599999999996</v>
      </c>
      <c r="E6">
        <v>0.65305199999999997</v>
      </c>
      <c r="F6">
        <v>0.64018900000000001</v>
      </c>
      <c r="G6">
        <v>0.67061000000000004</v>
      </c>
      <c r="H6">
        <v>0.64714499999999997</v>
      </c>
      <c r="I6">
        <v>0.56862000000000001</v>
      </c>
      <c r="J6">
        <v>0.61500699999999997</v>
      </c>
      <c r="K6">
        <v>0.67157599999999995</v>
      </c>
    </row>
    <row r="7" spans="1:11" x14ac:dyDescent="0.25">
      <c r="A7">
        <v>6</v>
      </c>
      <c r="B7">
        <v>0.77227000000000001</v>
      </c>
      <c r="C7">
        <v>0.928678</v>
      </c>
      <c r="D7">
        <v>1.419084</v>
      </c>
      <c r="E7">
        <v>0.94649099999999997</v>
      </c>
      <c r="F7">
        <v>0.63827800000000001</v>
      </c>
      <c r="G7">
        <v>0.64452100000000001</v>
      </c>
      <c r="H7">
        <v>0.63324400000000003</v>
      </c>
      <c r="I7">
        <v>0.62803900000000001</v>
      </c>
      <c r="J7">
        <v>0.60277400000000003</v>
      </c>
      <c r="K7">
        <v>0.77473599999999998</v>
      </c>
    </row>
    <row r="8" spans="1:11" x14ac:dyDescent="0.25">
      <c r="A8">
        <v>1</v>
      </c>
      <c r="B8">
        <v>1.101154</v>
      </c>
      <c r="C8">
        <v>0.81950500000000004</v>
      </c>
      <c r="D8">
        <v>1.0027699999999999</v>
      </c>
      <c r="E8">
        <v>1.1415649999999999</v>
      </c>
      <c r="F8">
        <v>0.77670499999999998</v>
      </c>
      <c r="G8">
        <v>0.71370800000000001</v>
      </c>
      <c r="H8">
        <v>0.63433899999999999</v>
      </c>
      <c r="I8">
        <v>0.58207500000000001</v>
      </c>
      <c r="J8">
        <v>0.64392099999999997</v>
      </c>
      <c r="K8">
        <v>0.55622099999999997</v>
      </c>
    </row>
    <row r="9" spans="1:11" x14ac:dyDescent="0.25">
      <c r="A9">
        <v>2</v>
      </c>
      <c r="B9">
        <v>1.2440469999999999</v>
      </c>
      <c r="C9">
        <v>0.94127000000000005</v>
      </c>
      <c r="D9">
        <v>0.90773199999999998</v>
      </c>
      <c r="E9">
        <v>0.76752399999999998</v>
      </c>
      <c r="F9">
        <v>0.71575500000000003</v>
      </c>
      <c r="G9">
        <v>0.61414299999999999</v>
      </c>
      <c r="H9">
        <v>0.63231599999999999</v>
      </c>
      <c r="I9">
        <v>0.66502300000000003</v>
      </c>
      <c r="J9">
        <v>0.64877499999999999</v>
      </c>
      <c r="K9">
        <v>0.60769300000000004</v>
      </c>
    </row>
    <row r="10" spans="1:11" x14ac:dyDescent="0.25">
      <c r="A10">
        <v>3</v>
      </c>
      <c r="B10">
        <v>0.87506700000000004</v>
      </c>
      <c r="C10">
        <v>0.92759899999999995</v>
      </c>
      <c r="D10">
        <v>0.94069800000000003</v>
      </c>
      <c r="E10">
        <v>0.70413300000000001</v>
      </c>
      <c r="F10">
        <v>0.67829700000000004</v>
      </c>
      <c r="G10">
        <v>0.61364300000000005</v>
      </c>
      <c r="H10">
        <v>0.62653199999999998</v>
      </c>
      <c r="I10">
        <v>0.59133999999999998</v>
      </c>
      <c r="J10">
        <v>0.63182899999999997</v>
      </c>
      <c r="K10">
        <v>0.63197800000000004</v>
      </c>
    </row>
    <row r="11" spans="1:11" x14ac:dyDescent="0.25">
      <c r="A11">
        <v>4</v>
      </c>
      <c r="B11">
        <v>0.81615199999999999</v>
      </c>
      <c r="C11">
        <v>0.93363700000000005</v>
      </c>
      <c r="D11">
        <v>1.0991</v>
      </c>
      <c r="E11">
        <v>0.66698299999999999</v>
      </c>
      <c r="F11">
        <v>0.64698500000000003</v>
      </c>
      <c r="G11">
        <v>0.57385600000000003</v>
      </c>
      <c r="H11">
        <v>0.60796399999999995</v>
      </c>
      <c r="I11">
        <v>0.61304899999999996</v>
      </c>
      <c r="J11">
        <v>0.60700299999999996</v>
      </c>
      <c r="K11">
        <v>0.67249000000000003</v>
      </c>
    </row>
    <row r="12" spans="1:11" x14ac:dyDescent="0.25">
      <c r="A12">
        <v>5</v>
      </c>
      <c r="B12">
        <v>0.82497100000000001</v>
      </c>
      <c r="C12">
        <v>0.88930200000000004</v>
      </c>
      <c r="D12">
        <v>0.87334599999999996</v>
      </c>
      <c r="E12">
        <v>0.65305199999999997</v>
      </c>
      <c r="F12">
        <v>0.64018900000000001</v>
      </c>
      <c r="G12">
        <v>0.67061000000000004</v>
      </c>
      <c r="H12">
        <v>0.64714499999999997</v>
      </c>
      <c r="I12">
        <v>0.56862000000000001</v>
      </c>
      <c r="J12">
        <v>0.61500699999999997</v>
      </c>
      <c r="K12">
        <v>0.67157599999999995</v>
      </c>
    </row>
    <row r="13" spans="1:11" x14ac:dyDescent="0.25">
      <c r="A13">
        <v>6</v>
      </c>
      <c r="B13">
        <v>0.77227000000000001</v>
      </c>
      <c r="C13">
        <v>0.928678</v>
      </c>
      <c r="D13">
        <v>1.419084</v>
      </c>
      <c r="E13">
        <v>0.94649099999999997</v>
      </c>
      <c r="F13">
        <v>0.63827800000000001</v>
      </c>
      <c r="G13">
        <v>0.64452100000000001</v>
      </c>
      <c r="H13">
        <v>0.63324400000000003</v>
      </c>
      <c r="I13">
        <v>0.62803900000000001</v>
      </c>
      <c r="J13">
        <v>0.60277400000000003</v>
      </c>
      <c r="K13">
        <v>0.77473599999999998</v>
      </c>
    </row>
    <row r="14" spans="1:11" x14ac:dyDescent="0.25">
      <c r="A14">
        <v>1</v>
      </c>
      <c r="B14">
        <v>1.101154</v>
      </c>
      <c r="C14">
        <v>0.81950500000000004</v>
      </c>
      <c r="D14">
        <v>1.0027699999999999</v>
      </c>
      <c r="E14">
        <v>1.1415649999999999</v>
      </c>
      <c r="F14">
        <v>0.77670499999999998</v>
      </c>
      <c r="G14">
        <v>0.71370800000000001</v>
      </c>
      <c r="H14">
        <v>0.63433899999999999</v>
      </c>
      <c r="I14">
        <v>0.58207500000000001</v>
      </c>
      <c r="J14">
        <v>0.64392099999999997</v>
      </c>
      <c r="K14">
        <v>0.55622099999999997</v>
      </c>
    </row>
    <row r="15" spans="1:11" x14ac:dyDescent="0.25">
      <c r="A15">
        <v>2</v>
      </c>
      <c r="B15">
        <v>1.2440469999999999</v>
      </c>
      <c r="C15">
        <v>0.94127000000000005</v>
      </c>
      <c r="D15">
        <v>0.90773199999999998</v>
      </c>
      <c r="E15">
        <v>0.76752399999999998</v>
      </c>
      <c r="F15">
        <v>0.71575500000000003</v>
      </c>
      <c r="G15">
        <v>0.61414299999999999</v>
      </c>
      <c r="H15">
        <v>0.63231599999999999</v>
      </c>
      <c r="I15">
        <v>0.66502300000000003</v>
      </c>
      <c r="J15">
        <v>0.64877499999999999</v>
      </c>
      <c r="K15">
        <v>0.60769300000000004</v>
      </c>
    </row>
    <row r="16" spans="1:11" x14ac:dyDescent="0.25">
      <c r="A16">
        <v>3</v>
      </c>
      <c r="B16">
        <v>0.87506700000000004</v>
      </c>
      <c r="C16">
        <v>0.92759899999999995</v>
      </c>
      <c r="D16">
        <v>0.94069800000000003</v>
      </c>
      <c r="E16">
        <v>0.70413300000000001</v>
      </c>
      <c r="F16">
        <v>0.67829700000000004</v>
      </c>
      <c r="G16">
        <v>0.61364300000000005</v>
      </c>
      <c r="H16">
        <v>0.62653199999999998</v>
      </c>
      <c r="I16">
        <v>0.59133999999999998</v>
      </c>
      <c r="J16">
        <v>0.63182899999999997</v>
      </c>
      <c r="K16">
        <v>0.63197800000000004</v>
      </c>
    </row>
    <row r="17" spans="1:11" x14ac:dyDescent="0.25">
      <c r="A17">
        <v>4</v>
      </c>
      <c r="B17">
        <v>0.81615199999999999</v>
      </c>
      <c r="C17">
        <v>0.93363700000000005</v>
      </c>
      <c r="D17">
        <v>1.0991</v>
      </c>
      <c r="E17">
        <v>0.66698299999999999</v>
      </c>
      <c r="F17">
        <v>0.64698500000000003</v>
      </c>
      <c r="G17">
        <v>0.57385600000000003</v>
      </c>
      <c r="H17">
        <v>0.60796399999999995</v>
      </c>
      <c r="I17">
        <v>0.61304899999999996</v>
      </c>
      <c r="J17">
        <v>0.60700299999999996</v>
      </c>
      <c r="K17">
        <v>0.67249000000000003</v>
      </c>
    </row>
    <row r="18" spans="1:11" x14ac:dyDescent="0.25">
      <c r="A18">
        <v>5</v>
      </c>
      <c r="B18">
        <v>0.82497100000000001</v>
      </c>
      <c r="C18">
        <v>0.88930200000000004</v>
      </c>
      <c r="D18">
        <v>0.87334599999999996</v>
      </c>
      <c r="E18">
        <v>0.65305199999999997</v>
      </c>
      <c r="F18">
        <v>0.64018900000000001</v>
      </c>
      <c r="G18">
        <v>0.67061000000000004</v>
      </c>
      <c r="H18">
        <v>0.64714499999999997</v>
      </c>
      <c r="I18">
        <v>0.56862000000000001</v>
      </c>
      <c r="J18">
        <v>0.61500699999999997</v>
      </c>
      <c r="K18">
        <v>0.67157599999999995</v>
      </c>
    </row>
    <row r="19" spans="1:11" x14ac:dyDescent="0.25">
      <c r="A19">
        <v>6</v>
      </c>
      <c r="B19">
        <v>0.77227000000000001</v>
      </c>
      <c r="C19">
        <v>0.928678</v>
      </c>
      <c r="D19">
        <v>1.419084</v>
      </c>
      <c r="E19">
        <v>0.94649099999999997</v>
      </c>
      <c r="F19">
        <v>0.63827800000000001</v>
      </c>
      <c r="G19">
        <v>0.64452100000000001</v>
      </c>
      <c r="H19">
        <v>0.63324400000000003</v>
      </c>
      <c r="I19">
        <v>0.62803900000000001</v>
      </c>
      <c r="J19">
        <v>0.60277400000000003</v>
      </c>
      <c r="K19">
        <v>0.77473599999999998</v>
      </c>
    </row>
    <row r="20" spans="1:11" x14ac:dyDescent="0.25">
      <c r="A20">
        <v>1</v>
      </c>
      <c r="B20">
        <v>1.101154</v>
      </c>
      <c r="C20">
        <v>0.81950500000000004</v>
      </c>
      <c r="D20">
        <v>1.0027699999999999</v>
      </c>
      <c r="E20">
        <v>1.1415649999999999</v>
      </c>
      <c r="F20">
        <v>0.77670499999999998</v>
      </c>
      <c r="G20">
        <v>0.71370800000000001</v>
      </c>
      <c r="H20">
        <v>0.63433899999999999</v>
      </c>
      <c r="I20">
        <v>0.58207500000000001</v>
      </c>
      <c r="J20">
        <v>0.64392099999999997</v>
      </c>
      <c r="K20">
        <v>0.55622099999999997</v>
      </c>
    </row>
    <row r="21" spans="1:11" x14ac:dyDescent="0.25">
      <c r="A21">
        <v>2</v>
      </c>
      <c r="B21">
        <v>1.2440469999999999</v>
      </c>
      <c r="C21">
        <v>0.94127000000000005</v>
      </c>
      <c r="D21">
        <v>0.90773199999999998</v>
      </c>
      <c r="E21">
        <v>0.76752399999999998</v>
      </c>
      <c r="F21">
        <v>0.71575500000000003</v>
      </c>
      <c r="G21">
        <v>0.61414299999999999</v>
      </c>
      <c r="H21">
        <v>0.63231599999999999</v>
      </c>
      <c r="I21">
        <v>0.66502300000000003</v>
      </c>
      <c r="J21">
        <v>0.64877499999999999</v>
      </c>
      <c r="K21">
        <v>0.60769300000000004</v>
      </c>
    </row>
    <row r="22" spans="1:11" x14ac:dyDescent="0.25">
      <c r="A22">
        <v>3</v>
      </c>
      <c r="B22">
        <v>0.87506700000000004</v>
      </c>
      <c r="C22">
        <v>0.92759899999999995</v>
      </c>
      <c r="D22">
        <v>0.94069800000000003</v>
      </c>
      <c r="E22">
        <v>0.70413300000000001</v>
      </c>
      <c r="F22">
        <v>0.67829700000000004</v>
      </c>
      <c r="G22">
        <v>0.61364300000000005</v>
      </c>
      <c r="H22">
        <v>0.62653199999999998</v>
      </c>
      <c r="I22">
        <v>0.59133999999999998</v>
      </c>
      <c r="J22">
        <v>0.63182899999999997</v>
      </c>
      <c r="K22">
        <v>0.63197800000000004</v>
      </c>
    </row>
    <row r="23" spans="1:11" x14ac:dyDescent="0.25">
      <c r="A23">
        <v>4</v>
      </c>
      <c r="B23">
        <v>0.81615199999999999</v>
      </c>
      <c r="C23">
        <v>0.93363700000000005</v>
      </c>
      <c r="D23">
        <v>1.0991</v>
      </c>
      <c r="E23">
        <v>0.66698299999999999</v>
      </c>
      <c r="F23">
        <v>0.64698500000000003</v>
      </c>
      <c r="G23">
        <v>0.57385600000000003</v>
      </c>
      <c r="H23">
        <v>0.60796399999999995</v>
      </c>
      <c r="I23">
        <v>0.61304899999999996</v>
      </c>
      <c r="J23">
        <v>0.60700299999999996</v>
      </c>
      <c r="K23">
        <v>0.67249000000000003</v>
      </c>
    </row>
    <row r="24" spans="1:11" x14ac:dyDescent="0.25">
      <c r="A24">
        <v>5</v>
      </c>
      <c r="B24">
        <v>0.82497100000000001</v>
      </c>
      <c r="C24">
        <v>0.88930200000000004</v>
      </c>
      <c r="D24">
        <v>0.87334599999999996</v>
      </c>
      <c r="E24">
        <v>0.65305199999999997</v>
      </c>
      <c r="F24">
        <v>0.64018900000000001</v>
      </c>
      <c r="G24">
        <v>0.67061000000000004</v>
      </c>
      <c r="H24">
        <v>0.64714499999999997</v>
      </c>
      <c r="I24">
        <v>0.56862000000000001</v>
      </c>
      <c r="J24">
        <v>0.61500699999999997</v>
      </c>
      <c r="K24">
        <v>0.67157599999999995</v>
      </c>
    </row>
    <row r="25" spans="1:11" x14ac:dyDescent="0.25">
      <c r="A25">
        <v>6</v>
      </c>
      <c r="B25">
        <v>0.77227000000000001</v>
      </c>
      <c r="C25">
        <v>0.928678</v>
      </c>
      <c r="D25">
        <v>1.419084</v>
      </c>
      <c r="E25">
        <v>0.94649099999999997</v>
      </c>
      <c r="F25">
        <v>0.63827800000000001</v>
      </c>
      <c r="G25">
        <v>0.64452100000000001</v>
      </c>
      <c r="H25">
        <v>0.63324400000000003</v>
      </c>
      <c r="I25">
        <v>0.62803900000000001</v>
      </c>
      <c r="J25">
        <v>0.60277400000000003</v>
      </c>
      <c r="K25">
        <v>0.77473599999999998</v>
      </c>
    </row>
    <row r="26" spans="1:11" x14ac:dyDescent="0.25">
      <c r="A26">
        <v>1</v>
      </c>
      <c r="B26">
        <v>1.101154</v>
      </c>
      <c r="C26">
        <v>0.81950500000000004</v>
      </c>
      <c r="D26">
        <v>1.0027699999999999</v>
      </c>
      <c r="E26">
        <v>1.1415649999999999</v>
      </c>
      <c r="F26">
        <v>0.77670499999999998</v>
      </c>
      <c r="G26">
        <v>0.71370800000000001</v>
      </c>
      <c r="H26">
        <v>0.63433899999999999</v>
      </c>
      <c r="I26">
        <v>0.58207500000000001</v>
      </c>
      <c r="J26">
        <v>0.64392099999999997</v>
      </c>
      <c r="K26">
        <v>0.55622099999999997</v>
      </c>
    </row>
    <row r="27" spans="1:11" x14ac:dyDescent="0.25">
      <c r="A27">
        <v>2</v>
      </c>
      <c r="B27">
        <v>1.2440469999999999</v>
      </c>
      <c r="C27">
        <v>0.94127000000000005</v>
      </c>
      <c r="D27">
        <v>0.90773199999999998</v>
      </c>
      <c r="E27">
        <v>0.76752399999999998</v>
      </c>
      <c r="F27">
        <v>0.71575500000000003</v>
      </c>
      <c r="G27">
        <v>0.61414299999999999</v>
      </c>
      <c r="H27">
        <v>0.63231599999999999</v>
      </c>
      <c r="I27">
        <v>0.66502300000000003</v>
      </c>
      <c r="J27">
        <v>0.64877499999999999</v>
      </c>
      <c r="K27">
        <v>0.60769300000000004</v>
      </c>
    </row>
    <row r="28" spans="1:11" x14ac:dyDescent="0.25">
      <c r="A28">
        <v>3</v>
      </c>
      <c r="B28">
        <v>0.87506700000000004</v>
      </c>
      <c r="C28">
        <v>0.92759899999999995</v>
      </c>
      <c r="D28">
        <v>0.94069800000000003</v>
      </c>
      <c r="E28">
        <v>0.70413300000000001</v>
      </c>
      <c r="F28">
        <v>0.67829700000000004</v>
      </c>
      <c r="G28">
        <v>0.61364300000000005</v>
      </c>
      <c r="H28">
        <v>0.62653199999999998</v>
      </c>
      <c r="I28">
        <v>0.59133999999999998</v>
      </c>
      <c r="J28">
        <v>0.63182899999999997</v>
      </c>
      <c r="K28">
        <v>0.63197800000000004</v>
      </c>
    </row>
    <row r="29" spans="1:11" x14ac:dyDescent="0.25">
      <c r="A29">
        <v>4</v>
      </c>
      <c r="B29">
        <v>0.81615199999999999</v>
      </c>
      <c r="C29">
        <v>0.93363700000000005</v>
      </c>
      <c r="D29">
        <v>1.0991</v>
      </c>
      <c r="E29">
        <v>0.66698299999999999</v>
      </c>
      <c r="F29">
        <v>0.64698500000000003</v>
      </c>
      <c r="G29">
        <v>0.57385600000000003</v>
      </c>
      <c r="H29">
        <v>0.60796399999999995</v>
      </c>
      <c r="I29">
        <v>0.61304899999999996</v>
      </c>
      <c r="J29">
        <v>0.60700299999999996</v>
      </c>
      <c r="K29">
        <v>0.67249000000000003</v>
      </c>
    </row>
    <row r="30" spans="1:11" x14ac:dyDescent="0.25">
      <c r="A30">
        <v>5</v>
      </c>
      <c r="B30">
        <v>0.82497100000000001</v>
      </c>
      <c r="C30">
        <v>0.88930200000000004</v>
      </c>
      <c r="D30">
        <v>0.87334599999999996</v>
      </c>
      <c r="E30">
        <v>0.65305199999999997</v>
      </c>
      <c r="F30">
        <v>0.64018900000000001</v>
      </c>
      <c r="G30">
        <v>0.67061000000000004</v>
      </c>
      <c r="H30">
        <v>0.64714499999999997</v>
      </c>
      <c r="I30">
        <v>0.56862000000000001</v>
      </c>
      <c r="J30">
        <v>0.61500699999999997</v>
      </c>
      <c r="K30">
        <v>0.67157599999999995</v>
      </c>
    </row>
    <row r="31" spans="1:11" x14ac:dyDescent="0.25">
      <c r="A31">
        <v>6</v>
      </c>
      <c r="B31">
        <v>0.77227000000000001</v>
      </c>
      <c r="C31">
        <v>0.928678</v>
      </c>
      <c r="D31">
        <v>1.419084</v>
      </c>
      <c r="E31">
        <v>0.94649099999999997</v>
      </c>
      <c r="F31">
        <v>0.63827800000000001</v>
      </c>
      <c r="G31">
        <v>0.64452100000000001</v>
      </c>
      <c r="H31">
        <v>0.63324400000000003</v>
      </c>
      <c r="I31">
        <v>0.62803900000000001</v>
      </c>
      <c r="J31">
        <v>0.60277400000000003</v>
      </c>
      <c r="K31">
        <v>0.77473599999999998</v>
      </c>
    </row>
    <row r="32" spans="1:11" x14ac:dyDescent="0.25">
      <c r="A32">
        <v>1</v>
      </c>
      <c r="B32">
        <v>1.101154</v>
      </c>
      <c r="C32">
        <v>0.81950500000000004</v>
      </c>
      <c r="D32">
        <v>1.0027699999999999</v>
      </c>
      <c r="E32">
        <v>1.1415649999999999</v>
      </c>
      <c r="F32">
        <v>0.77670499999999998</v>
      </c>
      <c r="G32">
        <v>0.71370800000000001</v>
      </c>
      <c r="H32">
        <v>0.63433899999999999</v>
      </c>
      <c r="I32">
        <v>0.58207500000000001</v>
      </c>
      <c r="J32">
        <v>0.64392099999999997</v>
      </c>
      <c r="K32">
        <v>0.55622099999999997</v>
      </c>
    </row>
    <row r="33" spans="1:11" x14ac:dyDescent="0.25">
      <c r="A33">
        <v>2</v>
      </c>
      <c r="B33">
        <v>1.2440469999999999</v>
      </c>
      <c r="C33">
        <v>0.94127000000000005</v>
      </c>
      <c r="D33">
        <v>0.90773199999999998</v>
      </c>
      <c r="E33">
        <v>0.76752399999999998</v>
      </c>
      <c r="F33">
        <v>0.71575500000000003</v>
      </c>
      <c r="G33">
        <v>0.61414299999999999</v>
      </c>
      <c r="H33">
        <v>0.63231599999999999</v>
      </c>
      <c r="I33">
        <v>0.66502300000000003</v>
      </c>
      <c r="J33">
        <v>0.64877499999999999</v>
      </c>
      <c r="K33">
        <v>0.60769300000000004</v>
      </c>
    </row>
    <row r="34" spans="1:11" x14ac:dyDescent="0.25">
      <c r="A34">
        <v>3</v>
      </c>
      <c r="B34">
        <v>0.87506700000000004</v>
      </c>
      <c r="C34">
        <v>0.92759899999999995</v>
      </c>
      <c r="D34">
        <v>0.94069800000000003</v>
      </c>
      <c r="E34">
        <v>0.70413300000000001</v>
      </c>
      <c r="F34">
        <v>0.67829700000000004</v>
      </c>
      <c r="G34">
        <v>0.61364300000000005</v>
      </c>
      <c r="H34">
        <v>0.62653199999999998</v>
      </c>
      <c r="I34">
        <v>0.59133999999999998</v>
      </c>
      <c r="J34">
        <v>0.63182899999999997</v>
      </c>
      <c r="K34">
        <v>0.63197800000000004</v>
      </c>
    </row>
    <row r="35" spans="1:11" x14ac:dyDescent="0.25">
      <c r="A35">
        <v>4</v>
      </c>
      <c r="B35">
        <v>0.81615199999999999</v>
      </c>
      <c r="C35">
        <v>0.93363700000000005</v>
      </c>
      <c r="D35">
        <v>1.0991</v>
      </c>
      <c r="E35">
        <v>0.66698299999999999</v>
      </c>
      <c r="F35">
        <v>0.64698500000000003</v>
      </c>
      <c r="G35">
        <v>0.57385600000000003</v>
      </c>
      <c r="H35">
        <v>0.60796399999999995</v>
      </c>
      <c r="I35">
        <v>0.61304899999999996</v>
      </c>
      <c r="J35">
        <v>0.60700299999999996</v>
      </c>
      <c r="K35">
        <v>0.67249000000000003</v>
      </c>
    </row>
    <row r="36" spans="1:11" x14ac:dyDescent="0.25">
      <c r="A36">
        <v>5</v>
      </c>
      <c r="B36">
        <v>0.82497100000000001</v>
      </c>
      <c r="C36">
        <v>0.88930200000000004</v>
      </c>
      <c r="D36">
        <v>0.87334599999999996</v>
      </c>
      <c r="E36">
        <v>0.65305199999999997</v>
      </c>
      <c r="F36">
        <v>0.64018900000000001</v>
      </c>
      <c r="G36">
        <v>0.67061000000000004</v>
      </c>
      <c r="H36">
        <v>0.64714499999999997</v>
      </c>
      <c r="I36">
        <v>0.56862000000000001</v>
      </c>
      <c r="J36">
        <v>0.61500699999999997</v>
      </c>
      <c r="K36">
        <v>0.67157599999999995</v>
      </c>
    </row>
    <row r="37" spans="1:11" x14ac:dyDescent="0.25">
      <c r="A37">
        <v>6</v>
      </c>
      <c r="B37">
        <v>0.77227000000000001</v>
      </c>
      <c r="C37">
        <v>0.928678</v>
      </c>
      <c r="D37">
        <v>1.419084</v>
      </c>
      <c r="E37">
        <v>0.94649099999999997</v>
      </c>
      <c r="F37">
        <v>0.63827800000000001</v>
      </c>
      <c r="G37">
        <v>0.64452100000000001</v>
      </c>
      <c r="H37">
        <v>0.63324400000000003</v>
      </c>
      <c r="I37">
        <v>0.62803900000000001</v>
      </c>
      <c r="J37">
        <v>0.60277400000000003</v>
      </c>
      <c r="K37">
        <v>0.77473599999999998</v>
      </c>
    </row>
    <row r="38" spans="1:11" x14ac:dyDescent="0.25">
      <c r="A38">
        <v>1</v>
      </c>
      <c r="B38">
        <v>1.101154</v>
      </c>
      <c r="C38">
        <v>0.81950500000000004</v>
      </c>
      <c r="D38">
        <v>1.0027699999999999</v>
      </c>
      <c r="E38">
        <v>1.1415649999999999</v>
      </c>
      <c r="F38">
        <v>0.77670499999999998</v>
      </c>
      <c r="G38">
        <v>0.71370800000000001</v>
      </c>
      <c r="H38">
        <v>0.63433899999999999</v>
      </c>
      <c r="I38">
        <v>0.58207500000000001</v>
      </c>
      <c r="J38">
        <v>0.64392099999999997</v>
      </c>
      <c r="K38">
        <v>0.55622099999999997</v>
      </c>
    </row>
    <row r="39" spans="1:11" x14ac:dyDescent="0.25">
      <c r="A39">
        <v>2</v>
      </c>
      <c r="B39">
        <v>1.2440469999999999</v>
      </c>
      <c r="C39">
        <v>0.94127000000000005</v>
      </c>
      <c r="D39">
        <v>0.90773199999999998</v>
      </c>
      <c r="E39">
        <v>0.76752399999999998</v>
      </c>
      <c r="F39">
        <v>0.71575500000000003</v>
      </c>
      <c r="G39">
        <v>0.61414299999999999</v>
      </c>
      <c r="H39">
        <v>0.63231599999999999</v>
      </c>
      <c r="I39">
        <v>0.66502300000000003</v>
      </c>
      <c r="J39">
        <v>0.64877499999999999</v>
      </c>
      <c r="K39">
        <v>0.60769300000000004</v>
      </c>
    </row>
    <row r="40" spans="1:11" x14ac:dyDescent="0.25">
      <c r="A40">
        <v>3</v>
      </c>
      <c r="B40">
        <v>0.87506700000000004</v>
      </c>
      <c r="C40">
        <v>0.92759899999999995</v>
      </c>
      <c r="D40">
        <v>0.94069800000000003</v>
      </c>
      <c r="E40">
        <v>0.70413300000000001</v>
      </c>
      <c r="F40">
        <v>0.67829700000000004</v>
      </c>
      <c r="G40">
        <v>0.61364300000000005</v>
      </c>
      <c r="H40">
        <v>0.62653199999999998</v>
      </c>
      <c r="I40">
        <v>0.59133999999999998</v>
      </c>
      <c r="J40">
        <v>0.63182899999999997</v>
      </c>
      <c r="K40">
        <v>0.63197800000000004</v>
      </c>
    </row>
    <row r="41" spans="1:11" x14ac:dyDescent="0.25">
      <c r="A41">
        <v>4</v>
      </c>
      <c r="B41">
        <v>0.81615199999999999</v>
      </c>
      <c r="C41">
        <v>0.93363700000000005</v>
      </c>
      <c r="D41">
        <v>1.0991</v>
      </c>
      <c r="E41">
        <v>0.66698299999999999</v>
      </c>
      <c r="F41">
        <v>0.64698500000000003</v>
      </c>
      <c r="G41">
        <v>0.57385600000000003</v>
      </c>
      <c r="H41">
        <v>0.60796399999999995</v>
      </c>
      <c r="I41">
        <v>0.61304899999999996</v>
      </c>
      <c r="J41">
        <v>0.60700299999999996</v>
      </c>
      <c r="K41">
        <v>0.67249000000000003</v>
      </c>
    </row>
    <row r="42" spans="1:11" x14ac:dyDescent="0.25">
      <c r="A42">
        <v>5</v>
      </c>
      <c r="B42">
        <v>0.82497100000000001</v>
      </c>
      <c r="C42">
        <v>0.88930200000000004</v>
      </c>
      <c r="D42">
        <v>0.87334599999999996</v>
      </c>
      <c r="E42">
        <v>0.65305199999999997</v>
      </c>
      <c r="F42">
        <v>0.64018900000000001</v>
      </c>
      <c r="G42">
        <v>0.67061000000000004</v>
      </c>
      <c r="H42">
        <v>0.64714499999999997</v>
      </c>
      <c r="I42">
        <v>0.56862000000000001</v>
      </c>
      <c r="J42">
        <v>0.61500699999999997</v>
      </c>
      <c r="K42">
        <v>0.67157599999999995</v>
      </c>
    </row>
    <row r="43" spans="1:11" x14ac:dyDescent="0.25">
      <c r="A43">
        <v>6</v>
      </c>
      <c r="B43">
        <v>0.77227000000000001</v>
      </c>
      <c r="C43">
        <v>0.928678</v>
      </c>
      <c r="D43">
        <v>1.419084</v>
      </c>
      <c r="E43">
        <v>0.94649099999999997</v>
      </c>
      <c r="F43">
        <v>0.63827800000000001</v>
      </c>
      <c r="G43">
        <v>0.64452100000000001</v>
      </c>
      <c r="H43">
        <v>0.63324400000000003</v>
      </c>
      <c r="I43">
        <v>0.62803900000000001</v>
      </c>
      <c r="J43">
        <v>0.60277400000000003</v>
      </c>
      <c r="K43">
        <v>0.77473599999999998</v>
      </c>
    </row>
    <row r="44" spans="1:11" x14ac:dyDescent="0.25">
      <c r="A44">
        <v>1</v>
      </c>
      <c r="B44">
        <v>1.101154</v>
      </c>
      <c r="C44">
        <v>0.81950500000000004</v>
      </c>
      <c r="D44">
        <v>1.0027699999999999</v>
      </c>
      <c r="E44">
        <v>1.1415649999999999</v>
      </c>
      <c r="F44">
        <v>0.77670499999999998</v>
      </c>
      <c r="G44">
        <v>0.71370800000000001</v>
      </c>
      <c r="H44">
        <v>0.63433899999999999</v>
      </c>
      <c r="I44">
        <v>0.58207500000000001</v>
      </c>
      <c r="J44">
        <v>0.64392099999999997</v>
      </c>
      <c r="K44">
        <v>0.55622099999999997</v>
      </c>
    </row>
    <row r="45" spans="1:11" x14ac:dyDescent="0.25">
      <c r="A45">
        <v>2</v>
      </c>
      <c r="B45">
        <v>1.2440469999999999</v>
      </c>
      <c r="C45">
        <v>0.94127000000000005</v>
      </c>
      <c r="D45">
        <v>0.90773199999999998</v>
      </c>
      <c r="E45">
        <v>0.76752399999999998</v>
      </c>
      <c r="F45">
        <v>0.71575500000000003</v>
      </c>
      <c r="G45">
        <v>0.61414299999999999</v>
      </c>
      <c r="H45">
        <v>0.63231599999999999</v>
      </c>
      <c r="I45">
        <v>0.66502300000000003</v>
      </c>
      <c r="J45">
        <v>0.64877499999999999</v>
      </c>
      <c r="K45">
        <v>0.60769300000000004</v>
      </c>
    </row>
    <row r="46" spans="1:11" x14ac:dyDescent="0.25">
      <c r="A46">
        <v>3</v>
      </c>
      <c r="B46">
        <v>0.87506700000000004</v>
      </c>
      <c r="C46">
        <v>0.92759899999999995</v>
      </c>
      <c r="D46">
        <v>0.94069800000000003</v>
      </c>
      <c r="E46">
        <v>0.70413300000000001</v>
      </c>
      <c r="F46">
        <v>0.67829700000000004</v>
      </c>
      <c r="G46">
        <v>0.61364300000000005</v>
      </c>
      <c r="H46">
        <v>0.62653199999999998</v>
      </c>
      <c r="I46">
        <v>0.59133999999999998</v>
      </c>
      <c r="J46">
        <v>0.63182899999999997</v>
      </c>
      <c r="K46">
        <v>0.63197800000000004</v>
      </c>
    </row>
    <row r="47" spans="1:11" x14ac:dyDescent="0.25">
      <c r="A47">
        <v>4</v>
      </c>
      <c r="B47">
        <v>0.81615199999999999</v>
      </c>
      <c r="C47">
        <v>0.93363700000000005</v>
      </c>
      <c r="D47">
        <v>1.0991</v>
      </c>
      <c r="E47">
        <v>0.66698299999999999</v>
      </c>
      <c r="F47">
        <v>0.64698500000000003</v>
      </c>
      <c r="G47">
        <v>0.57385600000000003</v>
      </c>
      <c r="H47">
        <v>0.60796399999999995</v>
      </c>
      <c r="I47">
        <v>0.61304899999999996</v>
      </c>
      <c r="J47">
        <v>0.60700299999999996</v>
      </c>
      <c r="K47">
        <v>0.67249000000000003</v>
      </c>
    </row>
    <row r="48" spans="1:11" x14ac:dyDescent="0.25">
      <c r="A48">
        <v>5</v>
      </c>
      <c r="B48">
        <v>0.82497100000000001</v>
      </c>
      <c r="C48">
        <v>0.88930200000000004</v>
      </c>
      <c r="D48">
        <v>0.87334599999999996</v>
      </c>
      <c r="E48">
        <v>0.65305199999999997</v>
      </c>
      <c r="F48">
        <v>0.64018900000000001</v>
      </c>
      <c r="G48">
        <v>0.67061000000000004</v>
      </c>
      <c r="H48">
        <v>0.64714499999999997</v>
      </c>
      <c r="I48">
        <v>0.56862000000000001</v>
      </c>
      <c r="J48">
        <v>0.61500699999999997</v>
      </c>
      <c r="K48">
        <v>0.67157599999999995</v>
      </c>
    </row>
    <row r="49" spans="1:11" x14ac:dyDescent="0.25">
      <c r="A49">
        <v>6</v>
      </c>
      <c r="B49">
        <v>0.77227000000000001</v>
      </c>
      <c r="C49">
        <v>0.928678</v>
      </c>
      <c r="D49">
        <v>1.419084</v>
      </c>
      <c r="E49">
        <v>0.94649099999999997</v>
      </c>
      <c r="F49">
        <v>0.63827800000000001</v>
      </c>
      <c r="G49">
        <v>0.64452100000000001</v>
      </c>
      <c r="H49">
        <v>0.63324400000000003</v>
      </c>
      <c r="I49">
        <v>0.62803900000000001</v>
      </c>
      <c r="J49">
        <v>0.60277400000000003</v>
      </c>
      <c r="K49">
        <v>0.77473599999999998</v>
      </c>
    </row>
    <row r="50" spans="1:11" x14ac:dyDescent="0.25">
      <c r="A50">
        <v>1</v>
      </c>
      <c r="B50">
        <v>1.101154</v>
      </c>
      <c r="C50">
        <v>0.81950500000000004</v>
      </c>
      <c r="D50">
        <v>1.0027699999999999</v>
      </c>
      <c r="E50">
        <v>1.1415649999999999</v>
      </c>
      <c r="F50">
        <v>0.77670499999999998</v>
      </c>
      <c r="G50">
        <v>0.71370800000000001</v>
      </c>
      <c r="H50">
        <v>0.63433899999999999</v>
      </c>
      <c r="I50">
        <v>0.58207500000000001</v>
      </c>
      <c r="J50">
        <v>0.64392099999999997</v>
      </c>
      <c r="K50">
        <v>0.55622099999999997</v>
      </c>
    </row>
    <row r="51" spans="1:11" x14ac:dyDescent="0.25">
      <c r="A51">
        <v>2</v>
      </c>
      <c r="B51">
        <v>1.2440469999999999</v>
      </c>
      <c r="C51">
        <v>0.94127000000000005</v>
      </c>
      <c r="D51">
        <v>0.90773199999999998</v>
      </c>
      <c r="E51">
        <v>0.76752399999999998</v>
      </c>
      <c r="F51">
        <v>0.71575500000000003</v>
      </c>
      <c r="G51">
        <v>0.61414299999999999</v>
      </c>
      <c r="H51">
        <v>0.63231599999999999</v>
      </c>
      <c r="I51">
        <v>0.66502300000000003</v>
      </c>
      <c r="J51">
        <v>0.64877499999999999</v>
      </c>
      <c r="K51">
        <v>0.60769300000000004</v>
      </c>
    </row>
    <row r="52" spans="1:11" x14ac:dyDescent="0.25">
      <c r="A52">
        <v>3</v>
      </c>
      <c r="B52">
        <v>0.87506700000000004</v>
      </c>
      <c r="C52">
        <v>0.92759899999999995</v>
      </c>
      <c r="D52">
        <v>0.94069800000000003</v>
      </c>
      <c r="E52">
        <v>0.70413300000000001</v>
      </c>
      <c r="F52">
        <v>0.67829700000000004</v>
      </c>
      <c r="G52">
        <v>0.61364300000000005</v>
      </c>
      <c r="H52">
        <v>0.62653199999999998</v>
      </c>
      <c r="I52">
        <v>0.59133999999999998</v>
      </c>
      <c r="J52">
        <v>0.63182899999999997</v>
      </c>
      <c r="K52">
        <v>0.63197800000000004</v>
      </c>
    </row>
    <row r="53" spans="1:11" x14ac:dyDescent="0.25">
      <c r="A53">
        <v>4</v>
      </c>
      <c r="B53">
        <v>0.81615199999999999</v>
      </c>
      <c r="C53">
        <v>0.93363700000000005</v>
      </c>
      <c r="D53">
        <v>1.0991</v>
      </c>
      <c r="E53">
        <v>0.66698299999999999</v>
      </c>
      <c r="F53">
        <v>0.64698500000000003</v>
      </c>
      <c r="G53">
        <v>0.57385600000000003</v>
      </c>
      <c r="H53">
        <v>0.60796399999999995</v>
      </c>
      <c r="I53">
        <v>0.61304899999999996</v>
      </c>
      <c r="J53">
        <v>0.60700299999999996</v>
      </c>
      <c r="K53">
        <v>0.67249000000000003</v>
      </c>
    </row>
    <row r="54" spans="1:11" x14ac:dyDescent="0.25">
      <c r="A54">
        <v>5</v>
      </c>
      <c r="B54">
        <v>0.82497100000000001</v>
      </c>
      <c r="C54">
        <v>0.88930200000000004</v>
      </c>
      <c r="D54">
        <v>0.87334599999999996</v>
      </c>
      <c r="E54">
        <v>0.65305199999999997</v>
      </c>
      <c r="F54">
        <v>0.64018900000000001</v>
      </c>
      <c r="G54">
        <v>0.67061000000000004</v>
      </c>
      <c r="H54">
        <v>0.64714499999999997</v>
      </c>
      <c r="I54">
        <v>0.56862000000000001</v>
      </c>
      <c r="J54">
        <v>0.61500699999999997</v>
      </c>
      <c r="K54">
        <v>0.67157599999999995</v>
      </c>
    </row>
    <row r="55" spans="1:11" x14ac:dyDescent="0.25">
      <c r="A55">
        <v>6</v>
      </c>
      <c r="B55">
        <v>0.77227000000000001</v>
      </c>
      <c r="C55">
        <v>0.928678</v>
      </c>
      <c r="D55">
        <v>1.419084</v>
      </c>
      <c r="E55">
        <v>0.94649099999999997</v>
      </c>
      <c r="F55">
        <v>0.63827800000000001</v>
      </c>
      <c r="G55">
        <v>0.64452100000000001</v>
      </c>
      <c r="H55">
        <v>0.63324400000000003</v>
      </c>
      <c r="I55">
        <v>0.62803900000000001</v>
      </c>
      <c r="J55">
        <v>0.60277400000000003</v>
      </c>
      <c r="K55">
        <v>0.77473599999999998</v>
      </c>
    </row>
    <row r="56" spans="1:11" x14ac:dyDescent="0.25">
      <c r="A56">
        <v>1</v>
      </c>
      <c r="B56">
        <v>1.101154</v>
      </c>
      <c r="C56">
        <v>0.81950500000000004</v>
      </c>
      <c r="D56">
        <v>1.0027699999999999</v>
      </c>
      <c r="E56">
        <v>1.1415649999999999</v>
      </c>
      <c r="F56">
        <v>0.77670499999999998</v>
      </c>
      <c r="G56">
        <v>0.71370800000000001</v>
      </c>
      <c r="H56">
        <v>0.63433899999999999</v>
      </c>
      <c r="I56">
        <v>0.58207500000000001</v>
      </c>
      <c r="J56">
        <v>0.64392099999999997</v>
      </c>
      <c r="K56">
        <v>0.55622099999999997</v>
      </c>
    </row>
    <row r="57" spans="1:11" x14ac:dyDescent="0.25">
      <c r="A57">
        <v>2</v>
      </c>
      <c r="B57">
        <v>1.2440469999999999</v>
      </c>
      <c r="C57">
        <v>0.94127000000000005</v>
      </c>
      <c r="D57">
        <v>0.90773199999999998</v>
      </c>
      <c r="E57">
        <v>0.76752399999999998</v>
      </c>
      <c r="F57">
        <v>0.71575500000000003</v>
      </c>
      <c r="G57">
        <v>0.61414299999999999</v>
      </c>
      <c r="H57">
        <v>0.63231599999999999</v>
      </c>
      <c r="I57">
        <v>0.66502300000000003</v>
      </c>
      <c r="J57">
        <v>0.64877499999999999</v>
      </c>
      <c r="K57">
        <v>0.60769300000000004</v>
      </c>
    </row>
    <row r="58" spans="1:11" x14ac:dyDescent="0.25">
      <c r="A58">
        <v>3</v>
      </c>
      <c r="B58">
        <v>0.87506700000000004</v>
      </c>
      <c r="C58">
        <v>0.92759899999999995</v>
      </c>
      <c r="D58">
        <v>0.94069800000000003</v>
      </c>
      <c r="E58">
        <v>0.70413300000000001</v>
      </c>
      <c r="F58">
        <v>0.67829700000000004</v>
      </c>
      <c r="G58">
        <v>0.61364300000000005</v>
      </c>
      <c r="H58">
        <v>0.62653199999999998</v>
      </c>
      <c r="I58">
        <v>0.59133999999999998</v>
      </c>
      <c r="J58">
        <v>0.63182899999999997</v>
      </c>
      <c r="K58">
        <v>0.63197800000000004</v>
      </c>
    </row>
    <row r="59" spans="1:11" x14ac:dyDescent="0.25">
      <c r="A59">
        <v>4</v>
      </c>
      <c r="B59">
        <v>0.81615199999999999</v>
      </c>
      <c r="C59">
        <v>0.93363700000000005</v>
      </c>
      <c r="D59">
        <v>1.0991</v>
      </c>
      <c r="E59">
        <v>0.66698299999999999</v>
      </c>
      <c r="F59">
        <v>0.64698500000000003</v>
      </c>
      <c r="G59">
        <v>0.57385600000000003</v>
      </c>
      <c r="H59">
        <v>0.60796399999999995</v>
      </c>
      <c r="I59">
        <v>0.61304899999999996</v>
      </c>
      <c r="J59">
        <v>0.60700299999999996</v>
      </c>
      <c r="K59">
        <v>0.67249000000000003</v>
      </c>
    </row>
    <row r="60" spans="1:11" x14ac:dyDescent="0.25">
      <c r="A60">
        <v>5</v>
      </c>
      <c r="B60">
        <v>0.82497100000000001</v>
      </c>
      <c r="C60">
        <v>0.88930200000000004</v>
      </c>
      <c r="D60">
        <v>0.87334599999999996</v>
      </c>
      <c r="E60">
        <v>0.65305199999999997</v>
      </c>
      <c r="F60">
        <v>0.64018900000000001</v>
      </c>
      <c r="G60">
        <v>0.67061000000000004</v>
      </c>
      <c r="H60">
        <v>0.64714499999999997</v>
      </c>
      <c r="I60">
        <v>0.56862000000000001</v>
      </c>
      <c r="J60">
        <v>0.61500699999999997</v>
      </c>
      <c r="K60">
        <v>0.67157599999999995</v>
      </c>
    </row>
    <row r="61" spans="1:11" x14ac:dyDescent="0.25">
      <c r="A61">
        <v>6</v>
      </c>
      <c r="B61">
        <v>0.77227000000000001</v>
      </c>
      <c r="C61">
        <v>0.928678</v>
      </c>
      <c r="D61">
        <v>1.419084</v>
      </c>
      <c r="E61">
        <v>0.94649099999999997</v>
      </c>
      <c r="F61">
        <v>0.63827800000000001</v>
      </c>
      <c r="G61">
        <v>0.64452100000000001</v>
      </c>
      <c r="H61">
        <v>0.63324400000000003</v>
      </c>
      <c r="I61">
        <v>0.62803900000000001</v>
      </c>
      <c r="J61">
        <v>0.60277400000000003</v>
      </c>
      <c r="K61">
        <v>0.77473599999999998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Nathan Rombaut</cp:lastModifiedBy>
  <dcterms:created xsi:type="dcterms:W3CDTF">2024-05-19T13:28:10Z</dcterms:created>
  <dcterms:modified xsi:type="dcterms:W3CDTF">2024-05-19T13:30:05Z</dcterms:modified>
</cp:coreProperties>
</file>