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orldhealthorg.sharepoint.com/sites/EIOSCoreTeamIII/Shared Documents/Data Science for PHI/SPA-data-science/SPA-algorithm-demo/data/"/>
    </mc:Choice>
  </mc:AlternateContent>
  <xr:revisionPtr revIDLastSave="0" documentId="8_{DD0ACABB-9626-4389-910E-6525B24C2D80}" xr6:coauthVersionLast="47" xr6:coauthVersionMax="47" xr10:uidLastSave="{00000000-0000-0000-0000-000000000000}"/>
  <bookViews>
    <workbookView xWindow="2460" yWindow="2460" windowWidth="21600" windowHeight="11385" xr2:uid="{5A4A515B-250C-4D32-ACBA-E4989C4268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<sst xmlns="http://schemas.openxmlformats.org/spreadsheetml/2006/main" count="68" uniqueCount="34">
  <si>
    <t>Community based surveillance</t>
  </si>
  <si>
    <t>Media monitoring</t>
  </si>
  <si>
    <t>Laboratory- based surveillance network</t>
  </si>
  <si>
    <t>Serosurveillance</t>
  </si>
  <si>
    <t>Syndromic surveillance</t>
  </si>
  <si>
    <t>Sentinel surveillance</t>
  </si>
  <si>
    <t>Mortality surveillance</t>
  </si>
  <si>
    <t>Pharmacovigilance (Adverse events)</t>
  </si>
  <si>
    <t xml:space="preserve">Studies &amp; surveys </t>
  </si>
  <si>
    <t>Public Health Intervention effectiveness studies</t>
  </si>
  <si>
    <t xml:space="preserve">Health facility based national notifiable diseases surveillance </t>
  </si>
  <si>
    <t>School absenteeism monitoring</t>
  </si>
  <si>
    <t>Workplace absenteeism monitoring</t>
  </si>
  <si>
    <t>Pharmacy sales monitoring</t>
  </si>
  <si>
    <t>Hospital administrative data and clinical code monitoring (including emergency department)</t>
  </si>
  <si>
    <t>Antimicrobial surveillance</t>
  </si>
  <si>
    <t>Environmental surveillance (includ. wastewater)</t>
  </si>
  <si>
    <t>Health facility capacity monitoring</t>
  </si>
  <si>
    <t xml:space="preserve">Point-of-entry screening </t>
  </si>
  <si>
    <t>Vaccine surveillance</t>
  </si>
  <si>
    <t>Disaster surveillance (e.g natural disaster)</t>
  </si>
  <si>
    <t>Entomological (vector) surveillance</t>
  </si>
  <si>
    <t>Wildlife surveillance</t>
  </si>
  <si>
    <t>Livestock disease surveillance</t>
  </si>
  <si>
    <t>Biosecurity/ bioterrorism surveillance</t>
  </si>
  <si>
    <t>Foodborne pathogen surveillance</t>
  </si>
  <si>
    <t>Climate monitoring</t>
  </si>
  <si>
    <t>Country feature</t>
  </si>
  <si>
    <t>Natural</t>
  </si>
  <si>
    <t>Epidemic</t>
  </si>
  <si>
    <t>Laboratory Capacity D1.1</t>
  </si>
  <si>
    <t>Surveillance Capacity D2.1)</t>
  </si>
  <si>
    <t>+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</si>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</sst>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Fill="1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C20B7-7900-4BD1-A9F9-A3B2322DB555}">
  <dimension ref="A1:AB5"/>
  <sheetViews>
    <sheetView tabSelected="1" workbookViewId="0">
      <pane xSplit="1" topLeftCell="B1" activePane="topRight" state="frozen"/>
      <selection pane="topRight" activeCell="A5" sqref="A5"/>
    </sheetView>
  </sheetViews>
  <sheetFormatPr defaultColWidth="20.7109375" defaultRowHeight="15" x14ac:dyDescent="0.25"/>
  <cols>
    <col min="1" max="1" width="20.7109375" style="2"/>
  </cols>
  <sheetData>
    <row r="1" spans="1:28" s="1" customFormat="1" ht="90" x14ac:dyDescent="0.25">
      <c r="A1" s="3" t="s">
        <v>27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</row>
    <row r="2" spans="1:28" x14ac:dyDescent="0.25">
      <c r="A2" s="5" t="s">
        <v>28</v>
      </c>
      <c r="B2" s="6" t="s">
        <v>32</v>
      </c>
      <c r="C2" s="6" t="s">
        <v>32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 t="s">
        <v>32</v>
      </c>
      <c r="Q2" s="6">
        <v>0</v>
      </c>
      <c r="R2" s="6">
        <v>0</v>
      </c>
      <c r="S2" s="6" t="s">
        <v>32</v>
      </c>
      <c r="T2" s="6">
        <v>0</v>
      </c>
      <c r="U2" s="6">
        <v>0</v>
      </c>
      <c r="V2" s="6" t="s">
        <v>32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 t="s">
        <v>32</v>
      </c>
    </row>
    <row r="3" spans="1:28" x14ac:dyDescent="0.25">
      <c r="A3" s="5" t="s">
        <v>29</v>
      </c>
      <c r="B3" s="6" t="s">
        <v>32</v>
      </c>
      <c r="C3" s="6" t="s">
        <v>32</v>
      </c>
      <c r="D3" s="6" t="s">
        <v>32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 t="s">
        <v>32</v>
      </c>
      <c r="M3" s="6">
        <v>0</v>
      </c>
      <c r="N3" s="6">
        <v>0</v>
      </c>
      <c r="O3" s="6">
        <v>0</v>
      </c>
      <c r="P3" s="6" t="s">
        <v>32</v>
      </c>
      <c r="Q3" s="6">
        <v>0</v>
      </c>
      <c r="R3" s="6" t="s">
        <v>32</v>
      </c>
      <c r="S3" s="6" t="s">
        <v>32</v>
      </c>
      <c r="T3" s="6">
        <v>0</v>
      </c>
      <c r="U3" s="6" t="s">
        <v>32</v>
      </c>
      <c r="V3" s="6">
        <v>0</v>
      </c>
      <c r="W3" s="6" t="s">
        <v>32</v>
      </c>
      <c r="X3" s="6" t="s">
        <v>32</v>
      </c>
      <c r="Y3" s="6" t="s">
        <v>32</v>
      </c>
      <c r="Z3" s="6">
        <v>0</v>
      </c>
      <c r="AA3" s="6">
        <v>0</v>
      </c>
      <c r="AB3" s="6" t="s">
        <v>32</v>
      </c>
    </row>
    <row r="4" spans="1:28" ht="30" x14ac:dyDescent="0.25">
      <c r="A4" s="5" t="s">
        <v>30</v>
      </c>
      <c r="B4" s="6">
        <v>0</v>
      </c>
      <c r="C4" s="6">
        <v>0</v>
      </c>
      <c r="D4" s="6" t="s">
        <v>32</v>
      </c>
      <c r="E4" s="6" t="s">
        <v>32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 t="s">
        <v>32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 t="s">
        <v>33</v>
      </c>
      <c r="X4" s="6" t="s">
        <v>33</v>
      </c>
      <c r="Y4" s="6">
        <v>0</v>
      </c>
      <c r="Z4" s="6" t="s">
        <v>32</v>
      </c>
      <c r="AA4" s="6" t="s">
        <v>32</v>
      </c>
      <c r="AB4" s="6">
        <v>0</v>
      </c>
    </row>
    <row r="5" spans="1:28" ht="30" x14ac:dyDescent="0.25">
      <c r="A5" s="5" t="s">
        <v>31</v>
      </c>
      <c r="B5" s="6">
        <v>0</v>
      </c>
      <c r="C5" s="6">
        <v>0</v>
      </c>
      <c r="D5" s="6">
        <v>0</v>
      </c>
      <c r="E5" s="6">
        <v>0</v>
      </c>
      <c r="F5" s="6" t="s">
        <v>32</v>
      </c>
      <c r="G5" s="6" t="s">
        <v>32</v>
      </c>
      <c r="H5" s="6" t="s">
        <v>32</v>
      </c>
      <c r="I5" s="6" t="s">
        <v>32</v>
      </c>
      <c r="J5" s="6">
        <v>0</v>
      </c>
      <c r="K5" s="6" t="s">
        <v>32</v>
      </c>
      <c r="L5" s="6" t="s">
        <v>32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 t="s">
        <v>33</v>
      </c>
      <c r="U5" s="6">
        <v>0</v>
      </c>
      <c r="V5" s="6">
        <v>0</v>
      </c>
      <c r="W5" s="6" t="s">
        <v>33</v>
      </c>
      <c r="X5" s="6" t="s">
        <v>33</v>
      </c>
      <c r="Y5" s="6">
        <v>0</v>
      </c>
      <c r="Z5" s="6" t="s">
        <v>32</v>
      </c>
      <c r="AA5" s="6" t="s">
        <v>32</v>
      </c>
      <c r="AB5" s="6">
        <v>0</v>
      </c>
    </row>
  </sheetData>
  <dataValidations count="1">
    <dataValidation type="list" allowBlank="1" showInputMessage="1" showErrorMessage="1" sqref="B2:AB5" xr:uid="{3D588820-AACB-459B-BDB6-F917D5E3FE92}">
      <formula1>"+,0,-"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081EA5D144F46478FCA039F53F0651F" ma:contentTypeVersion="21" ma:contentTypeDescription="Create a new document." ma:contentTypeScope="" ma:versionID="841797a002a7f028f046d162766fa60c">
  <xsd:schema xmlns:xsd="http://www.w3.org/2001/XMLSchema" xmlns:xs="http://www.w3.org/2001/XMLSchema" xmlns:p="http://schemas.microsoft.com/office/2006/metadata/properties" xmlns:ns2="97eadeb2-cd7a-457f-ac14-0ed0556ce061" xmlns:ns3="97c8a684-1c4b-4244-9323-fa8d251df7dc" targetNamespace="http://schemas.microsoft.com/office/2006/metadata/properties" ma:root="true" ma:fieldsID="40f5d3b86e18104c2b03de3008c8b4e8" ns2:_="" ns3:_="">
    <xsd:import namespace="97eadeb2-cd7a-457f-ac14-0ed0556ce061"/>
    <xsd:import namespace="97c8a684-1c4b-4244-9323-fa8d251df7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Status" minOccurs="0"/>
                <xsd:element ref="ns2:Note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eadeb2-cd7a-457f-ac14-0ed0556ce0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scription="Active: Working file&#10;Archive: Finalised or published file retained for reference&#10;Final: Final version of a file  &#10;Temp: Temporary file requiring review for deletion or status change&#10;" ma:format="Dropdown" ma:internalName="Status">
      <xsd:simpleType>
        <xsd:restriction base="dms:Text">
          <xsd:maxLength value="255"/>
        </xsd:restriction>
      </xsd:simpleType>
    </xsd:element>
    <xsd:element name="Notes" ma:index="20" nillable="true" ma:displayName="Notes" ma:description="Notes to add for the file" ma:format="Dropdown" ma:internalName="Notes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aa4eac88-8ae6-4a96-90c7-97bc93c844e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c8a684-1c4b-4244-9323-fa8d251df7d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1392b775-58a0-4957-a18b-77502ddf281c}" ma:internalName="TaxCatchAll" ma:showField="CatchAllData" ma:web="97c8a684-1c4b-4244-9323-fa8d251df7d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7eadeb2-cd7a-457f-ac14-0ed0556ce061">
      <Terms xmlns="http://schemas.microsoft.com/office/infopath/2007/PartnerControls"/>
    </lcf76f155ced4ddcb4097134ff3c332f>
    <TaxCatchAll xmlns="97c8a684-1c4b-4244-9323-fa8d251df7dc" xsi:nil="true"/>
    <Notes xmlns="97eadeb2-cd7a-457f-ac14-0ed0556ce061" xsi:nil="true"/>
    <Status xmlns="97eadeb2-cd7a-457f-ac14-0ed0556ce061" xsi:nil="true"/>
  </documentManagement>
</p:properties>
</file>

<file path=customXml/itemProps1.xml><?xml version="1.0" encoding="utf-8"?>
<ds:datastoreItem xmlns:ds="http://schemas.openxmlformats.org/officeDocument/2006/customXml" ds:itemID="{198BC500-993A-4742-A558-DBAF535C6D71}"/>
</file>

<file path=customXml/itemProps2.xml><?xml version="1.0" encoding="utf-8"?>
<ds:datastoreItem xmlns:ds="http://schemas.openxmlformats.org/officeDocument/2006/customXml" ds:itemID="{59DB8049-913B-456E-A74B-631B77F9AE40}"/>
</file>

<file path=customXml/itemProps3.xml><?xml version="1.0" encoding="utf-8"?>
<ds:datastoreItem xmlns:ds="http://schemas.openxmlformats.org/officeDocument/2006/customXml" ds:itemID="{0DEAE421-F23A-4419-8944-B2719B12189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GHOZZI, Stéphane</dc:creator>
  <cp:lastModifiedBy>GHOZZI, Stéphane</cp:lastModifiedBy>
  <dcterms:created xsi:type="dcterms:W3CDTF">2024-12-15T10:20:48Z</dcterms:created>
  <dcterms:modified xsi:type="dcterms:W3CDTF">2024-12-15T11:36:05Z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0x0101004081EA5D144F46478FCA039F53F0651F</vt:lpwstr>
  </property>
</Properties>
</file>