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ratalvfs\PublicMate\Tikshuv\erp\All\ענף מערכות מידע לוגיסטיות\מדורים\מדור פרוייקטים ומרה''ס\תיקיות אישיות\איתן כץ\projects\data\"/>
    </mc:Choice>
  </mc:AlternateContent>
  <bookViews>
    <workbookView xWindow="0" yWindow="0" windowWidth="28800" windowHeight="13725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6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2" borderId="1" xfId="20" applyFont="1" applyAlignment="1">
      <alignment horizontal="center" vertical="center"/>
    </xf>
    <xf numFmtId="0" fontId="0" fillId="0" borderId="0" xfId="0" applyAlignment="1">
      <alignment vertical="center"/>
    </xf>
  </cellXfs>
  <cellStyles count="7">
    <cellStyle name="Normal" xfId="0" builtinId="0"/>
    <cellStyle name="Percent" xfId="15"/>
    <cellStyle name="Currency" xfId="16"/>
    <cellStyle name="Currency [0]" xfId="17"/>
    <cellStyle name="Comma" xfId="18"/>
    <cellStyle name="Comma [0]" xfId="19"/>
    <cellStyle name="Input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99D0C29E-4165-4A6B-96A7-3D3B712E7DB8}">
  <dimension ref="A1:F6"/>
  <sheetViews>
    <sheetView showGridLines="0" tabSelected="1" workbookViewId="0" topLeftCell="A1">
      <selection pane="topLeft" activeCell="F6" sqref="F6"/>
    </sheetView>
  </sheetViews>
  <sheetFormatPr defaultRowHeight="15"/>
  <cols>
    <col min="1" max="6" width="9.14285714285714" style="1"/>
  </cols>
  <sheetData>
    <row r="1" spans="1:6" s="6" customFormat="1" ht="42" customHeight="1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ht="37.5" customHeight="1">
      <c r="A2" s="5">
        <v>5</v>
      </c>
      <c r="B2" s="2">
        <f>$A$2*B1</f>
        <v>5</v>
      </c>
      <c r="C2" s="3">
        <f t="shared" si="0" ref="C2:F2">$A$2*C1</f>
        <v>10</v>
      </c>
      <c r="D2" s="4">
        <f t="shared" si="0"/>
        <v>15</v>
      </c>
      <c r="E2" s="4">
        <f t="shared" si="0"/>
        <v>20</v>
      </c>
      <c r="F2" s="4">
        <f t="shared" si="0"/>
        <v>25</v>
      </c>
    </row>
    <row r="3" spans="1:6" ht="37.5" customHeight="1">
      <c r="A3" s="5">
        <v>4</v>
      </c>
      <c r="B3" s="2">
        <f>$A$3*B1</f>
        <v>4</v>
      </c>
      <c r="C3" s="2">
        <f t="shared" si="1" ref="C3:F3">$A$3*C1</f>
        <v>8</v>
      </c>
      <c r="D3" s="3">
        <f t="shared" si="1"/>
        <v>12</v>
      </c>
      <c r="E3" s="4">
        <f t="shared" si="1"/>
        <v>16</v>
      </c>
      <c r="F3" s="4">
        <f t="shared" si="1"/>
        <v>20</v>
      </c>
    </row>
    <row r="4" spans="1:6" ht="37.5" customHeight="1">
      <c r="A4" s="5">
        <v>3</v>
      </c>
      <c r="B4" s="2">
        <f>$A$4*B1</f>
        <v>3</v>
      </c>
      <c r="C4" s="2">
        <f t="shared" si="2" ref="C4:F4">$A$4*C1</f>
        <v>6</v>
      </c>
      <c r="D4" s="3">
        <f t="shared" si="2"/>
        <v>9</v>
      </c>
      <c r="E4" s="3">
        <f t="shared" si="2"/>
        <v>12</v>
      </c>
      <c r="F4" s="4">
        <f t="shared" si="2"/>
        <v>15</v>
      </c>
    </row>
    <row r="5" spans="1:6" ht="37.5" customHeight="1">
      <c r="A5" s="5">
        <v>2</v>
      </c>
      <c r="B5" s="2">
        <f>$A$5*B1</f>
        <v>2</v>
      </c>
      <c r="C5" s="2">
        <f t="shared" si="3" ref="C5:F5">$A$5*C1</f>
        <v>4</v>
      </c>
      <c r="D5" s="2">
        <f t="shared" si="3"/>
        <v>6</v>
      </c>
      <c r="E5" s="2">
        <f t="shared" si="3"/>
        <v>8</v>
      </c>
      <c r="F5" s="3">
        <v>10</v>
      </c>
    </row>
    <row r="6" spans="1:6" ht="37.5" customHeight="1">
      <c r="A6" s="5">
        <v>1</v>
      </c>
      <c r="B6" s="2">
        <v>1</v>
      </c>
      <c r="C6" s="2">
        <v>2</v>
      </c>
      <c r="D6" s="2">
        <v>3</v>
      </c>
      <c r="E6" s="2">
        <v>4</v>
      </c>
      <c r="F6" s="2">
        <v>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