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Songs" sheetId="1" state="visible" r:id="rId1"/>
    <sheet name="Duplicates" sheetId="2" state="visible" r:id="rId2"/>
    <sheet name="Stats" sheetId="3" state="visible" r:id="rId3"/>
  </sheets>
  <definedNames>
    <definedName name="_xlnm._FilterDatabase" localSheetId="0" hidden="1">'All Songs'!$A$1:$N$1592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bgColor rgb="00D9E1F2"/>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92"/>
  <sheetViews>
    <sheetView workbookViewId="0">
      <selection activeCell="A1" sqref="A1"/>
    </sheetView>
  </sheetViews>
  <sheetFormatPr baseColWidth="8" defaultRowHeight="15"/>
  <cols>
    <col width="12" customWidth="1" min="1" max="1"/>
    <col width="8" customWidth="1" min="2" max="2"/>
    <col width="40" customWidth="1" min="3" max="3"/>
    <col width="25" customWidth="1" min="4" max="4"/>
    <col width="25" customWidth="1" min="5" max="5"/>
    <col width="30" customWidth="1" min="6" max="6"/>
    <col width="30" customWidth="1" min="7" max="7"/>
    <col width="15" customWidth="1" min="8" max="8"/>
    <col width="30" customWidth="1" min="9" max="9"/>
    <col width="15" customWidth="1" min="10" max="10"/>
    <col width="50" customWidth="1" min="11" max="11"/>
    <col width="12" customWidth="1" min="12" max="12"/>
    <col width="12" customWidth="1" min="13" max="13"/>
    <col width="50" customWidth="1" min="14" max="14"/>
  </cols>
  <sheetData>
    <row r="1">
      <c r="A1" s="1" t="inlineStr">
        <is>
          <t>ID</t>
        </is>
      </c>
      <c r="B1" s="1" t="inlineStr">
        <is>
          <t>Source</t>
        </is>
      </c>
      <c r="C1" s="1" t="inlineStr">
        <is>
          <t>Title</t>
        </is>
      </c>
      <c r="D1" s="1" t="inlineStr">
        <is>
          <t>Gaggle</t>
        </is>
      </c>
      <c r="E1" s="1" t="inlineStr">
        <is>
          <t>Songwriter</t>
        </is>
      </c>
      <c r="F1" s="1" t="inlineStr">
        <is>
          <t>Tune</t>
        </is>
      </c>
      <c r="G1" s="1" t="inlineStr">
        <is>
          <t>Issues</t>
        </is>
      </c>
      <c r="H1" s="1" t="inlineStr">
        <is>
          <t>Key/Starting Note</t>
        </is>
      </c>
      <c r="I1" s="1" t="inlineStr">
        <is>
          <t>YouTube Link</t>
        </is>
      </c>
      <c r="J1" s="1" t="inlineStr">
        <is>
          <t>Date Written</t>
        </is>
      </c>
      <c r="K1" s="1" t="inlineStr">
        <is>
          <t>Lyrics</t>
        </is>
      </c>
      <c r="L1" s="1" t="inlineStr">
        <is>
          <t>Duplicate Of</t>
        </is>
      </c>
      <c r="M1" s="1" t="inlineStr">
        <is>
          <t>Needs Review</t>
        </is>
      </c>
      <c r="N1" s="1" t="inlineStr">
        <is>
          <t>Review Notes</t>
        </is>
      </c>
    </row>
    <row r="2">
      <c r="A2" t="inlineStr">
        <is>
          <t>seattle-0362</t>
        </is>
      </c>
      <c r="B2" t="inlineStr">
        <is>
          <t>seattle</t>
        </is>
      </c>
      <c r="C2" t="inlineStr">
        <is>
          <t>A Prayer for Medicare</t>
        </is>
      </c>
      <c r="D2" t="inlineStr">
        <is>
          <t>Seattle</t>
        </is>
      </c>
      <c r="E2" t="inlineStr"/>
      <c r="F2" t="inlineStr">
        <is>
          <t>Hole in the Bucket</t>
        </is>
      </c>
      <c r="G2" t="inlineStr"/>
      <c r="H2" t="inlineStr"/>
      <c r="I2" t="inlineStr"/>
      <c r="J2" t="inlineStr"/>
      <c r="K2" t="inlineStr">
        <is>
          <t>/em&gt;
Patient:
 There's a pain in my stomach, dear doctor, dear doctor,
 There’s a pain in my stomach and I’ve got a cough.
 Can I get an appointment, if you’re not too busy
 Attending conventions or out playing golf?
Doctor:
 I wish I could help you, but you’ve got no money,
 And I can’t afford treating patients like you.
 There’s a hole in my pocket, my life style is slipping.
 I used to have three cars—now I only have two.
Patient:
 But if you won’t treat me I might get pneumonia,
 Iliitis, bronchitis or something much worse.
 And hospitals say they can’t take on more patients.
 They can’t find the money for one extra nurse.
Doctor:
 Then phone up Bill Clinton, dear patient, dear patient,
 Newt Gingrich and all of those nice GOPs.
 You can’t expect doctors to care about patients.
 We might lose our money and catch some disease.
Patient:
 But what do we do if we cannot afford you?
 What do we do if we start to feel ill?
 Doctor: We could sell you our CD, we call it “Dear Doctor.”
 It comes with advice and a free headache pill.</t>
        </is>
      </c>
      <c r="L2" t="inlineStr">
        <is>
          <t>main-0289</t>
        </is>
      </c>
      <c r="M2" t="inlineStr">
        <is>
          <t>TRUE</t>
        </is>
      </c>
      <c r="N2" t="inlineStr">
        <is>
          <t>Potential duplicate of main-0289 (title substring match). Main: "Medicare", Seattle: "A Prayer for Medicare". Review needed.</t>
        </is>
      </c>
    </row>
    <row r="3">
      <c r="A3" t="inlineStr">
        <is>
          <t>seattle-0229</t>
        </is>
      </c>
      <c r="B3" t="inlineStr">
        <is>
          <t>seattle</t>
        </is>
      </c>
      <c r="C3" t="inlineStr">
        <is>
          <t>Angela’s Marrying a Corporate Person</t>
        </is>
      </c>
      <c r="D3" t="inlineStr">
        <is>
          <t>Seattle</t>
        </is>
      </c>
      <c r="E3" t="inlineStr">
        <is>
          <t>Ann Thureson</t>
        </is>
      </c>
      <c r="F3" t="inlineStr">
        <is>
          <t>The Bells Are Ringing</t>
        </is>
      </c>
      <c r="G3" t="inlineStr"/>
      <c r="H3" t="inlineStr"/>
      <c r="I3" t="inlineStr"/>
      <c r="J3" t="inlineStr"/>
      <c r="K3" t="inlineStr">
        <is>
          <t>/span&gt;
by Laurie Rostholder from Anne Thureson’s ideas
Our Angela fell in love
With a corporation,
See how she looks at him
With such adoration.
If Corp's really a person,
They should easily marry,
We really don't get it,
Why the judge might be wary.
She'll be so proud of him
When he doesn't pay taxes,
Throws his money at
All those "super paxes".
Will she really ignore
 All the money he'll pour,
 Into buying our Congress
 For perks evermore.
Will she become like him
 All arrogance and greed,
 What will their kids look like
 When they start to breed?
 (speak) Dollar signs, dollar signs
 But we love our Angela
 So we hope she's content,
 Cause we know that Corp
 Will never repent.</t>
        </is>
      </c>
      <c r="L3" t="inlineStr"/>
      <c r="M3" t="inlineStr">
        <is>
          <t>TRUE</t>
        </is>
      </c>
      <c r="N3" t="inlineStr">
        <is>
          <t>Multiple tags (potential songwriters): Ann Thureson, Laurie Rostholder. Using first.</t>
        </is>
      </c>
    </row>
    <row r="4">
      <c r="A4" t="inlineStr">
        <is>
          <t>seattle-0003</t>
        </is>
      </c>
      <c r="B4" t="inlineStr">
        <is>
          <t>seattle</t>
        </is>
      </c>
      <c r="C4" t="inlineStr">
        <is>
          <t>Another Way</t>
        </is>
      </c>
      <c r="D4" t="inlineStr">
        <is>
          <t>Seattle</t>
        </is>
      </c>
      <c r="E4" t="inlineStr"/>
      <c r="F4" t="inlineStr">
        <is>
          <t>Accentuate the Positive</t>
        </is>
      </c>
      <c r="G4" t="inlineStr"/>
      <c r="H4" t="inlineStr"/>
      <c r="I4" t="inlineStr"/>
      <c r="J4" t="inlineStr"/>
      <c r="K4" t="inlineStr">
        <is>
          <t>/em&gt;
We gotta make more stuff—
Fuel the economy
Buy more stuff—
Guarantee prosperity!
Go for greed—
While others live in poverty!
We never learned another way.
We gotta eat more meat— 
Nuke the food from agrifarms!
Kill more fish—
Steroids in the salmon farms!
Cut more trees—
Turn the land to fiber farms!
We never learned another way.
We gotta build more dams—
Turn more power on!
Make more cars—
Roads for them to travel on!
Pump more gas—
Keep the pressure on!
We’ll never learn another way.
We’re fat and happy!
(Speak) We’ve got to learn another way!
Performance suggestion: Divide group in 2. One half sings the bold lines, the other the nonbold lines, and all sing the bold &amp; italicized lines.</t>
        </is>
      </c>
      <c r="L4" t="inlineStr">
        <is>
          <t>main-0160</t>
        </is>
      </c>
      <c r="M4" t="inlineStr">
        <is>
          <t>TRUE</t>
        </is>
      </c>
      <c r="N4" t="inlineStr">
        <is>
          <t>Potential duplicate of main-0160 (exact title match). Main site version from Victoria, Seattle version from Seattle. Content may differ — review needed.</t>
        </is>
      </c>
    </row>
    <row r="5">
      <c r="A5" t="inlineStr">
        <is>
          <t>seattle-0011</t>
        </is>
      </c>
      <c r="B5" t="inlineStr">
        <is>
          <t>seattle</t>
        </is>
      </c>
      <c r="C5" t="inlineStr">
        <is>
          <t>Beneath the Nuclear Umbrella</t>
        </is>
      </c>
      <c r="D5" t="inlineStr">
        <is>
          <t>Seattle</t>
        </is>
      </c>
      <c r="E5" t="inlineStr"/>
      <c r="F5" t="inlineStr">
        <is>
          <t>&amp;nbsp; What a Friend We Have in Jesus</t>
        </is>
      </c>
      <c r="G5" t="inlineStr"/>
      <c r="H5" t="inlineStr"/>
      <c r="I5" t="inlineStr"/>
      <c r="J5" t="inlineStr"/>
      <c r="K5" t="inlineStr">
        <is>
          <t>/em&gt;
Beneath the nuclear umbrella
 We’re as safe as we can be.
 Obama's such a pleasant fella--
 He’ll look out for you and me.
 We don’t have to think about it--
 Our defense has been assured.
 What would we all do without it?
 Don’t it make you feel secure?
A few miles off we have our Tridents--
Those grand nuclear submarines.
All those warheads will protect us.
We just love those war machines.
It’s true that if we ever use them
We will all be blown to bits.
If that’s the way that we find safety
SPOKEN---I’m sure that we have lost our wits!</t>
        </is>
      </c>
      <c r="L5" t="inlineStr">
        <is>
          <t>main-0192</t>
        </is>
      </c>
      <c r="M5" t="inlineStr">
        <is>
          <t>TRUE</t>
        </is>
      </c>
      <c r="N5" t="inlineStr">
        <is>
          <t>Potential duplicate of main-0192 (exact title match). Main site version from Victoria, Seattle version from Seattle. Content may differ — review needed.</t>
        </is>
      </c>
    </row>
    <row r="6">
      <c r="A6" t="inlineStr">
        <is>
          <t>seattle-0012</t>
        </is>
      </c>
      <c r="B6" t="inlineStr">
        <is>
          <t>seattle</t>
        </is>
      </c>
      <c r="C6" t="inlineStr">
        <is>
          <t>Bicycle Song</t>
        </is>
      </c>
      <c r="D6" t="inlineStr">
        <is>
          <t>Seattle</t>
        </is>
      </c>
      <c r="E6" t="inlineStr"/>
      <c r="F6" t="inlineStr">
        <is>
          <t>A Bicycle Built for Two</t>
        </is>
      </c>
      <c r="G6" t="inlineStr"/>
      <c r="H6" t="inlineStr"/>
      <c r="I6" t="inlineStr"/>
      <c r="J6" t="inlineStr"/>
      <c r="K6" t="inlineStr">
        <is>
          <t>/em&gt;
from The Raging Grannies Songbook, 1993
Daisy, Daisy, bicycling’s good for you
Driving’s crazy, cars spew out CO2
We know we should not disparage
An elegant motor carriage
But take a hike, or ride a bike
The environment will love you!
Aren’t you glad that we have commuter trains
Proper bike paths, or even cycle lanes?
Oh, who needs an eight-lane highway?
Why can’t they do it my way?
We’d clean the air, have dough to spare
If only we’d use our brains….</t>
        </is>
      </c>
      <c r="L6" t="inlineStr">
        <is>
          <t>main-0195</t>
        </is>
      </c>
      <c r="M6" t="inlineStr">
        <is>
          <t>TRUE</t>
        </is>
      </c>
      <c r="N6" t="inlineStr">
        <is>
          <t>Potential duplicate of main-0195 (exact title match). Main site version from Unknown, Seattle version from Seattle. Content may differ — review needed.</t>
        </is>
      </c>
    </row>
    <row r="7">
      <c r="A7" t="inlineStr">
        <is>
          <t>seattle-0443</t>
        </is>
      </c>
      <c r="B7" t="inlineStr">
        <is>
          <t>seattle</t>
        </is>
      </c>
      <c r="C7" t="inlineStr">
        <is>
          <t>Big Oil vs. Life on Earth</t>
        </is>
      </c>
      <c r="D7" t="inlineStr">
        <is>
          <t>Seattle</t>
        </is>
      </c>
      <c r="E7" t="inlineStr">
        <is>
          <t>Laurie Rostholder</t>
        </is>
      </c>
      <c r="F7" t="inlineStr">
        <is>
          <t>Marine Corps Hymn</t>
        </is>
      </c>
      <c r="G7" t="inlineStr"/>
      <c r="H7" t="inlineStr"/>
      <c r="I7" t="inlineStr"/>
      <c r="J7" t="inlineStr"/>
      <c r="K7" t="inlineStr">
        <is>
          <t>Lyrics By: Laurie Rostholder
/em&gt;
From the sand dunes down in south Iraq
To the wild Alaskan seas,
We have trashed the earth to pump the oil
Just to fuel our SUV’s.
We have overthrown democracies
To exploit their oil reserves,
Intervened in sovereign nation-states
‘Cause it’s Big Oil that we serve
Mega-profits go to Texaco,
To BP and Exxon, too.
Halliburton, Shell and Conoco,
But the cost is paid by you.
Many lives and many billions spent
Just so profits can be made
By extractive corporations:
Yes, it’s blood for oil we trade.
Yes, it’s blood for oil we trade.
We must turn things ‘round immediately.
Exploitation has to cease.
Build a green and clean economy,
And it must be based on peace.
We reject extractive industries.
Let our planet start to heal!
Give our kids a world that’s livable.
We demand a GREEN NEW DEAL!</t>
        </is>
      </c>
      <c r="L7" t="inlineStr">
        <is>
          <t>main-0659</t>
        </is>
      </c>
      <c r="M7" t="inlineStr">
        <is>
          <t>TRUE</t>
        </is>
      </c>
      <c r="N7" t="inlineStr">
        <is>
          <t>Potential duplicate of main-0659 (fuzzy title match, distance=1). Main: "Big Oil vs Life On Earth", Seattle: "Big Oil vs. Life on Earth". Review needed.</t>
        </is>
      </c>
    </row>
    <row r="8">
      <c r="A8" t="inlineStr">
        <is>
          <t>seattle-0227</t>
        </is>
      </c>
      <c r="B8" t="inlineStr">
        <is>
          <t>seattle</t>
        </is>
      </c>
      <c r="C8" t="inlineStr">
        <is>
          <t>Bring Back Our Tax Dollars</t>
        </is>
      </c>
      <c r="D8" t="inlineStr">
        <is>
          <t>Seattle</t>
        </is>
      </c>
      <c r="E8" t="inlineStr">
        <is>
          <t>Vicki Ryder</t>
        </is>
      </c>
      <c r="F8" t="inlineStr">
        <is>
          <t>My Bonnie Lies Over the Ocean</t>
        </is>
      </c>
      <c r="G8" t="inlineStr"/>
      <c r="H8" t="inlineStr"/>
      <c r="I8" t="inlineStr"/>
      <c r="J8" t="inlineStr"/>
      <c r="K8" t="inlineStr">
        <is>
          <t>/em&gt;
Our taxes fly over the ocean,
To fund the Afghanistan war,
But our taxes are urgently needed,
Right here for the jobless and poor.
Chorus:
Oh bring back those taxes and spend them here,
Bring ‘em back, yes bring ‘em back,
And then how we Grannies will cheer!
Our bridges and highways are crumbling,
Our teachers and schools need support,
The money that’s now spent on killing,
Should be used to wage peace and not war.
Chorus
We should be supporting our students,
Who struggle to pay for their loans,
And we should be supporting our families,
While the banks just foreclose on their homes.
Chorus
We’ve worked mighty hard for the money,
That we pay every year to the Feds,
And we don’t want it paying for warfare,
When we all could have healthcare instead.
Chorus</t>
        </is>
      </c>
      <c r="L8" t="inlineStr">
        <is>
          <t>main-0415</t>
        </is>
      </c>
      <c r="M8" t="inlineStr">
        <is>
          <t>TRUE</t>
        </is>
      </c>
      <c r="N8" t="inlineStr">
        <is>
          <t>Potential duplicate of main-0415 (exact title match). Main site version from Triangle, Seattle version from Seattle. Content may differ — review needed.</t>
        </is>
      </c>
    </row>
    <row r="9">
      <c r="A9" t="inlineStr">
        <is>
          <t>seattle-0329</t>
        </is>
      </c>
      <c r="B9" t="inlineStr">
        <is>
          <t>seattle</t>
        </is>
      </c>
      <c r="C9" t="inlineStr">
        <is>
          <t>Bring Back Our Tax Dollars</t>
        </is>
      </c>
      <c r="D9" t="inlineStr">
        <is>
          <t>Seattle</t>
        </is>
      </c>
      <c r="E9" t="inlineStr">
        <is>
          <t>Vicki Ryder</t>
        </is>
      </c>
      <c r="F9" t="inlineStr">
        <is>
          <t>My Bonnie Lies Over the Ocean</t>
        </is>
      </c>
      <c r="G9" t="inlineStr"/>
      <c r="H9" t="inlineStr"/>
      <c r="I9" t="inlineStr"/>
      <c r="J9" t="inlineStr"/>
      <c r="K9" t="inlineStr">
        <is>
          <t>/em&gt;
Our taxes fly over the ocean,
To fund the Afghanistan war,
But our taxes are urgently needed,
Right here for the jobless and poor.
CHORUS:
Bring back, bring back,
Oh bring back those taxes and spend them here,
Bring ‘em back, yes bring ‘em back,
And then how we Grannies will cheer!
Our bridges and highways are crumbling,
Our teachers and schools need support,
The money that’s now spent on killing,
Should be used to wage peace and not war.
REPEAT CHORUS
We should be supporting our students,
Who struggle to pay for their loans,
And we should be supporting our families,
While the banks just foreclose on their homes.
REPEAT CHORUS
We’ve worked mighty hard for the money,
That we pay every year to the Feds,
And we don’t want it paying for warfare,
When we all could have healthcare instead.
REPEAT CHORUS</t>
        </is>
      </c>
      <c r="L9" t="inlineStr">
        <is>
          <t>main-0415</t>
        </is>
      </c>
      <c r="M9" t="inlineStr">
        <is>
          <t>TRUE</t>
        </is>
      </c>
      <c r="N9" t="inlineStr">
        <is>
          <t>Potential duplicate of main-0415 (exact title match). Main site version from Triangle, Seattle version from Seattle. Content may differ — review needed.</t>
        </is>
      </c>
    </row>
    <row r="10">
      <c r="A10" t="inlineStr">
        <is>
          <t>seattle-0287</t>
        </is>
      </c>
      <c r="B10" t="inlineStr">
        <is>
          <t>seattle</t>
        </is>
      </c>
      <c r="C10" t="inlineStr">
        <is>
          <t>Can You Hear Me Now, Verizon?</t>
        </is>
      </c>
      <c r="D10" t="inlineStr">
        <is>
          <t>Seattle</t>
        </is>
      </c>
      <c r="E10" t="inlineStr"/>
      <c r="F10" t="inlineStr">
        <is>
          <t>Yellow Rose of Texas</t>
        </is>
      </c>
      <c r="G10" t="inlineStr"/>
      <c r="H10" t="inlineStr"/>
      <c r="I10" t="inlineStr"/>
      <c r="J10" t="inlineStr"/>
      <c r="K10" t="inlineStr">
        <is>
          <t>/em&gt;
CHORUS:
Can you hear me now, Verizon?
This wake-up call’s for you.
You’re raking in the billions,
And pay no taxes, too.
And now you want your workers
To roll over and play dead,
But we’re not gonna take it!
And we’re risin’ up instead!
You’d outsource all your workers,
And slash their benefits,
Cut retirees off from health care –
That really gives us fits!
We’re sick of your tax dodging,
It’s a shameful greedy crime,
So we’ll stand with the workers
On Verizon’s picket line.
CHORUS
We’re done with being quiet,
While the rich live off the poor.
We’re tired of your greed,
And we won’t take it anymore.
We’ll strike against Verizon,
‘Til the corporations learn,
That the people now are risin’
To take back what we have earned!
CHORUS</t>
        </is>
      </c>
      <c r="L10" t="inlineStr">
        <is>
          <t>main-0371</t>
        </is>
      </c>
      <c r="M10" t="inlineStr">
        <is>
          <t>TRUE</t>
        </is>
      </c>
      <c r="N10" t="inlineStr">
        <is>
          <t>Potential duplicate of main-0371 (exact title match). Main site version from Triangle, Seattle version from Seattle. Content may differ — review needed.</t>
        </is>
      </c>
    </row>
    <row r="11">
      <c r="A11" t="inlineStr">
        <is>
          <t>seattle-0441</t>
        </is>
      </c>
      <c r="B11" t="inlineStr">
        <is>
          <t>seattle</t>
        </is>
      </c>
      <c r="C11" t="inlineStr">
        <is>
          <t>Cheer for Choice</t>
        </is>
      </c>
      <c r="D11" t="inlineStr">
        <is>
          <t>Seattle</t>
        </is>
      </c>
      <c r="E11" t="inlineStr">
        <is>
          <t>Jo-Hanna Read</t>
        </is>
      </c>
      <c r="F11" t="inlineStr">
        <is>
          <t>The Fish Cheer by Country Joe and the Fish                                                          Lyrics by Jo-Hanna Read</t>
        </is>
      </c>
      <c r="G11" t="inlineStr"/>
      <c r="H11" t="inlineStr"/>
      <c r="I11" t="inlineStr"/>
      <c r="J11" t="inlineStr"/>
      <c r="K11" t="inlineStr">
        <is>
          <t>/em&gt;
[Verse 1]
Yeah, come on all you Republicans
Tryin’ to help women again
You’re sure they won’t do what’s best
With a positive pregnancy test
So it’s full speed ahead, the agenda is set,
To impose all the bans you can get!
[Chorus]
And it's 1, 2, 3
What are we fighting for?
You know my body’s my own
Why can’t you leave it alone?
And it's 5, 6, 7
Don’t regulate my pearly gates
Ain't it time to hear my voice
Listen up!
We need a choice!
[Verse 2]
Come on politicians moving fast
Your big chance has come at last!
Supreme Court didn’t hesitate
To pull the plug on Roe v. Wade.
Doesn’t matter what a woman needs
Gotta protect those seeds!
[Chorus]
[Verse 3]
Well, come on people throughout the land
Come on with us and make a stand
Register and get out the vote
Elect officials who are righteous folk!
Everyone’s body should be their own.
Why can’t they leave us alone?
[Chorus]</t>
        </is>
      </c>
      <c r="L11" t="inlineStr">
        <is>
          <t>main-0806</t>
        </is>
      </c>
      <c r="M11" t="inlineStr">
        <is>
          <t>TRUE</t>
        </is>
      </c>
      <c r="N11" t="inlineStr">
        <is>
          <t>Potential duplicate of main-0806 (exact title match). Main site version from Seattle, Seattle version from Seattle. Content may differ — review needed.</t>
        </is>
      </c>
    </row>
    <row r="12">
      <c r="A12" t="inlineStr">
        <is>
          <t>seattle-0446</t>
        </is>
      </c>
      <c r="B12" t="inlineStr">
        <is>
          <t>seattle</t>
        </is>
      </c>
      <c r="C12" t="inlineStr">
        <is>
          <t>Children of Gaza</t>
        </is>
      </c>
      <c r="D12" t="inlineStr">
        <is>
          <t>Seattle</t>
        </is>
      </c>
      <c r="E12" t="inlineStr"/>
      <c r="F12" t="inlineStr">
        <is>
          <t>Sounds Of Silence</t>
        </is>
      </c>
      <c r="G12" t="inlineStr"/>
      <c r="H12" t="inlineStr"/>
      <c r="I12" t="inlineStr"/>
      <c r="J12" t="inlineStr"/>
      <c r="K12" t="inlineStr">
        <is>
          <t>Lyrics: Sally-Alice Thompson and Marcy Matasick
New Mexico Gaggle
/em&gt;
When I think of Gaza’s plight
the children haunt me day and night
All the children who are crying
All the children who are dying
And the things they’ve seen
that no one should have to bear
happening there
So filled with fear, they’re silent
Children should be having fun
Safe place to play, safe place to run
Wholesome food and good, clean water,
Safety for their moms and fathers
They should not be exposed to the violence and gore
that goes with war
The roar of bombs . . . then silence
Still our lawmakers ignore
all the horrors of this war
They don’t hear the children crying
They don’t see the people dying
We’ve got to break through the immorality.
Stop tragedy . . .
No, we will not be silent!</t>
        </is>
      </c>
      <c r="L12" t="inlineStr">
        <is>
          <t>main-0687</t>
        </is>
      </c>
      <c r="M12" t="inlineStr">
        <is>
          <t>TRUE</t>
        </is>
      </c>
      <c r="N12" t="inlineStr">
        <is>
          <t>Potential duplicate of main-0687 (exact title match). Main site version from New Mexico, Seattle version from Seattle. Content may differ — review needed.</t>
        </is>
      </c>
    </row>
    <row r="13">
      <c r="A13" t="inlineStr">
        <is>
          <t>seattle-0345</t>
        </is>
      </c>
      <c r="B13" t="inlineStr">
        <is>
          <t>seattle</t>
        </is>
      </c>
      <c r="C13" t="inlineStr">
        <is>
          <t>Clearcut</t>
        </is>
      </c>
      <c r="D13" t="inlineStr">
        <is>
          <t>Seattle</t>
        </is>
      </c>
      <c r="E13" t="inlineStr"/>
      <c r="F13" t="inlineStr">
        <is>
          <t>Take Me Out to the Ball Game</t>
        </is>
      </c>
      <c r="G13" t="inlineStr"/>
      <c r="H13" t="inlineStr"/>
      <c r="I13" t="inlineStr"/>
      <c r="J13" t="inlineStr"/>
      <c r="K13" t="inlineStr">
        <is>
          <t>/em&gt;
 The Raging Grannies Songbook, 1993
Take me out to the clear-cut,
We’ll picnic on a few stumps.
I want you to know I’m a tree-farming nut
Who thinks like a chainsaw that’s stuck in a rut.
Weyrhauser gets a Hip Hooray
They make paved picnic grounds pay.
So it’s one, makes you two,
Dear investors, thank you!
You have spruced up our day!
Take me out to the clear-cut
The timber’s been tidied away.
It’s been sold down the stream
In a businessman’s dream.
It’s swell to stand here
In a landscape so clean.
It’s off to lumbering elsewhere
I’ll lumber you and you me.
It’s the buzz of the mill (bzzzzzzzzzzzzzzzzzzzzzz)
That produces the thrill (wriggle suggestively, here)
Worth a million trees!</t>
        </is>
      </c>
      <c r="L13" t="inlineStr">
        <is>
          <t>main-0284</t>
        </is>
      </c>
      <c r="M13" t="inlineStr">
        <is>
          <t>TRUE</t>
        </is>
      </c>
      <c r="N13" t="inlineStr">
        <is>
          <t>Potential duplicate of main-0284 (title substring match). Main: "Take Me Out to the Clearcut", Seattle: "Clearcut". Review needed.</t>
        </is>
      </c>
    </row>
    <row r="14">
      <c r="A14" t="inlineStr">
        <is>
          <t>seattle-0247</t>
        </is>
      </c>
      <c r="B14" t="inlineStr">
        <is>
          <t>seattle</t>
        </is>
      </c>
      <c r="C14" t="inlineStr">
        <is>
          <t>Come on Children Everywhere</t>
        </is>
      </c>
      <c r="D14" t="inlineStr">
        <is>
          <t>Seattle</t>
        </is>
      </c>
      <c r="E14" t="inlineStr">
        <is>
          <t>Mary K. McNeill</t>
        </is>
      </c>
      <c r="F14" t="inlineStr"/>
      <c r="G14" t="inlineStr"/>
      <c r="H14" t="inlineStr"/>
      <c r="I14" t="inlineStr"/>
      <c r="J14" t="inlineStr"/>
      <c r="K14" t="inlineStr">
        <is>
          <t>Come on children everywhere, let's sing a song
Come on children everywhere, let's sing a song
Come on children everywhere, let's sing a song
Sing a song, sing a song of love.
We will not be enemies, we will be friends
We will not be enemies, we will be friends
We will not be enemies, we will be friends
We'll be friends our whole life long.
Hey a ll you leaders of the world hear our song
Hey all you leaders of the world hear our song
Hey all you leaders of the world hear our song
'Cause we got some things to tell yo about gettin' along.
When yo got a problem don't go shootin' no guns
When yo got a problem don't go shootin ' no guns
When yo got a problem don't go shootin' no guns
'Cause the guns are gonna hurt somebody's daughters or sons.
When yo got a problem got to learn to use your words
When yo got a problem got to learn to use your words
When yo got a problem got to learn to use your words
You're gonna have to take a time out if you don't use your words.
Days of war are coming to an end, time to change
Days of war are coming to an end, time to change
Days of war are coming to an end, time to change
If we can do it on our playgrownd you can do it just the same.
Question a nyone who tells you who you should hate
Question a nyone who tells you who you should hate
Question a nyone who tells you who you should hate
You can make a world of friends or you can leave it to fate.
Open your heart to the power of love
Open your heart to the power of love
Open your heart to the power of love
Let the power of the heart create a world made of love.</t>
        </is>
      </c>
      <c r="L14" t="inlineStr">
        <is>
          <t>main-0810</t>
        </is>
      </c>
      <c r="M14" t="inlineStr">
        <is>
          <t>TRUE</t>
        </is>
      </c>
      <c r="N14" t="inlineStr">
        <is>
          <t>Potential duplicate of main-0810 (title substring match). Main: "Everywhere", Seattle: "Come on Children Everywhere". Review needed.</t>
        </is>
      </c>
    </row>
    <row r="15">
      <c r="A15" t="inlineStr">
        <is>
          <t>seattle-0291</t>
        </is>
      </c>
      <c r="B15" t="inlineStr">
        <is>
          <t>seattle</t>
        </is>
      </c>
      <c r="C15" t="inlineStr">
        <is>
          <t>Come Together</t>
        </is>
      </c>
      <c r="D15" t="inlineStr">
        <is>
          <t>Seattle</t>
        </is>
      </c>
      <c r="E15" t="inlineStr"/>
      <c r="F15" t="inlineStr">
        <is>
          <t>Come Together</t>
        </is>
      </c>
      <c r="G15" t="inlineStr"/>
      <c r="H15" t="inlineStr"/>
      <c r="I15" t="inlineStr"/>
      <c r="J15" t="inlineStr"/>
      <c r="K15" t="inlineStr">
        <is>
          <t>/em&gt;
GRANNIES                                 CHILDREN
Come together                        Come together
All ya children                          All ya Grannies
Come together                        Come together
(All)Let’s sing our peace!
(Repeat)
Let’s get started                         Let’s get started
Work for justice                          Make things fair
Let’s get started                         Let’s get started
(All)Let’s sing our peace!
(Repeat)
Stop your fighting                         Stop your fighting
Talk it over                                      Use your words
Stop your fighting                         Stop your fighting
(All)Let’s sing our peace!
(Repeat)
Are you listening?                           Are you listening?
It’s important                                   So important(we’re important)
Are you listening?                           Are you listening?
(All)Let’s sing our peace!
(Repeat)
Come on and join us                          Come on and join us
Raise the rafters                                 Make it loud
Come on and join us                          Come on and join us
(All)Let’s sing our peace!
(Repeat)</t>
        </is>
      </c>
      <c r="L15" t="inlineStr">
        <is>
          <t>main-0923</t>
        </is>
      </c>
      <c r="M15" t="inlineStr">
        <is>
          <t>TRUE</t>
        </is>
      </c>
      <c r="N15" t="inlineStr">
        <is>
          <t>Potential duplicate of main-0923 (title substring match). Main: "WHEN WE ALL COME TOGETHER", Seattle: "Come Together". Review needed.</t>
        </is>
      </c>
    </row>
    <row r="16">
      <c r="A16" t="inlineStr">
        <is>
          <t>seattle-0028</t>
        </is>
      </c>
      <c r="B16" t="inlineStr">
        <is>
          <t>seattle</t>
        </is>
      </c>
      <c r="C16" t="inlineStr">
        <is>
          <t>Corporate Farm</t>
        </is>
      </c>
      <c r="D16" t="inlineStr">
        <is>
          <t>Seattle</t>
        </is>
      </c>
      <c r="E16" t="inlineStr"/>
      <c r="F16" t="inlineStr">
        <is>
          <t>&amp;nbsp; Old MacDonald’s Farm</t>
        </is>
      </c>
      <c r="G16" t="inlineStr"/>
      <c r="H16" t="inlineStr"/>
      <c r="I16" t="inlineStr"/>
      <c r="J16" t="inlineStr"/>
      <c r="K16" t="inlineStr">
        <is>
          <t>from: the Victoria Grannies 
/em&gt;
We all live on a corporate farm,
EE AYE EE AYE DOUGH.
And on that farm are too many pigs
EE AYE EE AYE DOUGH.
With a tax break here and a tax break there.
Here a break, there a break, everywhere a tax break.
We all live on a corporate farm
EE AYE EE AYE DOUGH.
Those pigs get fat but they don’t produce
EE AYE EE AYE DOUGH.
They’re not very pretty and they’re not any use
EE AYE EE AYE DOUGH.
With a bank account here and a bank account there,
Here a scam, there a scam, everywhere a tax scam,
Pigs get fat but they don’t produce
EE AYE EE AYE DOUGH.
There is no use for overfed pigs
EE AYE EE AYE DOUGH.
All they do is eat and oink.
EE AYE EE AYE DOUGH.
With a tax scam here and a tax break there
Here a scam, there a break everywhere an oink, oink
Kick them out and clean up the mess
EE AYE EE AYE NO!!
Kick them out now and clean up the mess!
EE I EE I NO!</t>
        </is>
      </c>
      <c r="L16" t="inlineStr">
        <is>
          <t>main-0281</t>
        </is>
      </c>
      <c r="M16" t="inlineStr">
        <is>
          <t>TRUE</t>
        </is>
      </c>
      <c r="N16" t="inlineStr">
        <is>
          <t>Potential duplicate of main-0281 (exact title match). Main site version from Victoria, Seattle version from Seattle. Content may differ — review needed.</t>
        </is>
      </c>
    </row>
    <row r="17">
      <c r="A17" t="inlineStr">
        <is>
          <t>seattle-0030</t>
        </is>
      </c>
      <c r="B17" t="inlineStr">
        <is>
          <t>seattle</t>
        </is>
      </c>
      <c r="C17" t="inlineStr">
        <is>
          <t>Corporations Are Persons Now!</t>
        </is>
      </c>
      <c r="D17" t="inlineStr">
        <is>
          <t>Seattle</t>
        </is>
      </c>
      <c r="E17" t="inlineStr"/>
      <c r="F17" t="inlineStr">
        <is>
          <t>Bicycle Built for Two</t>
        </is>
      </c>
      <c r="G17" t="inlineStr"/>
      <c r="H17" t="inlineStr"/>
      <c r="I17" t="inlineStr"/>
      <c r="J17" t="inlineStr"/>
      <c r="K17" t="inlineStr">
        <is>
          <t>/i&gt;
Brib’ry, Bri’bry, NOW is the law of the land.
Cor-por-a-tions can DO-OO what once was banned.
The SuPREMES have set a precedent
Now WAL-mart can be president.
’Cause BUS’NESS has rights
And TO their delight
Cor-por-a-tions are persons now!
Fair campaigning NOW is a thing of the past.
 Those with money OWN the elections at last!
 The BUY all the TV ad time,
 And RUN their SU-per-PAC slime.
 (speak:) To hell with the truth! [pause]
 Cor-por-a-tions are persons now!</t>
        </is>
      </c>
      <c r="L17" t="inlineStr">
        <is>
          <t>main-0314</t>
        </is>
      </c>
      <c r="M17" t="inlineStr">
        <is>
          <t>TRUE</t>
        </is>
      </c>
      <c r="N17" t="inlineStr">
        <is>
          <t>Potential duplicate of main-0314 (exact title match). Main site version from Multiple (Rochester, South Florida), Seattle version from Seattle. Content may differ — review needed.</t>
        </is>
      </c>
    </row>
    <row r="18">
      <c r="A18" t="inlineStr">
        <is>
          <t>seattle-0293</t>
        </is>
      </c>
      <c r="B18" t="inlineStr">
        <is>
          <t>seattle</t>
        </is>
      </c>
      <c r="C18" t="inlineStr">
        <is>
          <t>Cuba</t>
        </is>
      </c>
      <c r="D18" t="inlineStr">
        <is>
          <t>Seattle</t>
        </is>
      </c>
      <c r="E18" t="inlineStr">
        <is>
          <t>Vancouver Raging Grannies 2004</t>
        </is>
      </c>
      <c r="F18" t="inlineStr">
        <is>
          <t>My Bonnie Lies Over the Ocean</t>
        </is>
      </c>
      <c r="G18" t="inlineStr"/>
      <c r="H18" t="inlineStr"/>
      <c r="I18" t="inlineStr"/>
      <c r="J18" t="inlineStr"/>
      <c r="K18" t="inlineStr">
        <is>
          <t>/em&gt;
American governments all fail
To give the boot to Fidel,
‘Cos the Cubans are proud, brave and fearless
And tell Uncle Sam “Go to Hell!”
CHORUS: Cu-ba, Cu-ba—that brave little country across the strait!
Cu-ba, Cu-ba—let Cubans decide their own fate!
Let’s show our support for the Cubans
Against US government might
And imperialistic ambitions. (pause)
For once let us do what is right!
CHORUS
Just let Cubans get on with their business,
 Just let them engage in fair trade,
 It’s been too long for this nonsense,
 So lift the immoral blockade.
CHORUS</t>
        </is>
      </c>
      <c r="L18" t="inlineStr">
        <is>
          <t>main-0492</t>
        </is>
      </c>
      <c r="M18" t="inlineStr">
        <is>
          <t>TRUE</t>
        </is>
      </c>
      <c r="N18" t="inlineStr">
        <is>
          <t>Potential duplicate of main-0492 (fuzzy title match, distance=3). Main: "HB2", Seattle: "Cuba". Review needed.</t>
        </is>
      </c>
    </row>
    <row r="19">
      <c r="A19" t="inlineStr">
        <is>
          <t>seattle-0041</t>
        </is>
      </c>
      <c r="B19" t="inlineStr">
        <is>
          <t>seattle</t>
        </is>
      </c>
      <c r="C19" t="inlineStr">
        <is>
          <t>Domestic Violence</t>
        </is>
      </c>
      <c r="D19" t="inlineStr">
        <is>
          <t>Seattle</t>
        </is>
      </c>
      <c r="E19" t="inlineStr">
        <is>
          <t>Monica Zucker</t>
        </is>
      </c>
      <c r="F19" t="inlineStr">
        <is>
          <t>Glorious, glorious</t>
        </is>
      </c>
      <c r="G19" t="inlineStr"/>
      <c r="H19" t="inlineStr"/>
      <c r="I19" t="inlineStr"/>
      <c r="J19" t="inlineStr"/>
      <c r="K19" t="inlineStr">
        <is>
          <t>by: Monica Zucker 
/em&gt;
Chorus:
 Violence! Violence!
 No more domesti-ic violence.
 I'm leaving here today--
 I know I mustn't stay
 I've got to end the violence right now.
 Drunk last night and drunk the night before.
 He may be drunk tonight--I won't take it any more.
 I'm gonna take the kids and my things
 and leave the rest
 I've got to end the violence right now.
 I called the crisis line and the counseling was fine,
 Planned my way and have a place to stay.
 He's got to get help, too, ‘cause they tell me
 "It’s not you!"
 I've got to end the violence right now.
 Chorus again.</t>
        </is>
      </c>
      <c r="L19" t="inlineStr">
        <is>
          <t>main-0085</t>
        </is>
      </c>
      <c r="M19" t="inlineStr">
        <is>
          <t>TRUE</t>
        </is>
      </c>
      <c r="N19" t="inlineStr">
        <is>
          <t>Potential duplicate of main-0085 (title substring match). Main: "Violence", Seattle: "Domestic Violence". Review needed.</t>
        </is>
      </c>
    </row>
    <row r="20">
      <c r="A20" t="inlineStr">
        <is>
          <t>seattle-0448</t>
        </is>
      </c>
      <c r="B20" t="inlineStr">
        <is>
          <t>seattle</t>
        </is>
      </c>
      <c r="C20" t="inlineStr">
        <is>
          <t>Don’t Go Back to the Way We Were</t>
        </is>
      </c>
      <c r="D20" t="inlineStr">
        <is>
          <t>Seattle</t>
        </is>
      </c>
      <c r="E20" t="inlineStr">
        <is>
          <t>Jo-Hanna Read</t>
        </is>
      </c>
      <c r="F20" t="inlineStr">
        <is>
          <t>Beatles’ Back in the U.S.S.R.                                                                                  Lyrics: Jo-Hanna Read.</t>
        </is>
      </c>
      <c r="G20" t="inlineStr"/>
      <c r="H20" t="inlineStr"/>
      <c r="I20" t="inlineStr"/>
      <c r="J20" t="inlineStr"/>
      <c r="K20" t="inlineStr">
        <is>
          <t>/em&gt;
[Verse 1]
Sit in my apartment on a Friday night
Thinking of these COVID blues
Wondrin’ if the world can ever come out right
Can we take this chance to choose?
[Hook]
Don’t go back to the way we were
Now’s our chance for a whole new start, folks
Don’t go back to the way we were (yeah)
[Verse 2]
Been at home so long, we hardly drove our cars
Gee, it's good to see the sky
Even see the Milky Way and all those stars
It’s enough to make you sigh
[Hook]
Don’t go back to the way we were
Now’s our chance for a whole new start, folks
Don’t go back to the way we were (yeah)
{Verse 3]
Open up the prisons, let the people out.
Find a way to feed the poor.
Medicare for all, it should be all about.
Black lives matter, kill no more!
[Hook]
Don’t go back to the way we were
Now’s our chance for a whole new start, folks
Don’t go back to the way we were (yeah)
[Bridge]
Well, that virus came and really knocked us out
Opened up our eyes
Killed the poor, the weak, the old, a rout
And brought our country too its knee-ee-ee-ee-ee-ee-ee-ee-ees
Oh, come on!
[Hook]
Don’t go back to the way we were
Now’s our chance for a whole new start, folks
Don’t go back to the way
Don’t go back to the way
Don’t go back to the way
Don’t go back to the way we were.</t>
        </is>
      </c>
      <c r="L20" t="inlineStr">
        <is>
          <t>main-0808</t>
        </is>
      </c>
      <c r="M20" t="inlineStr">
        <is>
          <t>TRUE</t>
        </is>
      </c>
      <c r="N20" t="inlineStr">
        <is>
          <t>Potential duplicate of main-0808 (exact title match). Main site version from Seattle, Seattle version from Seattle. Content may differ — review needed.</t>
        </is>
      </c>
    </row>
    <row r="21">
      <c r="A21" t="inlineStr">
        <is>
          <t>seattle-0046</t>
        </is>
      </c>
      <c r="B21" t="inlineStr">
        <is>
          <t>seattle</t>
        </is>
      </c>
      <c r="C21" t="inlineStr">
        <is>
          <t>Dreaming</t>
        </is>
      </c>
      <c r="D21" t="inlineStr">
        <is>
          <t>Seattle</t>
        </is>
      </c>
      <c r="E21" t="inlineStr">
        <is>
          <t>Monica Zucker</t>
        </is>
      </c>
      <c r="F21" t="inlineStr">
        <is>
          <t>White Christmas</t>
        </is>
      </c>
      <c r="G21" t="inlineStr"/>
      <c r="H21" t="inlineStr"/>
      <c r="I21" t="inlineStr"/>
      <c r="J21" t="inlineStr"/>
      <c r="K21" t="inlineStr">
        <is>
          <t>/em&gt;
I’m dreaming of a white country,
Just like the fairy tales we knew,
Where the whole world’s Christian,
And children listen,
And do what you tell them to.
I’m dreaming we can block entry
Of those whose skin’s a different hue.
Asians, Arabs, others—
They’re not our brothers—
They could be Muslim or Hindu!
I’m certain that our whole nation
Should always look and think the same.
If religions vary
From the ordinary
Then we should kick them off our plane.
I’m dreaming of those secret closets
Where all the homosexuals stay,
And if bashers pick fights
Gays don’t demand rights,
They just don’t tell us that they’re gay.
I’m dreaming that there’s no more homeless.
Why can’t we sweep them off the street?
They don’t get my pity
If they mess my city.
Freedom’s fine—but not on my concrete.
I’m dreaming of a white nation,
Where the majority is right.
May our suburbs be merry and bright!
And may all our neighborhoods be white!</t>
        </is>
      </c>
      <c r="L21" t="inlineStr">
        <is>
          <t>main-0390</t>
        </is>
      </c>
      <c r="M21" t="inlineStr">
        <is>
          <t>TRUE</t>
        </is>
      </c>
      <c r="N21" t="inlineStr">
        <is>
          <t>Potential duplicate of main-0390 (title substring match). Main: "I’m Dreaming of a Just Christmas", Seattle: "Dreaming". Review needed.</t>
        </is>
      </c>
    </row>
    <row r="22">
      <c r="A22" t="inlineStr">
        <is>
          <t>seattle-0296</t>
        </is>
      </c>
      <c r="B22" t="inlineStr">
        <is>
          <t>seattle</t>
        </is>
      </c>
      <c r="C22" t="inlineStr">
        <is>
          <t>Eating</t>
        </is>
      </c>
      <c r="D22" t="inlineStr">
        <is>
          <t>Seattle</t>
        </is>
      </c>
      <c r="E22" t="inlineStr"/>
      <c r="F22" t="inlineStr">
        <is>
          <t>What Shall We Do With a Drunken Sailor?</t>
        </is>
      </c>
      <c r="G22" t="inlineStr"/>
      <c r="H22" t="inlineStr"/>
      <c r="I22" t="inlineStr"/>
      <c r="J22" t="inlineStr"/>
      <c r="K22" t="inlineStr">
        <is>
          <t>/em&gt;
San Jose, CA Grannies
What shall we do with the world food crisis?(3X)
Learn this very morning...
Scan the labels when you’re buying (3X)
Eating out or shopping,
Buy Local, fresh and healthy (3X)
No more junk food anytime,
Eat less meat, more fruits and veggies(3X)
For healthy bodies and our planet,
Corn for food, not biofuels (3X)
That’s food for humans, not machines
Help local farmers grow more food(3X)
Time is wasting, we’ve got warning.
Food for people, not for profits(3X)
Food security for all.
Feed the hungry &amp; poor among us(3X)
Benefit all creatures
Learn to share our scarce resources(3X)
And our love and caring.</t>
        </is>
      </c>
      <c r="L22" t="inlineStr">
        <is>
          <t>main-0606</t>
        </is>
      </c>
      <c r="M22" t="inlineStr">
        <is>
          <t>TRUE</t>
        </is>
      </c>
      <c r="N22" t="inlineStr">
        <is>
          <t>Potential duplicate of main-0606 (fuzzy title match, distance=3). Main: "Tweeting", Seattle: "Eating". Review needed.</t>
        </is>
      </c>
    </row>
    <row r="23">
      <c r="A23" t="inlineStr">
        <is>
          <t>seattle-0254</t>
        </is>
      </c>
      <c r="B23" t="inlineStr">
        <is>
          <t>seattle</t>
        </is>
      </c>
      <c r="C23" t="inlineStr">
        <is>
          <t>Embargo</t>
        </is>
      </c>
      <c r="D23" t="inlineStr">
        <is>
          <t>Seattle</t>
        </is>
      </c>
      <c r="E23" t="inlineStr"/>
      <c r="F23" t="inlineStr">
        <is>
          <t>Matilda</t>
        </is>
      </c>
      <c r="G23" t="inlineStr"/>
      <c r="H23" t="inlineStr"/>
      <c r="I23" t="inlineStr"/>
      <c r="J23" t="inlineStr"/>
      <c r="K23" t="inlineStr">
        <is>
          <t>/em&gt;
Chorus:
Embargo, embargo, embargo
The weather's sunny but we can't go Cuba!
Lost our pride at Bay of Pigs,
We get mad and flip our wigs.
Embargo, we keep our money
And punish Cuba!
No car parts, no school books, no light bulbs,
We keep our money and punish Cuba!
Chorus
But our friends in foreign lands
Don't appreciate our plans.
Still we hold out; it may seem funny
But we're punishing Cuba!
No gringos, no Game Boy, no Wal-mart,
I tell you, honey, they're suffering in Cuba!
No voice mail,
No Big Mac,
No Enron!?
Let's take OUR money
And all go Cuba!
Chorus: 2X</t>
        </is>
      </c>
      <c r="L23" t="inlineStr">
        <is>
          <t>main-0951</t>
        </is>
      </c>
      <c r="M23" t="inlineStr">
        <is>
          <t>TRUE</t>
        </is>
      </c>
      <c r="N23" t="inlineStr">
        <is>
          <t>Potential duplicate of main-0951 (title substring match). Main: "Join the Call for Arms Embargo", Seattle: "Embargo". Review needed.</t>
        </is>
      </c>
    </row>
    <row r="24">
      <c r="A24" t="inlineStr">
        <is>
          <t>seattle-0449</t>
        </is>
      </c>
      <c r="B24" t="inlineStr">
        <is>
          <t>seattle</t>
        </is>
      </c>
      <c r="C24" t="inlineStr">
        <is>
          <t>Everywhere</t>
        </is>
      </c>
      <c r="D24" t="inlineStr">
        <is>
          <t>Seattle</t>
        </is>
      </c>
      <c r="E24" t="inlineStr">
        <is>
          <t>Jo-Hanna Read</t>
        </is>
      </c>
      <c r="F24" t="inlineStr">
        <is>
          <t>Over There</t>
        </is>
      </c>
      <c r="G24" t="inlineStr"/>
      <c r="H24" t="inlineStr"/>
      <c r="I24" t="inlineStr"/>
      <c r="J24" t="inlineStr"/>
      <c r="K24" t="inlineStr">
        <is>
          <t>br&gt;Lyrics: Jo-Hanna Read
Everywhere. Everywhere.
There are feds
In the streets
Everywhere.
They're all wearing camo,
With tons of ammo
Shooting people,
Gassing up the air.
Everywhere. Everywhere.
Throw a man
In a van
Take him where?
They think they can scare us
With their fascist tactics
We are showing them
We don't scare
Everywhere.</t>
        </is>
      </c>
      <c r="L24" t="inlineStr">
        <is>
          <t>main-0810</t>
        </is>
      </c>
      <c r="M24" t="inlineStr">
        <is>
          <t>TRUE</t>
        </is>
      </c>
      <c r="N24" t="inlineStr">
        <is>
          <t>Potential duplicate of main-0810 (exact title match). Main site version from Seattle, Seattle version from Seattle. Content may differ — review needed.</t>
        </is>
      </c>
    </row>
    <row r="25">
      <c r="A25" t="inlineStr">
        <is>
          <t>seattle-0451</t>
        </is>
      </c>
      <c r="B25" t="inlineStr">
        <is>
          <t>seattle</t>
        </is>
      </c>
      <c r="C25" t="inlineStr">
        <is>
          <t>Fascists</t>
        </is>
      </c>
      <c r="D25" t="inlineStr">
        <is>
          <t>Seattle</t>
        </is>
      </c>
      <c r="E25" t="inlineStr">
        <is>
          <t>Hinda Kipnis</t>
        </is>
      </c>
      <c r="F25" t="inlineStr">
        <is>
          <t>Roll Out the Barrel</t>
        </is>
      </c>
      <c r="G25" t="inlineStr"/>
      <c r="H25" t="inlineStr"/>
      <c r="I25" t="inlineStr"/>
      <c r="J25" t="inlineStr"/>
      <c r="K25" t="inlineStr">
        <is>
          <t>br&gt;By Hinda Kipnis
Roll out the fascists.
Whadda ya think we saw?
A trashed U.S. Capital
No-o respect for the law!
A fake, bloated leader,
So skilled at tweeting his lies.
He promised whitey the wo-orld,
Now we’re fried!
Roll out the fascists.
Whadda ya think we see?
Folks in step with their leader,
A Mussolini wan-a-be.
Roll out the fascists.
Whadda ya think we see?
Our Congress stuffed with Trumpites.
To HELL with democracy!</t>
        </is>
      </c>
      <c r="L25" t="inlineStr">
        <is>
          <t>main-0811</t>
        </is>
      </c>
      <c r="M25" t="inlineStr">
        <is>
          <t>TRUE</t>
        </is>
      </c>
      <c r="N25" t="inlineStr">
        <is>
          <t>Potential duplicate of main-0811 (exact title match). Main site version from Seattle, Seattle version from Seattle. Content may differ — review needed.</t>
        </is>
      </c>
    </row>
    <row r="26">
      <c r="A26" t="inlineStr">
        <is>
          <t>seattle-0050</t>
        </is>
      </c>
      <c r="B26" t="inlineStr">
        <is>
          <t>seattle</t>
        </is>
      </c>
      <c r="C26" t="inlineStr">
        <is>
          <t>Fidel</t>
        </is>
      </c>
      <c r="D26" t="inlineStr">
        <is>
          <t>Seattle</t>
        </is>
      </c>
      <c r="E26" t="inlineStr"/>
      <c r="F26" t="inlineStr">
        <is>
          <t>Banana Boat Song</t>
        </is>
      </c>
      <c r="G26" t="inlineStr"/>
      <c r="H26" t="inlineStr"/>
      <c r="I26" t="inlineStr"/>
      <c r="J26" t="inlineStr"/>
      <c r="K26" t="inlineStr">
        <is>
          <t>Gail MacDonald, Bellingham Raging Grannies
/i&gt;
FI-DEL, OHO FI-DEL!
How can you be such a stubborn man?
How can you be such a stubborn man?
FOR FORTY-TWO YEARS WE'VE HAD A BOCKADE.
How can you be such a stubborn man?
STILL YOU REFUSE TO SEE THINGS OUR WAY!
How can you be such a stubborn man?
COME ON FIDEL, DON'T YOU WANT OUR MONEY?
How can you be such a stubborn man?
COME ON FIDEL, DON'T YOU WANT SOME FREE TRADE?
How can you be such a stubborn man?
TEN YEARS, 20 YEARS, 30 YEARS MORE. UGH!
How can you be such a stubborn man?
TEN YEARS, 20 YEARS, 30 YEARS MORE. UGH!
How can you be such a stubborn man?
FI-DEL, OHO FI-DEL!
How can you be such a stubborn man?
How can you be such a stubborn man?
CAPITALISM IS REALLY COOL!
How can you be such a stubborn man?
YOU CAN GET REALLY RICH AND SHUT DOWN YOUR SCHOOLS.
How can you be such a stubborn man?
WHAT'S THE BIG DEAL ABOUT HEALTH AND EDUCATION?
How can you be such a stubborn man?
YOU CAN MAKE MORE MONEY WITH A CAPITALIST NATION!
How can you be such a stubborn man?
FI-DEL, OHO FI-DEL!
How can you be such a stubborn man?
How can you be such a stubborn man?
(slowly) FI-DEL, OHO FI-DEL!
(slowly) How can you be such a stubborn man?</t>
        </is>
      </c>
      <c r="L26" t="inlineStr">
        <is>
          <t>main-0943</t>
        </is>
      </c>
      <c r="M26" t="inlineStr">
        <is>
          <t>TRUE</t>
        </is>
      </c>
      <c r="N26" t="inlineStr">
        <is>
          <t>Potential duplicate of main-0943 (fuzzy title match, distance=3). Main: "NOEL", Seattle: "Fidel". Review needed.</t>
        </is>
      </c>
    </row>
    <row r="27">
      <c r="A27" t="inlineStr">
        <is>
          <t>seattle-0522</t>
        </is>
      </c>
      <c r="B27" t="inlineStr">
        <is>
          <t>seattle</t>
        </is>
      </c>
      <c r="C27" t="inlineStr">
        <is>
          <t>For Our Grandchildren’s Sake</t>
        </is>
      </c>
      <c r="D27" t="inlineStr">
        <is>
          <t>Seattle</t>
        </is>
      </c>
      <c r="E27" t="inlineStr"/>
      <c r="F27" t="inlineStr">
        <is>
          <t>Sweet Betsy from Pike</t>
        </is>
      </c>
      <c r="G27" t="inlineStr"/>
      <c r="H27" t="inlineStr"/>
      <c r="I27" t="inlineStr"/>
      <c r="J27" t="inlineStr"/>
      <c r="K27" t="inlineStr">
        <is>
          <t>Lyrics By: Marcy Matasick
New Mexico Raging Grannies
/em&gt;
Our nuclear weapons are sealing our fate
There’s no place to hide,
there’s no place that’s safe
And we know that all life on earth is at stake
So we say NO NUKES!
for our grandchildren’s sake
With hazardous radioactive pollution
for nuclear waste, there is no solution
and LANL keeps failing to clean their mess up
So that’s why we say, STOP making this stuff!
As people are suffering in desperate straits,
you’re building more bombs
and inciting more hate
What kind of a world do you want to create?!
So we say NO NUKES!
for our grandchildren’s sake
Oh, for our grandchildren’s sake!</t>
        </is>
      </c>
      <c r="L27" t="inlineStr">
        <is>
          <t>main-0580</t>
        </is>
      </c>
      <c r="M27" t="inlineStr">
        <is>
          <t>TRUE</t>
        </is>
      </c>
      <c r="N27" t="inlineStr">
        <is>
          <t>Potential duplicate of main-0580 (fuzzy title match, distance=1). Main: "For Our Grandchildren's Sake", Seattle: "For Our Grandchildren’s Sake". Review needed.</t>
        </is>
      </c>
    </row>
    <row r="28">
      <c r="A28" t="inlineStr">
        <is>
          <t>seattle-0461</t>
        </is>
      </c>
      <c r="B28" t="inlineStr">
        <is>
          <t>seattle</t>
        </is>
      </c>
      <c r="C28" t="inlineStr">
        <is>
          <t>G.I. Joe</t>
        </is>
      </c>
      <c r="D28" t="inlineStr">
        <is>
          <t>Seattle</t>
        </is>
      </c>
      <c r="E28" t="inlineStr"/>
      <c r="F28" t="inlineStr"/>
      <c r="G28" t="inlineStr"/>
      <c r="H28" t="inlineStr"/>
      <c r="I28" t="inlineStr"/>
      <c r="J28" t="inlineStr"/>
      <c r="K28" t="inlineStr">
        <is>
          <t>G.I. Joe, G.I. Joe is back in the stores again,
Telling kids that Might is Right
And war is without pain.
G.I. Joe, G.I. Joe, makes every friend a foe.
He says we'll solve all problems
With a weapon and a blow.
Christmas will soon be here, with all its joys and fun,
There's lots of gifts to buy, and no-one needs a gun.
Some kids may say they do—cause they've seen them on TV
But the violent play that they lead to we do not want to see!!
So—to TV ads for bombing pads,
And knives and guns and tanks.
To Power Rangers and their like,
Let's simply say, "NO THANKS!"
We'll buy our toys for girls and boys,
That last the whole year through.
And tell them what we want to say.
And that is "I LOVE YOU!"
So when we climb upstairs to fill stockings and their socks,
Let’s put in books and paints and lovely building blocks.
With skates, a Bike, A Ball—our message will be clear:
"PEACE ON EARTH, GOODWILL TO ALL," today and through the year!
Though G.I. Joe, G.I. Joe, is back in the stores, again.
Telling kids that Might is Right and causing strife and pain,
Lef s take a vow, and tell him now’,
WE DO NOT WANT YOU HERE—AND
G.I. JOE, YOU'VE GOT TO GO—THIS IS YOUR FINAL YEAR!!!</t>
        </is>
      </c>
      <c r="L28" t="inlineStr">
        <is>
          <t>main-0961</t>
        </is>
      </c>
      <c r="M28" t="inlineStr">
        <is>
          <t>TRUE</t>
        </is>
      </c>
      <c r="N28" t="inlineStr">
        <is>
          <t>Potential duplicate of main-0961 (fuzzy title match, distance=2). Main: "GI Joe", Seattle: "G.I. Joe". Review needed.</t>
        </is>
      </c>
    </row>
    <row r="29">
      <c r="A29" t="inlineStr">
        <is>
          <t>seattle-0058</t>
        </is>
      </c>
      <c r="B29" t="inlineStr">
        <is>
          <t>seattle</t>
        </is>
      </c>
      <c r="C29" t="inlineStr">
        <is>
          <t>Gaggle Against Foreclosures</t>
        </is>
      </c>
      <c r="D29" t="inlineStr">
        <is>
          <t>Seattle</t>
        </is>
      </c>
      <c r="E29" t="inlineStr"/>
      <c r="F29" t="inlineStr">
        <is>
          <t>Side by Side</t>
        </is>
      </c>
      <c r="G29" t="inlineStr"/>
      <c r="H29" t="inlineStr"/>
      <c r="I29" t="inlineStr"/>
      <c r="J29" t="inlineStr"/>
      <c r="K29" t="inlineStr">
        <is>
          <t>/em&gt;
Oh, we’re a gaggle of Grannies
Urging you off of your fannies
We’re raising our voice,
We want a new choice,
FORECLOSURES? NO!
With all the money they’re spending
On bank bailouts unending,
We’re losing our homes
Because of those loans,
FORECLOSURES? NO!
The banks pushed those bad mortgages
And caught us in their snare
Its time to help homeowners
And show we really care.
SOOO, join this gaggle of Grannies,
Get up off of your fannies,
We’re telling you now,
We’re angry and how,
FORECLOSURES? NO!
We really mean it..
We mean precisely…
We will say it very nicely…
READ OUR LIPS…</t>
        </is>
      </c>
      <c r="L29" t="inlineStr">
        <is>
          <t>main-0032</t>
        </is>
      </c>
      <c r="M29" t="inlineStr">
        <is>
          <t>TRUE</t>
        </is>
      </c>
      <c r="N29" t="inlineStr">
        <is>
          <t>Potential duplicate of main-0032 (title substring match). Main: "Foreclosure", Seattle: "Gaggle Against Foreclosures". Review needed.</t>
        </is>
      </c>
    </row>
    <row r="30">
      <c r="A30" t="inlineStr">
        <is>
          <t>seattle-0432</t>
        </is>
      </c>
      <c r="B30" t="inlineStr">
        <is>
          <t>seattle</t>
        </is>
      </c>
      <c r="C30" t="inlineStr">
        <is>
          <t>Gaggle Black Lives Matter</t>
        </is>
      </c>
      <c r="D30" t="inlineStr">
        <is>
          <t>Seattle</t>
        </is>
      </c>
      <c r="E30" t="inlineStr">
        <is>
          <t>Jo-Hanna Read</t>
        </is>
      </c>
      <c r="F30" t="inlineStr"/>
      <c r="G30" t="inlineStr"/>
      <c r="H30" t="inlineStr"/>
      <c r="I30" t="inlineStr"/>
      <c r="J30" t="inlineStr"/>
      <c r="K30" t="inlineStr">
        <is>
          <t>Oh, we're a gaggle of Grannies
 Urging you off of your fannies.
 rise up and say "no"
To facism's toll
 BLACK LIVES MATTER!!
Police misconduct unending,
The constitution you’re bending.
When you shoot to kill
Does it give you a thrill?
BLACK LIVES MATTER!
We must find the will
To abolish systems that kill
People based on their race.
Give racism no place.
Black Lives Matter!
Being anti-racist
Means working to undo
The centuries of oppression
That so many have lived through.
So join this gaggle of Grannies,
Get up off of your fannies
We're telling you now
We're angry and how
End racism now!
We really mean it! End racism now!
We really mean it! Black Lives Matter !
We really men it! End racism now!
Black Lives Matter</t>
        </is>
      </c>
      <c r="L30" t="inlineStr">
        <is>
          <t>main-0641</t>
        </is>
      </c>
      <c r="M30" t="inlineStr">
        <is>
          <t>TRUE</t>
        </is>
      </c>
      <c r="N30" t="inlineStr">
        <is>
          <t>Potential duplicate of main-0641 (title substring match). Main: "Black Lives Matter", Seattle: "Gaggle Black Lives Matter". Review needed.</t>
        </is>
      </c>
    </row>
    <row r="31">
      <c r="A31" t="inlineStr">
        <is>
          <t>seattle-0454</t>
        </is>
      </c>
      <c r="B31" t="inlineStr">
        <is>
          <t>seattle</t>
        </is>
      </c>
      <c r="C31" t="inlineStr">
        <is>
          <t>Gaggle for Rent Control</t>
        </is>
      </c>
      <c r="D31" t="inlineStr">
        <is>
          <t>Seattle</t>
        </is>
      </c>
      <c r="E31" t="inlineStr"/>
      <c r="F31" t="inlineStr"/>
      <c r="G31" t="inlineStr"/>
      <c r="H31" t="inlineStr"/>
      <c r="I31" t="inlineStr"/>
      <c r="J31" t="inlineStr"/>
      <c r="K31" t="inlineStr">
        <is>
          <t>Oh, we’re a gaggle of grannies
We got off of our fannies
To come here today
And help pave the way
For Rent Control!
Rents continue increasing
Cruel evictions unceasing
We’re raising our voice
Demanding the choice
Rent Control!
Been PRICED out of this city
We hear it more and more
While the rich keep getting richer
From the pockets of the poor!
So, join this gaggle of grannies
Get up off of your fannies
To joint the movement
We’re making a dent!
Rent Control!</t>
        </is>
      </c>
      <c r="L31" t="inlineStr">
        <is>
          <t>main-1001</t>
        </is>
      </c>
      <c r="M31" t="inlineStr">
        <is>
          <t>TRUE</t>
        </is>
      </c>
      <c r="N31" t="inlineStr">
        <is>
          <t>Potential duplicate of main-1001 (title substring match). Main: "Rent Control", Seattle: "Gaggle for Rent Control". Review needed.</t>
        </is>
      </c>
    </row>
    <row r="32">
      <c r="A32" t="inlineStr">
        <is>
          <t>seattle-0067</t>
        </is>
      </c>
      <c r="B32" t="inlineStr">
        <is>
          <t>seattle</t>
        </is>
      </c>
      <c r="C32" t="inlineStr">
        <is>
          <t>Gay Pride Comes to Town</t>
        </is>
      </c>
      <c r="D32" t="inlineStr">
        <is>
          <t>Seattle</t>
        </is>
      </c>
      <c r="E32" t="inlineStr"/>
      <c r="F32" t="inlineStr">
        <is>
          <t>When Johnny Comes Marching Home</t>
        </is>
      </c>
      <c r="G32" t="inlineStr"/>
      <c r="H32" t="inlineStr"/>
      <c r="I32" t="inlineStr"/>
      <c r="J32" t="inlineStr"/>
      <c r="K32" t="inlineStr">
        <is>
          <t xml:space="preserve">/em&gt;
Let’s sing out for our citizens.
Hip, hip, hurray!
For every sexuality
Both straight and gay.
It is just fine for us to see
And celebrate diversity. (pause)
And we’ll all feel gay when
Gay pride comes to town.
Get ready for a big parade.
We’ll sing and shout.
Because gays and lesbians are
Coming out! (We’re out!)
The closet’s not a friendly place.
We all deserve a lot of space. (pause)
And we’ll all feel gay when
Gay pride comes to town.
This is a cause to celebrate,
A time to cheer.
So please we should stop thinking straight
For once, my dear.
’Cause sex-u-al-ity isn’t straight,
There’s some things you can’t legislate. (pause)
And we’ll all feel gay when
Gay pride comes to town.
 </t>
        </is>
      </c>
      <c r="L32" t="inlineStr">
        <is>
          <t>main-0159</t>
        </is>
      </c>
      <c r="M32" t="inlineStr">
        <is>
          <t>TRUE</t>
        </is>
      </c>
      <c r="N32" t="inlineStr">
        <is>
          <t>Potential duplicate of main-0159 (exact title match). Main site version from St. John, Seattle version from Seattle. Content may differ — review needed.</t>
        </is>
      </c>
    </row>
    <row r="33">
      <c r="A33" t="inlineStr">
        <is>
          <t>seattle-0403</t>
        </is>
      </c>
      <c r="B33" t="inlineStr">
        <is>
          <t>seattle</t>
        </is>
      </c>
      <c r="C33" t="inlineStr">
        <is>
          <t>Get Out and Vote</t>
        </is>
      </c>
      <c r="D33" t="inlineStr">
        <is>
          <t>Seattle</t>
        </is>
      </c>
      <c r="E33" t="inlineStr">
        <is>
          <t>Vicki Ryder</t>
        </is>
      </c>
      <c r="F33" t="inlineStr">
        <is>
          <t>My Bonnie Lies Over the Ocean</t>
        </is>
      </c>
      <c r="G33" t="inlineStr"/>
      <c r="H33" t="inlineStr"/>
      <c r="I33" t="inlineStr"/>
      <c r="J33" t="inlineStr"/>
      <c r="K33" t="inlineStr">
        <is>
          <t>/em&gt;
 lyrics: Peggy Dempsey &amp; Vicki Ryder(Rochester, NY)
Last night some new thoughts did surround me
When thinking of heroies of old,
What they fought for does really astound me,
They were so brave and so bold.
The men said that women weren’t able
To think or to make up their minds
So men would make all the decisions
And leave all the women behind
REFRAIN:
Rise up, sing out
On matters that matter to you and me!
Sign up! Get out and vote
And we’ll make a difference, you’ll see!
Some brave women in our communities
Refused to be quiet and meek
They struggled to gain opportunities
To work and to vote and to speak.
Our Susan B. Anth’ny and others,
They spoke and they marched and they wrote,
Saying women must be treated fairly
And they must be allowed to vote!
REFRAIN
Now many long years have transpired
Since brave women won us a voice
They worked and they struggled together,
So we’d have a vote and a choice.
REFRAIN</t>
        </is>
      </c>
      <c r="L33" t="inlineStr">
        <is>
          <t>main-0009</t>
        </is>
      </c>
      <c r="M33" t="inlineStr">
        <is>
          <t>TRUE</t>
        </is>
      </c>
      <c r="N33" t="inlineStr">
        <is>
          <t>Potential duplicate of main-0009 (exact title match). Main site version from Rochester, Seattle version from Seattle. Content may differ — review needed.</t>
        </is>
      </c>
    </row>
    <row r="34">
      <c r="A34" t="inlineStr">
        <is>
          <t>seattle-0257</t>
        </is>
      </c>
      <c r="B34" t="inlineStr">
        <is>
          <t>seattle</t>
        </is>
      </c>
      <c r="C34" t="inlineStr">
        <is>
          <t>Get Outta Town!</t>
        </is>
      </c>
      <c r="D34" t="inlineStr">
        <is>
          <t>Seattle</t>
        </is>
      </c>
      <c r="E34" t="inlineStr"/>
      <c r="F34" t="inlineStr">
        <is>
          <t>Santa Claus is Comin' to Town ''</t>
        </is>
      </c>
      <c r="G34" t="inlineStr"/>
      <c r="H34" t="inlineStr"/>
      <c r="I34" t="inlineStr"/>
      <c r="J34" t="inlineStr"/>
      <c r="K34" t="inlineStr">
        <is>
          <t>/em&gt;
You'd better watch out, it's happening fast -
Mom and Pop shops are a thing of the past. .
Wal-Mart stores are ruining our town.
The corner store's gone, it couldn't compete
With mega-marts cov'ring a million square feet.
Wal-Mart stores are ruining our town.
Two hundred billion dollars
They're haul in' in each year!
They're the biggest corporation
In both the hemispheres ....
They say they're "just folks," 'simple and plain,
But we know that they're the Merchants of Shame!
Wal-Mart stores are ruining our town.
You'd better take note if you're in retail,
Tomorrow your job might be up for sale.
Wal-Mart stores are ruining our town.
A poverty wage is what you'll expect
When you've got the Waltons writing your check.
Wal-Mart stores are ruining our town.
They're slashing pay and prices,
It's a national disgrace!
They're destroying our economy
While they wear their happy face ....
So it's time to say "NO!" We're taking a stand.
Shopping for Justice, that is our plan.
Wal-Mart stores, get out of our town!</t>
        </is>
      </c>
      <c r="L34" t="inlineStr">
        <is>
          <t>main-0435</t>
        </is>
      </c>
      <c r="M34" t="inlineStr">
        <is>
          <t>TRUE</t>
        </is>
      </c>
      <c r="N34" t="inlineStr">
        <is>
          <t>Potential duplicate of main-0435 (title substring match). Main: "Get Outta Town! (Wal-Mart)", Seattle: "Get Outta Town!". Review needed.</t>
        </is>
      </c>
    </row>
    <row r="35">
      <c r="A35" t="inlineStr">
        <is>
          <t>seattle-0069</t>
        </is>
      </c>
      <c r="B35" t="inlineStr">
        <is>
          <t>seattle</t>
        </is>
      </c>
      <c r="C35" t="inlineStr">
        <is>
          <t>Getting Together</t>
        </is>
      </c>
      <c r="D35" t="inlineStr">
        <is>
          <t>Seattle</t>
        </is>
      </c>
      <c r="E35" t="inlineStr">
        <is>
          <t>the Canadian Grannies, adapted</t>
        </is>
      </c>
      <c r="F35" t="inlineStr">
        <is>
          <t>I'm Looking Over A Four-Leaf Clover</t>
        </is>
      </c>
      <c r="G35" t="inlineStr"/>
      <c r="H35" t="inlineStr"/>
      <c r="I35" t="inlineStr"/>
      <c r="J35" t="inlineStr"/>
      <c r="K35" t="inlineStr">
        <is>
          <t>/em&gt;
What's been preventing
The world from getting
Together as friend to friend?
Could it be language?
We'll learn to translate.
Might be religion--
No reason to hate..
Couldn't be color
With all of the wonderful
Shades of the human skin?
Let's be forgetting
What’s been preventing
And invite the whole world in!</t>
        </is>
      </c>
      <c r="L35" t="inlineStr">
        <is>
          <t>main-0046</t>
        </is>
      </c>
      <c r="M35" t="inlineStr">
        <is>
          <t>TRUE</t>
        </is>
      </c>
      <c r="N35" t="inlineStr">
        <is>
          <t>Potential duplicate of main-0046 (exact title match). Main site version from Kingston, Seattle version from Seattle. Content may differ — review needed.</t>
        </is>
      </c>
    </row>
    <row r="36">
      <c r="A36" t="inlineStr">
        <is>
          <t>seattle-0070</t>
        </is>
      </c>
      <c r="B36" t="inlineStr">
        <is>
          <t>seattle</t>
        </is>
      </c>
      <c r="C36" t="inlineStr">
        <is>
          <t>Give Us a Beach</t>
        </is>
      </c>
      <c r="D36" t="inlineStr">
        <is>
          <t>Seattle</t>
        </is>
      </c>
      <c r="E36" t="inlineStr">
        <is>
          <t>Vicki Ryder</t>
        </is>
      </c>
      <c r="F36" t="inlineStr">
        <is>
          <t>Home on the Range</t>
        </is>
      </c>
      <c r="G36" t="inlineStr"/>
      <c r="H36" t="inlineStr"/>
      <c r="I36" t="inlineStr"/>
      <c r="J36" t="inlineStr"/>
      <c r="K36" t="inlineStr">
        <is>
          <t>/em&gt;
Lyrics: Vicki Ryder
Oh, give us a beach
Where oil spills can’t reach,
And there’s no sticky goo on the sand,
Where children can play,
And the birds and fish stay
Free from harm ... that’s our simple demand.
Chorus:
Save our seas and our sand!
We’re here and we’re taking a stand!
Say NO to those rigs
And those comp’nies so big!
Mother Earth still comes first in our land!
We Grannies are blue.
Our predictions came true,
And their oil leaked onto our shore.
It’s gooey and black
And we can’t put it back.
So we don’t want them drillin’ no more!
Chorus
“Drill, baby, drill”
Was a license to kill
For Hal’burton, TransOcean, BP,
So boycott BP
And then maybe they’ll see
What we think of crude oil in the sea!
Chorus</t>
        </is>
      </c>
      <c r="L36" t="inlineStr">
        <is>
          <t>main-0330</t>
        </is>
      </c>
      <c r="M36" t="inlineStr">
        <is>
          <t>TRUE</t>
        </is>
      </c>
      <c r="N36" t="inlineStr">
        <is>
          <t>Potential duplicate of main-0330 (title substring match). Main: "Oh, Give Us a Beach", Seattle: "Give Us a Beach". Review needed.</t>
        </is>
      </c>
    </row>
    <row r="37">
      <c r="A37" t="inlineStr">
        <is>
          <t>seattle-0453</t>
        </is>
      </c>
      <c r="B37" t="inlineStr">
        <is>
          <t>seattle</t>
        </is>
      </c>
      <c r="C37" t="inlineStr">
        <is>
          <t>Gun Reform</t>
        </is>
      </c>
      <c r="D37" t="inlineStr">
        <is>
          <t>Seattle</t>
        </is>
      </c>
      <c r="E37" t="inlineStr">
        <is>
          <t>Vicki Ryder</t>
        </is>
      </c>
      <c r="F37" t="inlineStr">
        <is>
          <t>Bella Ciao</t>
        </is>
      </c>
      <c r="G37" t="inlineStr"/>
      <c r="H37" t="inlineStr"/>
      <c r="I37" t="inlineStr"/>
      <c r="J37" t="inlineStr"/>
      <c r="K37" t="inlineStr">
        <is>
          <t>br&gt;By Vicki Ryder
Too many dying / and families crying,
We need to rein in the guns and do it
Now! Now! Now!
We’re gonna build a better future
And we’re gonna start right now.
We all bewail / those gun show sales.
We don’t want weapons of war being
sold in stores.
We’re gonna build a better future
And we’re gonna start right now.
We need to get / those background
checks.
And keep the guns from the ones who’d
kill us
Now! Now! Now!
We’re gonna build a better future
And we’re gonna start right now.
We are a-wa-re / that thoughts and prayers
Will not stop all the guns now in killers’
hands;
We need new laws that do much more
And we demand to have them now!
You politicians / who might be wishin’
That you can wash all the blood from
your complicit hands;
Break with the N-R-A! We need new
laws today.
And we demand to have them now!
Now! Now! Now!</t>
        </is>
      </c>
      <c r="L37" t="inlineStr">
        <is>
          <t>main-0500</t>
        </is>
      </c>
      <c r="M37" t="inlineStr">
        <is>
          <t>TRUE</t>
        </is>
      </c>
      <c r="N37" t="inlineStr">
        <is>
          <t>Potential duplicate of main-0500 (exact title match). Main site version from Triangle, Seattle version from Seattle. Content may differ — review needed.</t>
        </is>
      </c>
    </row>
    <row r="38">
      <c r="A38" t="inlineStr">
        <is>
          <t>seattle-0277</t>
        </is>
      </c>
      <c r="B38" t="inlineStr">
        <is>
          <t>seattle</t>
        </is>
      </c>
      <c r="C38" t="inlineStr">
        <is>
          <t>Guns and Bombs</t>
        </is>
      </c>
      <c r="D38" t="inlineStr">
        <is>
          <t>Seattle</t>
        </is>
      </c>
      <c r="E38" t="inlineStr"/>
      <c r="F38" t="inlineStr">
        <is>
          <t>This Old Man</t>
        </is>
      </c>
      <c r="G38" t="inlineStr"/>
      <c r="H38" t="inlineStr"/>
      <c r="I38" t="inlineStr"/>
      <c r="J38" t="inlineStr"/>
      <c r="K38" t="inlineStr">
        <is>
          <t>Author: Nora Freeman, NYC Metro Raging Grannies
  /em&gt;
Guns and bombs, nukes and tanks,
Mean lots of money in the bank
For KBR and Boeing too,
Who foots the bill? It’s me and you!
Back in 1991,
The Iron Curtain came crashing down.
No more big bad enemy,
No need for nukes and tanks you see.
All that cash, ours to spend,
Was known as the peace dividend.
We’d use it for schools and healthcare,
To be fair, the wealth to share.
Environmental cleanup too,
That bill was long overdue,
But it was just a dream because
America must have its wars.
War on terror, war on drugs,
The whole world thinks that we are thugs,
Let’s stop all this insanity
And make the dream reality.</t>
        </is>
      </c>
      <c r="L38" t="inlineStr">
        <is>
          <t>main-0346</t>
        </is>
      </c>
      <c r="M38" t="inlineStr">
        <is>
          <t>TRUE</t>
        </is>
      </c>
      <c r="N38" t="inlineStr">
        <is>
          <t>Potential duplicate of main-0346 (exact title match). Main site version from New York City Metro, Seattle version from Seattle. Content may differ — review needed.</t>
        </is>
      </c>
    </row>
    <row r="39">
      <c r="A39" t="inlineStr">
        <is>
          <t>seattle-0081</t>
        </is>
      </c>
      <c r="B39" t="inlineStr">
        <is>
          <t>seattle</t>
        </is>
      </c>
      <c r="C39" t="inlineStr">
        <is>
          <t>Half the Sky</t>
        </is>
      </c>
      <c r="D39" t="inlineStr">
        <is>
          <t>Seattle</t>
        </is>
      </c>
      <c r="E39" t="inlineStr"/>
      <c r="F39" t="inlineStr">
        <is>
          <t>Union Maid</t>
        </is>
      </c>
      <c r="G39" t="inlineStr"/>
      <c r="H39" t="inlineStr"/>
      <c r="I39" t="inlineStr"/>
      <c r="J39" t="inlineStr"/>
      <c r="K39" t="inlineStr">
        <is>
          <t>/em&gt;
We never will forget
Gran was a suffragette.
We’re fighting still for women’s rights,
And we ain’t got them yet.
But we won’t sit and sigh,
Burst into tears and cry.
The world won’t change with-ou-out us,
We hold up half the sky.
When you want things changed
Call in your sisters,
Call in your mothers,
Call in your grannies!
When you want things changed
Call in a woman,
Because we hold up half the sky.
When you want things changed
Call in your sisters,
Call in your mothers,
Call in your grannies!
When you want things changed
Call in a woman,
Because we hold up most of the sky.</t>
        </is>
      </c>
      <c r="L39" t="inlineStr">
        <is>
          <t>main-0287</t>
        </is>
      </c>
      <c r="M39" t="inlineStr">
        <is>
          <t>TRUE</t>
        </is>
      </c>
      <c r="N39" t="inlineStr">
        <is>
          <t>Potential duplicate of main-0287 (exact title match). Main site version from Victoria, Seattle version from Seattle. Content may differ — review needed.</t>
        </is>
      </c>
    </row>
    <row r="40">
      <c r="A40" t="inlineStr">
        <is>
          <t>seattle-0524</t>
        </is>
      </c>
      <c r="B40" t="inlineStr">
        <is>
          <t>seattle</t>
        </is>
      </c>
      <c r="C40" t="inlineStr">
        <is>
          <t>Hallelujah Homelessness (Song for the Homeless)</t>
        </is>
      </c>
      <c r="D40" t="inlineStr">
        <is>
          <t>Seattle</t>
        </is>
      </c>
      <c r="E40" t="inlineStr"/>
      <c r="F40" t="inlineStr"/>
      <c r="G40" t="inlineStr"/>
      <c r="H40" t="inlineStr"/>
      <c r="I40" t="inlineStr"/>
      <c r="J40" t="inlineStr"/>
      <c r="K40" t="inlineStr">
        <is>
          <t>Lyrics by: Nancy Hatcher and Kay Pitts, Fresno Gaggle
We stand upon the corner but the cars go right on by
We see the people watching us but they avoid our eyes
We hold out signs, hope for a coin, for food and for supplies
But the people think we lie.
I’m not afraid to work, you see; I’ve worked most of my life.
But I fell upon some hard times and now all I know is strife
The doors keep closing in my face; I haven't got a chance
To hold up my head with pride
CHORUS 1:
Glory, Glory Hallelujah
We know how to stick it to you
We'll take all your possessions and we'll drive you all away
And you'll just disappear.
I’m worried about my family; my kids live in a car
My spouse cries every day and night; no money in the jar.
We live on change and handouts from some people we don't know
And we just don't get very far.
We stand quietly and wait our turn at soup lines in the park
We're grateful for the food and clothes and stay until it's dark
And then we turn and slowly make our way back to our tarp
And we feel that life's not fair.
We go to bed each night and lie awake 'cuz we can't sleep
Not knowing if our tents and tarps will be put in the street
It's freezing cold, it's raining hard or swelt’ring in the heat.
It's impossible to sleep.
Repeat CHORUS 1
Mine eyes have seen the 'dozers as they come on down the street
We really can't believe it 'cuz we're barely on our feet.
The dump trucks simply haul away the few things that we own.
And we're homeless once again.
We'd like to have a real bed so that we can safely sleep
A roof to shelter all of us, some water and some heat
A shower would be wonderful, I wouldn't feel so beat.
If I just had a place to call home.
CHORUS 2:
We don't like your Hallelujah!
And we know how to stick it to ya'!
We'll 'doze you out of office when we're In the voting booth.
And you'll just disappear!</t>
        </is>
      </c>
      <c r="L40" t="inlineStr">
        <is>
          <t>main-0446</t>
        </is>
      </c>
      <c r="M40" t="inlineStr">
        <is>
          <t>TRUE</t>
        </is>
      </c>
      <c r="N40" t="inlineStr">
        <is>
          <t>Potential duplicate of main-0446 (title substring match). Main: "Song for the Homeless", Seattle: "Hallelujah Homelessness (Song for the Homeless)". Review needed.</t>
        </is>
      </c>
    </row>
    <row r="41">
      <c r="A41" t="inlineStr">
        <is>
          <t>seattle-0336</t>
        </is>
      </c>
      <c r="B41" t="inlineStr">
        <is>
          <t>seattle</t>
        </is>
      </c>
      <c r="C41" t="inlineStr">
        <is>
          <t>Hang Down Your Head</t>
        </is>
      </c>
      <c r="D41" t="inlineStr">
        <is>
          <t>Seattle</t>
        </is>
      </c>
      <c r="E41" t="inlineStr"/>
      <c r="F41" t="inlineStr">
        <is>
          <t>Tom Dooley</t>
        </is>
      </c>
      <c r="G41" t="inlineStr"/>
      <c r="H41" t="inlineStr"/>
      <c r="I41" t="inlineStr"/>
      <c r="J41" t="inlineStr"/>
      <c r="K41" t="inlineStr">
        <is>
          <t>/em&gt;
Chorus:
Hang down your head, George W.
Hang down your head in shame.
Hang down your head, George W.
We are killing in your name.
When you look in the mirror,
What do you see?
Do you believe the things you say?
Are you blinded by your greed?
Chorus, ending: We are dying in your name.
The whole world is against you,
But you don't seem to care.
You say the cause is worth it.
What's a few lives here or there?
Chorus, ending: We are killing in your name.</t>
        </is>
      </c>
      <c r="L41" t="inlineStr">
        <is>
          <t>main-1021</t>
        </is>
      </c>
      <c r="M41" t="inlineStr">
        <is>
          <t>TRUE</t>
        </is>
      </c>
      <c r="N41" t="inlineStr">
        <is>
          <t>Potential duplicate of main-1021 (title substring match). Main: "Hang Down Your Head, Pam Bondi", Seattle: "Hang Down Your Head". Review needed.</t>
        </is>
      </c>
    </row>
    <row r="42">
      <c r="A42" t="inlineStr">
        <is>
          <t>seattle-0085</t>
        </is>
      </c>
      <c r="B42" t="inlineStr">
        <is>
          <t>seattle</t>
        </is>
      </c>
      <c r="C42" t="inlineStr">
        <is>
          <t>Healthcare</t>
        </is>
      </c>
      <c r="D42" t="inlineStr">
        <is>
          <t>Seattle</t>
        </is>
      </c>
      <c r="E42" t="inlineStr"/>
      <c r="F42" t="inlineStr">
        <is>
          <t>Yellow Submarine</t>
        </is>
      </c>
      <c r="G42" t="inlineStr"/>
      <c r="H42" t="inlineStr"/>
      <c r="I42" t="inlineStr"/>
      <c r="J42" t="inlineStr"/>
      <c r="K42" t="inlineStr">
        <is>
          <t>/em&gt;
Chorus:
We still want a health care bill for all,
A health care bill for all,
Single payer bill for all.
We still want a health care bill for all,
A health care bill for all,
Single payer bill for all.
Now they passed a crappy bill
That does not give us a thrill.
Throwing women back in time.
Out from the fifties we’ll need to climb.
And the coverage not for all.
Leaving people in the ER hall.
Insurance profits up again.
Another version of the same old sin.
Chorus
We will not give up the fight
Until we get this damn bill right.
Though this order may be tall,
Demand medicare for all.
Chorus</t>
        </is>
      </c>
      <c r="L42" t="inlineStr">
        <is>
          <t>main-1003</t>
        </is>
      </c>
      <c r="M42" t="inlineStr">
        <is>
          <t>TRUE</t>
        </is>
      </c>
      <c r="N42" t="inlineStr">
        <is>
          <t>Potential duplicate of main-1003 (title substring match). Main: "If We Had Healthcare", Seattle: "Healthcare". Review needed.</t>
        </is>
      </c>
    </row>
    <row r="43">
      <c r="A43" t="inlineStr">
        <is>
          <t>seattle-0409</t>
        </is>
      </c>
      <c r="B43" t="inlineStr">
        <is>
          <t>seattle</t>
        </is>
      </c>
      <c r="C43" t="inlineStr">
        <is>
          <t>Helping the Arms Trade Grow</t>
        </is>
      </c>
      <c r="D43" t="inlineStr">
        <is>
          <t>Seattle</t>
        </is>
      </c>
      <c r="E43" t="inlineStr"/>
      <c r="F43" t="inlineStr">
        <is>
          <t>Way Down Upon the Swanee River</t>
        </is>
      </c>
      <c r="G43" t="inlineStr"/>
      <c r="H43" t="inlineStr"/>
      <c r="I43" t="inlineStr"/>
      <c r="J43" t="inlineStr"/>
      <c r="K43" t="inlineStr">
        <is>
          <t>/em&gt;
WHAT shall we do without the Commies?
SPUR-ring us on?
HOW shall we sell our GUNS and bombies,
NOW that the OLD foe is gone?
THERE’S still MON-ey TO be made
From WAR technology,
IF we can just convince the leaders
WE need it to stay free.
Kazoo:
Food and shelter such a boring way,
To spend our dough,
Thank goodness we’ve still got
The Mideast helping the
Arms trade grow!</t>
        </is>
      </c>
      <c r="L43" t="inlineStr">
        <is>
          <t>main-0163</t>
        </is>
      </c>
      <c r="M43" t="inlineStr">
        <is>
          <t>TRUE</t>
        </is>
      </c>
      <c r="N43" t="inlineStr">
        <is>
          <t>Potential duplicate of main-0163 (exact title match). Main site version from Victoria, Seattle version from Seattle. Content may differ — review needed.</t>
        </is>
      </c>
    </row>
    <row r="44">
      <c r="A44" t="inlineStr">
        <is>
          <t>seattle-0525</t>
        </is>
      </c>
      <c r="B44" t="inlineStr">
        <is>
          <t>seattle</t>
        </is>
      </c>
      <c r="C44" t="inlineStr">
        <is>
          <t>Hey Look Us Over</t>
        </is>
      </c>
      <c r="D44" t="inlineStr">
        <is>
          <t>Seattle</t>
        </is>
      </c>
      <c r="E44" t="inlineStr">
        <is>
          <t>Cindy Jackson</t>
        </is>
      </c>
      <c r="F44" t="inlineStr">
        <is>
          <t>Hey Look Me Over</t>
        </is>
      </c>
      <c r="G44" t="inlineStr"/>
      <c r="H44" t="inlineStr"/>
      <c r="I44" t="inlineStr"/>
      <c r="J44" t="inlineStr"/>
      <c r="K44" t="inlineStr">
        <is>
          <t>br&gt;Lyrics: Cindy Jackson, Elizabeth Dequine, Jo-Hanna Read, Nel Mascall
Seattle Raging Grannies
Hey look us over,
Give us a whirl,
Like a four-leaf clover
We brighten the world!
Don’t pass us up, folks,
Come sing along!
Whenever you’re feeling down and out
Join us in a song.
You’ll feel like a rosebud
Blooming on the vine.
We know things are tough now,
It’s time to speak your mind!
We’re a little bit out of tune, we know
Your voice will fit just fine.
So look out world,
Here we come!</t>
        </is>
      </c>
      <c r="L44" t="inlineStr">
        <is>
          <t>main-0812</t>
        </is>
      </c>
      <c r="M44" t="inlineStr">
        <is>
          <t>TRUE</t>
        </is>
      </c>
      <c r="N44" t="inlineStr">
        <is>
          <t>Multiple tags (potential songwriters): Cindy Jackson, Elizabeth DeQuine, Jo-Hanna Read, Nel Mascall. Using first.; Potential duplicate of main-0812 (exact title match). Main site version from Seattle, Seattle version from Seattle. Content may differ — review needed.</t>
        </is>
      </c>
    </row>
    <row r="45">
      <c r="A45" t="inlineStr">
        <is>
          <t>seattle-0088</t>
        </is>
      </c>
      <c r="B45" t="inlineStr">
        <is>
          <t>seattle</t>
        </is>
      </c>
      <c r="C45" t="inlineStr">
        <is>
          <t>Hey, Look Us Over</t>
        </is>
      </c>
      <c r="D45" t="inlineStr">
        <is>
          <t>Seattle</t>
        </is>
      </c>
      <c r="E45" t="inlineStr"/>
      <c r="F45" t="inlineStr">
        <is>
          <t>Hey, Look Me Over</t>
        </is>
      </c>
      <c r="G45" t="inlineStr"/>
      <c r="H45" t="inlineStr"/>
      <c r="I45" t="inlineStr"/>
      <c r="J45" t="inlineStr"/>
      <c r="K45" t="inlineStr">
        <is>
          <t>/em&gt;
Hey, look us over, women proud and strong,
 Time to hear our voices, time to hear our song,
 Silent for too long - powerless as well
 But now the earth is crying out
 And women will respond by saying
 Let's work together - build, not destroy
 Teach your children kindness, every girl and boy
 'Cause the planet is home to all of us
 And that's the song we bring
 Hear the Raging Grannies Sing!</t>
        </is>
      </c>
      <c r="L45" t="inlineStr">
        <is>
          <t>main-0812</t>
        </is>
      </c>
      <c r="M45" t="inlineStr">
        <is>
          <t>TRUE</t>
        </is>
      </c>
      <c r="N45" t="inlineStr">
        <is>
          <t>Potential duplicate of main-0812 (fuzzy title match, distance=1). Main: "Hey Look Us Over", Seattle: "Hey, Look Us Over". Review needed.</t>
        </is>
      </c>
    </row>
    <row r="46">
      <c r="A46" t="inlineStr">
        <is>
          <t>seattle-0411</t>
        </is>
      </c>
      <c r="B46" t="inlineStr">
        <is>
          <t>seattle</t>
        </is>
      </c>
      <c r="C46" t="inlineStr">
        <is>
          <t>High Crimes and Misdemeanors</t>
        </is>
      </c>
      <c r="D46" t="inlineStr">
        <is>
          <t>Seattle</t>
        </is>
      </c>
      <c r="E46" t="inlineStr"/>
      <c r="F46" t="inlineStr">
        <is>
          <t>Everybody Loves a Lover</t>
        </is>
      </c>
      <c r="G46" t="inlineStr"/>
      <c r="H46" t="inlineStr"/>
      <c r="I46" t="inlineStr"/>
      <c r="J46" t="inlineStr"/>
      <c r="K46" t="inlineStr">
        <is>
          <t>/em&gt;
 by: Marcy Matasick
Lie to Congress, and the people,
Kidnap, torture, scorn our Constitution.
Secret prisons ‘round the world.
In a word: High crimes and misdemeanors!!
Thumb your nose at all the nations.
Break each law and treaty ever signed.
And spy on everybody.
That’s why, it’s impeachment time!!
backup vocals: High crimes and misdemeanors!!
Most corrupt leaders our nation ever knew
Every day, it becomes clearer that it’s you!
Gee, you think you are above the law, never to fall.
Now we must haul you away to prison!!!
We, the elders of our people
Call for justice: Listen to our wisdom!!
Criminals must be removed.
Prosecute high crimes and misdemeanors!
We demand a world of safety,
Peace and freedom for our grandkids’ sake –
Restore our Constitution!!
Our security’s at stake.
[ending:]
High crimes and misdemeanors!
Impeach and prosecute them!
Convict, remove from office NOW!!!!!</t>
        </is>
      </c>
      <c r="L46" t="inlineStr">
        <is>
          <t>main-0503</t>
        </is>
      </c>
      <c r="M46" t="inlineStr">
        <is>
          <t>TRUE</t>
        </is>
      </c>
      <c r="N46" t="inlineStr">
        <is>
          <t>Potential duplicate of main-0503 (title substring match). Main: "High Crimes and Misdemeanors (Impeach Trump)", Seattle: "High Crimes and Misdemeanors". Review needed.</t>
        </is>
      </c>
    </row>
    <row r="47">
      <c r="A47" t="inlineStr">
        <is>
          <t>seattle-0091</t>
        </is>
      </c>
      <c r="B47" t="inlineStr">
        <is>
          <t>seattle</t>
        </is>
      </c>
      <c r="C47" t="inlineStr">
        <is>
          <t>Housing Song</t>
        </is>
      </c>
      <c r="D47" t="inlineStr">
        <is>
          <t>Seattle</t>
        </is>
      </c>
      <c r="E47" t="inlineStr">
        <is>
          <t>Kay Thode</t>
        </is>
      </c>
      <c r="F47" t="inlineStr">
        <is>
          <t>Sweet Betsy from Pike</t>
        </is>
      </c>
      <c r="G47" t="inlineStr"/>
      <c r="H47" t="inlineStr"/>
      <c r="I47" t="inlineStr"/>
      <c r="J47" t="inlineStr"/>
      <c r="K47" t="inlineStr">
        <is>
          <t>/em&gt;
e
There are millions who’re sle-eping out in the street.
Clutching their bundles they all have no heat,
No place to call home or bed for their head—
They’re lucky if some of them even get fed.
In this rich prosperous country wouldn’t you think
We could house all the homeless as quick as a wink,
If we weren’t spending billions on weapons of war.
Let’s use diplomacy! Make war no more.
When wages are too low to pay the high rent,
And cities refuse to even put up a tent,
It’s time for a change—on that we agree.
More bucks for housing is what we need!
spoken:
More bucks for housing is what we need!</t>
        </is>
      </c>
      <c r="L47" t="inlineStr">
        <is>
          <t>main-0818</t>
        </is>
      </c>
      <c r="M47" t="inlineStr">
        <is>
          <t>TRUE</t>
        </is>
      </c>
      <c r="N47" t="inlineStr">
        <is>
          <t>Potential duplicate of main-0818 (fuzzy title match, distance=3). Main: "Voting Song", Seattle: "Housing Song". Review needed.</t>
        </is>
      </c>
    </row>
    <row r="48">
      <c r="A48" t="inlineStr">
        <is>
          <t>seattle-0267</t>
        </is>
      </c>
      <c r="B48" t="inlineStr">
        <is>
          <t>seattle</t>
        </is>
      </c>
      <c r="C48" t="inlineStr">
        <is>
          <t>Imagine</t>
        </is>
      </c>
      <c r="D48" t="inlineStr">
        <is>
          <t>Seattle</t>
        </is>
      </c>
      <c r="E48" t="inlineStr"/>
      <c r="F48" t="inlineStr"/>
      <c r="G48" t="inlineStr"/>
      <c r="H48" t="inlineStr"/>
      <c r="I48" t="inlineStr"/>
      <c r="J48" t="inlineStr"/>
      <c r="K48" t="inlineStr">
        <is>
          <t>Imagine there's no heaven, it's easy if you try.
No hell below us, above us only sky
Imagine all the people living for today
Mm, mm, mm, mm,mm.
Imagine there's no countries, it isn't hard to do
Nothin' to kill or die for &amp; no religions too
Imagine all the people living life in peace
You may say I'm a dreamer, but I'm not the only one
I hope someday you'll join us &amp; the whole world will live as one
Mm, mm, mm, mm, mm.
Imagine no possessions, I wonder if you can
No need for greed or hunger nor folk with empty hands
Imagine all the people sharing all the world
You may say I'm a dreamer, but I'm not the only one
I hope someday you'll join us &amp; the whole world will live as one.</t>
        </is>
      </c>
      <c r="L48" t="inlineStr">
        <is>
          <t>main-0454</t>
        </is>
      </c>
      <c r="M48" t="inlineStr">
        <is>
          <t>TRUE</t>
        </is>
      </c>
      <c r="N48" t="inlineStr">
        <is>
          <t>Potential duplicate of main-0454 (title substring match). Main: "Imagine Some More", Seattle: "Imagine". Review needed.</t>
        </is>
      </c>
    </row>
    <row r="49">
      <c r="A49" t="inlineStr">
        <is>
          <t>seattle-0442</t>
        </is>
      </c>
      <c r="B49" t="inlineStr">
        <is>
          <t>seattle</t>
        </is>
      </c>
      <c r="C49" t="inlineStr">
        <is>
          <t>Incarceration Nation</t>
        </is>
      </c>
      <c r="D49" t="inlineStr">
        <is>
          <t>Seattle</t>
        </is>
      </c>
      <c r="E49" t="inlineStr"/>
      <c r="F49" t="inlineStr">
        <is>
          <t>Folsom Prison Blues</t>
        </is>
      </c>
      <c r="G49" t="inlineStr"/>
      <c r="H49" t="inlineStr"/>
      <c r="I49" t="inlineStr"/>
      <c r="J49" t="inlineStr"/>
      <c r="K49" t="inlineStr">
        <is>
          <t>Lyrics By: Marcy Matasick, New Mexico RGs                                                                                                  /em&gt;
A couple million people
and many innocents
are doing time, and lots of time –
time and time again.
What a waste of their potential
to make them waste away.
Seems like justice never was just
in the American way.
Involuntary labor
is slav’ry — that’s no lie.
‘cause slavery wasn’t ended;                                                                                                    it was only corporatized.
Big business makes big profits
when people work for free
But the cost is 80 billion:
paid by you and me.
The pipeline to the prisons
Starts with kids in school.
Locks ‘em up like criminals
For breaking minor rules.
Pris'ners Black or Brown
‘Cause the system’s rigged against 'em.
We need to shut it down!
We love to punish people
and strip them of their worth.
We’ve got the largest                                                                                                        prison population on the earth.
We keep filling up the prisons
just to watch them grow.
We’re incarceration nation:
How low can we go?
HOW LOW CAN WE GO?!?</t>
        </is>
      </c>
      <c r="L49" t="inlineStr">
        <is>
          <t>main-0648</t>
        </is>
      </c>
      <c r="M49" t="inlineStr">
        <is>
          <t>TRUE</t>
        </is>
      </c>
      <c r="N49" t="inlineStr">
        <is>
          <t>Potential duplicate of main-0648 (exact title match). Main site version from New Mexico, Seattle version from Seattle. Content may differ — review needed.</t>
        </is>
      </c>
    </row>
    <row r="50">
      <c r="A50" t="inlineStr">
        <is>
          <t>seattle-0104</t>
        </is>
      </c>
      <c r="B50" t="inlineStr">
        <is>
          <t>seattle</t>
        </is>
      </c>
      <c r="C50" t="inlineStr">
        <is>
          <t>It Ain't Necessarily So</t>
        </is>
      </c>
      <c r="D50" t="inlineStr">
        <is>
          <t>Seattle</t>
        </is>
      </c>
      <c r="E50" t="inlineStr">
        <is>
          <t>Salt Spring Raging Grannies of Canada to Tune by George Gershwin</t>
        </is>
      </c>
      <c r="F50" t="inlineStr"/>
      <c r="G50" t="inlineStr"/>
      <c r="H50" t="inlineStr"/>
      <c r="I50" t="inlineStr"/>
      <c r="J50" t="inlineStr"/>
      <c r="K50" t="inlineStr">
        <is>
          <t>Note: The full title of this song is “All Purpose Comprehensive Rant about Everything That Is Wrong with the Whole World.” Seattle Grannies may make up verses for occasions.
CHORUS
It ain’t necessarily so,
It ain’t necessarily so.
The corporate media
Would like to mislead ya,
It ain’t necessarily so,
(Environment)
Salt Spring’s not gone to the dogs.
Trees are just unemployed logs.
We mustn’t get madder
Just ‘cause Taxada
Is trashing our watershed bogs.
Don’t worry about greenhouse gas--
The doom and gloom won’t come to pass.
Remember the looting
We get from polluting
All goes to the governing class.
CHORUS
(Food)
Genetically modified food
Is certified legally good.
Ignore all the rumors—
Just be good consumers.
Don’t ask all those questions—it’s rude.
Hormone-laced beef is just swell.
Just look at our own NHL.
No need for inspection
Of bovine injection—
Don’t you want to be macho as well?
(Big Business)
We always promote human rights.
We worry, and can’t sleep at nights.
But sooner or later
The gangster dictators
Who buy our arms must see the light.
Our banks are the best ever seen.
The profits they make aren’t obscene.
We like the adoption
Of enormous stock options
For CEOs fleeing the scene.
Drug company profits are small.
They’re lobbying hardly at all.
When they hear generics
They go into hysterics
For fear that the share prices will fall.
Africa’s dying of AIDS,
But drug barons got to get paid.
They say they feel saddened,
But they hold the patent.
Take aspirin and sit in the shade.
Free trade’s the best way to go.
Only subversives say no.
We’ll follow the factories
South and drink daiquiris.
Viva Low Wage Mexico!
CHORUS
(Schools)
Our school rooms are all well-supplied.
Whoever denies it has lied.
They depend for kids’ readers
On corporate leaders
Who peddle their Pepsi inside.
(Health)
Health care is our most sacred trust.
We’ll give you some time to adjust.
In a matter of urgency
Camp in Emergency
And sit till you’re gathering dust.
CHORUS
(WTO)
Quebec’s got a Big Business Fair.
It’ll be just like Tienamin Square
They admit it’s a pity
To barb-wire the city,
But people might try to get there.
(Defenses)
Women should man submarines,
‘Cause women are fighting machines.
If the ship isn’t celibate
The brass won’t think well of it
Unless there are separate latrines.
CHORUS
(Finally)
We sing ‘cause we don’t want to curse.
We’re alive, and we don’t need a hearse.
But if there’s a screw-up
We plan to wake you up
Or everything’s sure to get worse.</t>
        </is>
      </c>
      <c r="L50" t="inlineStr">
        <is>
          <t>main-0654</t>
        </is>
      </c>
      <c r="M50" t="inlineStr">
        <is>
          <t>TRUE</t>
        </is>
      </c>
      <c r="N50" t="inlineStr">
        <is>
          <t>Potential duplicate of main-0654 (exact title match). Main site version from New Mexico, Seattle version from Seattle. Content may differ — review needed.</t>
        </is>
      </c>
    </row>
    <row r="51">
      <c r="A51" t="inlineStr">
        <is>
          <t>seattle-0108</t>
        </is>
      </c>
      <c r="B51" t="inlineStr">
        <is>
          <t>seattle</t>
        </is>
      </c>
      <c r="C51" t="inlineStr">
        <is>
          <t>Just Say No to War</t>
        </is>
      </c>
      <c r="D51" t="inlineStr">
        <is>
          <t>Seattle</t>
        </is>
      </c>
      <c r="E51" t="inlineStr"/>
      <c r="F51" t="inlineStr">
        <is>
          <t>What Can You Do With a Drunken Sailor?</t>
        </is>
      </c>
      <c r="G51" t="inlineStr"/>
      <c r="H51" t="inlineStr"/>
      <c r="I51" t="inlineStr"/>
      <c r="J51" t="inlineStr"/>
      <c r="K51" t="inlineStr">
        <is>
          <t>From E-Vine 
/em&gt;
One little, two little, three little soldiers
Marched off to war and never got older.
Makes us sad and makes us bolder
Just say NO to war!
One trillion, two trillion, three trillion dollars
Wasted on war if we don’t holler
“You can go but we won’t foller!”
Just say NO to war!
Their kids, my kids, your kids, too,
Facing death—it’s up to you!
Here’s what we all need to do—
Just say NO to war!</t>
        </is>
      </c>
      <c r="L51" t="inlineStr">
        <is>
          <t>main-0050</t>
        </is>
      </c>
      <c r="M51" t="inlineStr">
        <is>
          <t>TRUE</t>
        </is>
      </c>
      <c r="N51" t="inlineStr">
        <is>
          <t>Potential duplicate of main-0050 (fuzzy title match, distance=1). Main: "Just Say NO to War!", Seattle: "Just Say No to War". Review needed.</t>
        </is>
      </c>
    </row>
    <row r="52">
      <c r="A52" t="inlineStr">
        <is>
          <t>seattle-0271</t>
        </is>
      </c>
      <c r="B52" t="inlineStr">
        <is>
          <t>seattle</t>
        </is>
      </c>
      <c r="C52" t="inlineStr">
        <is>
          <t>Korea</t>
        </is>
      </c>
      <c r="D52" t="inlineStr">
        <is>
          <t>Seattle</t>
        </is>
      </c>
      <c r="E52" t="inlineStr"/>
      <c r="F52" t="inlineStr">
        <is>
          <t>Maria” from West Side Story</t>
        </is>
      </c>
      <c r="G52" t="inlineStr"/>
      <c r="H52" t="inlineStr"/>
      <c r="I52" t="inlineStr"/>
      <c r="J52" t="inlineStr"/>
      <c r="K52" t="inlineStr">
        <is>
          <t>/em&gt;
Korea, they're making nuke bombs in Korea,
But that's alright, you see,
It's Iraq that frightens me
Not Korea.
Saddam's got the oil we are needing,
We have troops on standby there just waiting,
Oh. Saddam,
The most horrible man in all the world,
Saddam H.
Osama, Osama bin Laden’s a threat too,
But he's gone underground,
AI Qaeda can't be found, you see.
Strike Saddam.
Bomb Iraq and control all the oil,
Show our might and take over their soil,
G. W., the most powerful man in all the world
G.W.</t>
        </is>
      </c>
      <c r="L52" t="inlineStr">
        <is>
          <t>main-0635</t>
        </is>
      </c>
      <c r="M52" t="inlineStr">
        <is>
          <t>TRUE</t>
        </is>
      </c>
      <c r="N52" t="inlineStr">
        <is>
          <t>Potential duplicate of main-0635 (fuzzy title match, distance=3). Main: "Vote!", Seattle: "Korea". Review needed.</t>
        </is>
      </c>
    </row>
    <row r="53">
      <c r="A53" t="inlineStr">
        <is>
          <t>seattle-0417</t>
        </is>
      </c>
      <c r="B53" t="inlineStr">
        <is>
          <t>seattle</t>
        </is>
      </c>
      <c r="C53" t="inlineStr">
        <is>
          <t>Last Night I had the Strangest Dream</t>
        </is>
      </c>
      <c r="D53" t="inlineStr">
        <is>
          <t>Seattle</t>
        </is>
      </c>
      <c r="E53" t="inlineStr"/>
      <c r="F53" t="inlineStr"/>
      <c r="G53" t="inlineStr"/>
      <c r="H53" t="inlineStr"/>
      <c r="I53" t="inlineStr"/>
      <c r="J53" t="inlineStr"/>
      <c r="K53" t="inlineStr">
        <is>
          <t>Ed McCurdy
Last night I had the strangest dream
I ever dreamed before
I dreamed the world had all agreed
To put an end to war
I dreamed I saw a mighty room
The room was filled with women and men
And the paper they were signing said
They’d never fight again
And when the papers all were signed
And a million copies made
They all joined hands and bowed their heads
And grateful prayers were prayed
And the people in the streets below
Were dancing round and round
And guns and swords and uniforms
Were scattered on the ground
Last night I had the strangest dream
I’d never dreamed before
I dreamed the world had all agreed
To put an end to war
Sponsored by: Victoria Nikkei Cultural Society, The 25th Anniversary International Raging Grannies, Physicians For Global Survival, Victoria Peace Coalition, The Council of Canadians-Victoria, Canadian Department of Peace Initiative</t>
        </is>
      </c>
      <c r="L53" t="inlineStr">
        <is>
          <t>main-0420</t>
        </is>
      </c>
      <c r="M53" t="inlineStr">
        <is>
          <t>TRUE</t>
        </is>
      </c>
      <c r="N53" t="inlineStr">
        <is>
          <t>Potential duplicate of main-0420 (exact title match). Main site version from Fresno, Seattle version from Seattle. Content may differ — review needed.</t>
        </is>
      </c>
    </row>
    <row r="54">
      <c r="A54" t="inlineStr">
        <is>
          <t>seattle-0278</t>
        </is>
      </c>
      <c r="B54" t="inlineStr">
        <is>
          <t>seattle</t>
        </is>
      </c>
      <c r="C54" t="inlineStr">
        <is>
          <t>Legitimate Rape</t>
        </is>
      </c>
      <c r="D54" t="inlineStr">
        <is>
          <t>Seattle</t>
        </is>
      </c>
      <c r="E54" t="inlineStr">
        <is>
          <t>Vicki Ryder</t>
        </is>
      </c>
      <c r="F54" t="inlineStr"/>
      <c r="G54" t="inlineStr"/>
      <c r="H54" t="inlineStr"/>
      <c r="I54" t="inlineStr"/>
      <c r="J54" t="inlineStr"/>
      <c r="K54" t="inlineStr">
        <is>
          <t>Author: Vicki Ryder
Tune: "Zip-a-dee-doo-dah"
“Legitimate rape” is great birth control.
So says Todd Akin, and he oughta know.
If we are raped we can rest unafraid,
‘Cause we can’t get pregnant if forcibly laid.
Our female bodies are clever that way,
We only get pregnant when we say “okay.”
Doctors have told him, so it must be so,
The stork only comes if we don’t say “No!”
Rape won’t make babies and that is a fact;
There’s no global warming; the Earth’s really flat.
We heard it on FOX News so it must be true.
Well, Mr. Akin, we say “FUCK YOU!”</t>
        </is>
      </c>
      <c r="L54" t="inlineStr">
        <is>
          <t>main-0419</t>
        </is>
      </c>
      <c r="M54" t="inlineStr">
        <is>
          <t>TRUE</t>
        </is>
      </c>
      <c r="N54" t="inlineStr">
        <is>
          <t>Potential duplicate of main-0419 (exact title match). Main site version from Triangle, Seattle version from Seattle. Content may differ — review needed.</t>
        </is>
      </c>
    </row>
    <row r="55">
      <c r="A55" t="inlineStr">
        <is>
          <t>seattle-0117</t>
        </is>
      </c>
      <c r="B55" t="inlineStr">
        <is>
          <t>seattle</t>
        </is>
      </c>
      <c r="C55" t="inlineStr">
        <is>
          <t>Look Around You</t>
        </is>
      </c>
      <c r="D55" t="inlineStr">
        <is>
          <t>Seattle</t>
        </is>
      </c>
      <c r="E55" t="inlineStr">
        <is>
          <t>Kay Thode</t>
        </is>
      </c>
      <c r="F55" t="inlineStr">
        <is>
          <t>Clementine</t>
        </is>
      </c>
      <c r="G55" t="inlineStr"/>
      <c r="H55" t="inlineStr"/>
      <c r="I55" t="inlineStr"/>
      <c r="J55" t="inlineStr"/>
      <c r="K55" t="inlineStr">
        <is>
          <t xml:space="preserve">Shirley Morrison and Kay Thode 
/i&gt;
Look around you, see the people
Who are working everyday
For the kind of world we all want,
Where healthy children laugh and play
A world with no more nuclear arms,
Guns are banned and want is rare,
Where all races live together,
Everyone has good health care.
Equal rights and equal wages,
Social justice on the earth,
No pollution on the planet,
A new world will come to birth.
Look around you see the people
Who are working everyday
For a world of peace and plenty
Where the grandkids laugh and play.
 </t>
        </is>
      </c>
      <c r="L55" t="inlineStr"/>
      <c r="M55" t="inlineStr">
        <is>
          <t>TRUE</t>
        </is>
      </c>
      <c r="N55" t="inlineStr">
        <is>
          <t>Multiple tags (potential songwriters): Kay Thode, Shirley Morrison. Using first.</t>
        </is>
      </c>
    </row>
    <row r="56">
      <c r="A56" t="inlineStr">
        <is>
          <t>seattle-0274</t>
        </is>
      </c>
      <c r="B56" t="inlineStr">
        <is>
          <t>seattle</t>
        </is>
      </c>
      <c r="C56" t="inlineStr">
        <is>
          <t>Look at Wal-Mart</t>
        </is>
      </c>
      <c r="D56" t="inlineStr">
        <is>
          <t>Seattle</t>
        </is>
      </c>
      <c r="E56" t="inlineStr"/>
      <c r="F56" t="inlineStr">
        <is>
          <t>Clementine</t>
        </is>
      </c>
      <c r="G56" t="inlineStr"/>
      <c r="H56" t="inlineStr"/>
      <c r="I56" t="inlineStr"/>
      <c r="J56" t="inlineStr"/>
      <c r="K56" t="inlineStr">
        <is>
          <t>/em&gt;
Look at Wal-Mart in your city
Where the people often shop,
It's a store that sells cheap products
Made in foreign sweatshops.
chorus:
So stop shopping at this Wal-Mart
'Til it treats its workers well,
And if Wal-Mart won't cooperate,
They can just go straight to hell.
And its management whose treatment
Of the women is unfair,
And the companies it deals with
End up losing their fair share.
chorus
Living wage is non-existent,
They can never unionize,
When they try to, they get fired!
Please don't shop here we advise.
chorus</t>
        </is>
      </c>
      <c r="L56" t="inlineStr">
        <is>
          <t>main-0434</t>
        </is>
      </c>
      <c r="M56" t="inlineStr">
        <is>
          <t>TRUE</t>
        </is>
      </c>
      <c r="N56" t="inlineStr">
        <is>
          <t>Potential duplicate of main-0434 (exact title match). Main site version from Unknown, Seattle version from Seattle. Content may differ — review needed.</t>
        </is>
      </c>
    </row>
    <row r="57">
      <c r="A57" t="inlineStr">
        <is>
          <t>seattle-0118</t>
        </is>
      </c>
      <c r="B57" t="inlineStr">
        <is>
          <t>seattle</t>
        </is>
      </c>
      <c r="C57" t="inlineStr">
        <is>
          <t>Mammogram Song</t>
        </is>
      </c>
      <c r="D57" t="inlineStr">
        <is>
          <t>Seattle</t>
        </is>
      </c>
      <c r="E57" t="inlineStr"/>
      <c r="F57" t="inlineStr">
        <is>
          <t>Thanks for the Memories</t>
        </is>
      </c>
      <c r="G57" t="inlineStr"/>
      <c r="H57" t="inlineStr"/>
      <c r="I57" t="inlineStr"/>
      <c r="J57" t="inlineStr"/>
      <c r="K57" t="inlineStr">
        <is>
          <t>/em&gt;
Thanks for the mammogram!
It wasn't lots of fun.
It made my breast go numb.
Squash me any harder
And I'd be a hot cross bun-
But thank you so much.
Thanks for the mammogram!
It really helped to see
The shady side of me.
The x-rays found what I could not,
As large as a small pea.
So thank you so much.
So many poisons have caught us,
But we never knew that it brought us
The breast cancer levels we fought off.
It isn't fun, the harm's been done.
So thanks for the mammogram.
I wish I could be sure
They're finding out a cure,
Or better still what causes it
So I could save my favorite.
So thank you so much</t>
        </is>
      </c>
      <c r="L57" t="inlineStr">
        <is>
          <t>main-0145</t>
        </is>
      </c>
      <c r="M57" t="inlineStr">
        <is>
          <t>TRUE</t>
        </is>
      </c>
      <c r="N57" t="inlineStr">
        <is>
          <t>Potential duplicate of main-0145 (exact title match). Main site version from Victoria, Seattle version from Seattle. Content may differ — review needed.</t>
        </is>
      </c>
    </row>
    <row r="58">
      <c r="A58" t="inlineStr">
        <is>
          <t>seattle-0363</t>
        </is>
      </c>
      <c r="B58" t="inlineStr">
        <is>
          <t>seattle</t>
        </is>
      </c>
      <c r="C58" t="inlineStr">
        <is>
          <t>Medicare</t>
        </is>
      </c>
      <c r="D58" t="inlineStr">
        <is>
          <t>Seattle</t>
        </is>
      </c>
      <c r="E58" t="inlineStr"/>
      <c r="F58" t="inlineStr">
        <is>
          <t>Yesterday</t>
        </is>
      </c>
      <c r="G58" t="inlineStr"/>
      <c r="H58" t="inlineStr"/>
      <c r="I58" t="inlineStr"/>
      <c r="J58" t="inlineStr"/>
      <c r="K58" t="inlineStr">
        <is>
          <t>/em&gt;
 Ming Chen
Medicare doesn’t cover all my aches and pains,
Still my supplemental’s quite a strain.
Oh, I still need my Medicare.
Medicaid: it’s a safety net for working poor.
Cut it back and show them to the door.
Society is gonna pay.
Chorus:
I said, let’s try change, they said no, they wouldn’t play.
I feel something’s wrong, how I long for single paaaay-er.
Yesterday nurses had the time to really care.
Now they haven’t got the time to spare.
Oh, I believe in yesterday.
Yesterday, doctors ordered needed pills and tests.
Now insurance bureaucrats know best.
There’s got to be a better way.
 Chorus
Managed care lets big business make a lot of dough.
Single payer is the way to go!
We can improve on yesterday.
Yesterday, health care was a simpler game to play.
Now Congress wants to take away
My health care plan from yesterday.</t>
        </is>
      </c>
      <c r="L58" t="inlineStr">
        <is>
          <t>main-0289</t>
        </is>
      </c>
      <c r="M58" t="inlineStr">
        <is>
          <t>TRUE</t>
        </is>
      </c>
      <c r="N58" t="inlineStr">
        <is>
          <t>Potential duplicate of main-0289 (exact title match). Main site version from Victoria, Seattle version from Seattle. Content may differ — review needed.</t>
        </is>
      </c>
    </row>
    <row r="59">
      <c r="A59" t="inlineStr">
        <is>
          <t>seattle-0119</t>
        </is>
      </c>
      <c r="B59" t="inlineStr">
        <is>
          <t>seattle</t>
        </is>
      </c>
      <c r="C59" t="inlineStr">
        <is>
          <t>Medicare Battle Hymn</t>
        </is>
      </c>
      <c r="D59" t="inlineStr">
        <is>
          <t>Seattle</t>
        </is>
      </c>
      <c r="E59" t="inlineStr"/>
      <c r="F59" t="inlineStr">
        <is>
          <t>Battle Hymn of the Republic</t>
        </is>
      </c>
      <c r="G59" t="inlineStr"/>
      <c r="H59" t="inlineStr"/>
      <c r="I59" t="inlineStr"/>
      <c r="J59" t="inlineStr"/>
      <c r="K59" t="inlineStr">
        <is>
          <t>from E-vine 
/em&gt;
Mine eyes have seen the wonders of a single payer plan
In nineteen sixty-five the Congress said, now, yes we can
They passed a single payer plan, they called it Medicare
And we're so glad it's there.
Chorus:
The lobbyists will try to fool ya
THEY-Y--will think up lies to scare ya
They work for corporations who are surely not your friends
So don't believe their spin.
We've got to stand together and to fight for what is fair
to educate the public and to make them all aware
that what we need is public FI-nance linked to private care
You'll be so glad it's there!
Chorus</t>
        </is>
      </c>
      <c r="L59" t="inlineStr">
        <is>
          <t>main-0289</t>
        </is>
      </c>
      <c r="M59" t="inlineStr">
        <is>
          <t>TRUE</t>
        </is>
      </c>
      <c r="N59" t="inlineStr">
        <is>
          <t>Potential duplicate of main-0289 (title substring match). Main: "Medicare", Seattle: "Medicare Battle Hymn". Review needed.</t>
        </is>
      </c>
    </row>
    <row r="60">
      <c r="A60" t="inlineStr">
        <is>
          <t>seattle-0420</t>
        </is>
      </c>
      <c r="B60" t="inlineStr">
        <is>
          <t>seattle</t>
        </is>
      </c>
      <c r="C60" t="inlineStr">
        <is>
          <t>Medicare Song</t>
        </is>
      </c>
      <c r="D60" t="inlineStr">
        <is>
          <t>Seattle</t>
        </is>
      </c>
      <c r="E60" t="inlineStr"/>
      <c r="F60" t="inlineStr"/>
      <c r="G60" t="inlineStr"/>
      <c r="H60" t="inlineStr"/>
      <c r="I60" t="inlineStr"/>
      <c r="J60" t="inlineStr"/>
      <c r="K60" t="inlineStr">
        <is>
          <t>tune: When I’m 64
What will we do, where will we go?
When we’re 84?
Will there be a line-up at the emergency door?
Will we kick the bucket in the corridor?
What will we do, where will we go?
When we’re 85?
Will there be health care
Or will it be wealth care
IF we’re still alive?</t>
        </is>
      </c>
      <c r="L60" t="inlineStr">
        <is>
          <t>main-0289</t>
        </is>
      </c>
      <c r="M60" t="inlineStr">
        <is>
          <t>TRUE</t>
        </is>
      </c>
      <c r="N60" t="inlineStr">
        <is>
          <t>Potential duplicate of main-0289 (title substring match). Main: "Medicare", Seattle: "Medicare Song". Review needed.</t>
        </is>
      </c>
    </row>
    <row r="61">
      <c r="A61" t="inlineStr">
        <is>
          <t>seattle-0444</t>
        </is>
      </c>
      <c r="B61" t="inlineStr">
        <is>
          <t>seattle</t>
        </is>
      </c>
      <c r="C61" t="inlineStr">
        <is>
          <t>Murderous Men in Ties</t>
        </is>
      </c>
      <c r="D61" t="inlineStr">
        <is>
          <t>Seattle</t>
        </is>
      </c>
      <c r="E61" t="inlineStr">
        <is>
          <t>Laurie Rostholder</t>
        </is>
      </c>
      <c r="F61" t="inlineStr">
        <is>
          <t>99 Bottles of Beer</t>
        </is>
      </c>
      <c r="G61" t="inlineStr"/>
      <c r="H61" t="inlineStr"/>
      <c r="I61" t="inlineStr"/>
      <c r="J61" t="inlineStr"/>
      <c r="K61" t="inlineStr">
        <is>
          <t>br&gt;Lyrics: Pia Rostholder
Murderous men in ties
Ignore our children's cries
They may as well
Be shooting the guns
Murderous men in ties
Murderous men in ties
Continue to capitalize
So wealth stays with
The upper class
Murderous men in ties
Murderous men in ties
Start wars all based on lies
To profit from
The arms they sell
Murderous men in ties
Murderous men in ties
Would rather our trans kids die
Than let them have
The care they need
Murderous men in ties
Murderous men in ties
Love to criminalize
To imprison those
They detest and fear
Murderous men in ties
Murderous men in ties
Just watch the earth's demise
The money they make
Their only stake
Murderous men in ties
Murderous men in ties
Want to control our lives
Our bodies and minds
Will not be theirs
Murderous men in ties
Our bodies and minds
will not be theirs!
Murderous men in ties!</t>
        </is>
      </c>
      <c r="L61" t="inlineStr">
        <is>
          <t>main-0814</t>
        </is>
      </c>
      <c r="M61" t="inlineStr">
        <is>
          <t>TRUE</t>
        </is>
      </c>
      <c r="N61" t="inlineStr">
        <is>
          <t>Potential duplicate of main-0814 (exact title match). Main site version from Seattle, Seattle version from Seattle. Content may differ — review needed.</t>
        </is>
      </c>
    </row>
    <row r="62">
      <c r="A62" t="inlineStr">
        <is>
          <t>seattle-0473</t>
        </is>
      </c>
      <c r="B62" t="inlineStr">
        <is>
          <t>seattle</t>
        </is>
      </c>
      <c r="C62" t="inlineStr">
        <is>
          <t>Now You Pissed Off Grandma</t>
        </is>
      </c>
      <c r="D62" t="inlineStr">
        <is>
          <t>Seattle</t>
        </is>
      </c>
      <c r="E62" t="inlineStr">
        <is>
          <t>Jo-Hanna Read</t>
        </is>
      </c>
      <c r="F62" t="inlineStr">
        <is>
          <t>Billy Boy</t>
        </is>
      </c>
      <c r="G62" t="inlineStr"/>
      <c r="H62" t="inlineStr"/>
      <c r="I62" t="inlineStr"/>
      <c r="J62" t="inlineStr"/>
      <c r="K62" t="inlineStr">
        <is>
          <t>Piedmont Raging Grannies &amp; Jo-Hanna Read
/em&gt;
We were angry when you raised all those taxes on the poor
We were outraged when you authorized those pipelines
Infrastructure's gone to pot
Our grandkids getting shot
So we're raging - cause now you've pissed off grandma.
You gerrymandered our elections and it's harder now to vote
You rob women of their right to family planning.
Gay or straight or trans or poor
We're worse off now than we were
You've ignored us so now you've pissed off grandma!
Social security's in danger, Medicaid and Medicare.
Folks are dying every day for lack of health care.
Prisoners are locked in cages
Workers can't get living wages
This is cruel - and you’ve really pissed off grandma.
You are stealing public taxes to support those private schools.
And you're banning books and teaching whitewashed hist’ry.
With our teachers unsupported
And more immigrants deported
Feel our wrath, you’ve truly pissed off grandmas.
We see fat cats getting richer on the spoils of your wars.
You build bombs and drones while kids can't get school lunches.
We say stop your racists wars
And start listening to the poor
Wake up, cause now you've pissed off grandma.
We've heard you claim you’re pious Christians as self-righteous as can be,
While our vet’rans sleep homeless on our sidewalks.
And while folks are going broke
You're concerned about who's woke!
You're hypocrites and now you've pissed off grandma.
But we grannies have grown wise to your greed and to your lies,
And we know wrong from right and right from wrong.
We'll keep singing through our pain
With the Poor Peoples' Campaign
And throw you out cause you've really pissed off grandma!
Speak: And now we’re REALLY pissed off grandmas!</t>
        </is>
      </c>
      <c r="L62" t="inlineStr">
        <is>
          <t>main-0626</t>
        </is>
      </c>
      <c r="M62" t="inlineStr">
        <is>
          <t>TRUE</t>
        </is>
      </c>
      <c r="N62" t="inlineStr">
        <is>
          <t>Potential duplicate of main-0626 (fuzzy title match, distance=3). Main: "Now You've Pissed Off Grandma", Seattle: "Now You Pissed Off Grandma". Review needed.</t>
        </is>
      </c>
    </row>
    <row r="63">
      <c r="A63" t="inlineStr">
        <is>
          <t>seattle-0126</t>
        </is>
      </c>
      <c r="B63" t="inlineStr">
        <is>
          <t>seattle</t>
        </is>
      </c>
      <c r="C63" t="inlineStr">
        <is>
          <t>Oh Dear, What Can the Matter Be?</t>
        </is>
      </c>
      <c r="D63" t="inlineStr">
        <is>
          <t>Seattle</t>
        </is>
      </c>
      <c r="E63" t="inlineStr">
        <is>
          <t>the Edmonton Grannies</t>
        </is>
      </c>
      <c r="F63" t="inlineStr"/>
      <c r="G63" t="inlineStr"/>
      <c r="H63" t="inlineStr"/>
      <c r="I63" t="inlineStr"/>
      <c r="J63" t="inlineStr"/>
      <c r="K63" t="inlineStr">
        <is>
          <t>Oh, dear, what can the matter be?
We’ve been attacked by the forces of gravity.
Fat has appeared where there once was concavity.
Nobody said life was fair.
Older men become more adorable,
Even though their figures’ deplorable.
Their mystique is always endurable,
With or without their gray hair.
Older women are thought unattractive.
They’re shunned as if radioactive.
They jiggle so when they become active—
It’s back to the old rocking chair.
(Kazoo interlude)
Well, these old gray mares,
We ain’t what we used to be.
We’ve given up on respectability.
Don’t give a fig for acceptability—
We’re far too awesome to care!</t>
        </is>
      </c>
      <c r="L63" t="inlineStr">
        <is>
          <t>main-0279</t>
        </is>
      </c>
      <c r="M63" t="inlineStr">
        <is>
          <t>TRUE</t>
        </is>
      </c>
      <c r="N63" t="inlineStr">
        <is>
          <t>Potential duplicate of main-0279 (fuzzy title match, distance=2). Main: "Oh Dear What Can The Matter Be", Seattle: "Oh Dear, What Can the Matter Be?". Review needed.</t>
        </is>
      </c>
    </row>
    <row r="64">
      <c r="A64" t="inlineStr">
        <is>
          <t>seattle-0125</t>
        </is>
      </c>
      <c r="B64" t="inlineStr">
        <is>
          <t>seattle</t>
        </is>
      </c>
      <c r="C64" t="inlineStr">
        <is>
          <t>Oh Medicare, My Medicare</t>
        </is>
      </c>
      <c r="D64" t="inlineStr">
        <is>
          <t>Seattle</t>
        </is>
      </c>
      <c r="E64" t="inlineStr">
        <is>
          <t>Sol Abrams, Corinne Willinger &amp;amp; Adele Rolider, NYC Raging Grannies</t>
        </is>
      </c>
      <c r="F64" t="inlineStr">
        <is>
          <t>O Tanenbaum</t>
        </is>
      </c>
      <c r="G64" t="inlineStr"/>
      <c r="H64" t="inlineStr"/>
      <c r="I64" t="inlineStr"/>
      <c r="J64" t="inlineStr"/>
      <c r="K64" t="inlineStr">
        <is>
          <t>/em&gt;
Oh Medicare, my Medicare
With all those plans, are you still there?
Can I stay indestructible,
With such a high deductible?
So Congress please go very slow,
Don’t make me join an HMO.
You’ve given me an awful scare,
Don’t privatize my Medicare.
Oh Medicare, my Medicare
Why don’t you pay for long-term care?
Insurance premiums are insane,
My nest egg’s going down the drain.
The rotunda of the Capitol Dome
Will soon become my permanent home.
The whole Congress will see me there,
My misery I’ll make them share.
Let’s all support John Conyer’s Bill
To help us all when we fall ill.
It covers you, it covers me,
Yes, everyone in our country.
It’s managed by the USA,
With few deductions
From take-home pay.
And each of us will find it fair.
Put everyone on Medicare.</t>
        </is>
      </c>
      <c r="L64" t="inlineStr">
        <is>
          <t>main-0289</t>
        </is>
      </c>
      <c r="M64" t="inlineStr">
        <is>
          <t>TRUE</t>
        </is>
      </c>
      <c r="N64" t="inlineStr">
        <is>
          <t>Potential duplicate of main-0289 (title substring match). Main: "Medicare", Seattle: "Oh Medicare, My Medicare". Review needed.</t>
        </is>
      </c>
    </row>
    <row r="65">
      <c r="A65" t="inlineStr">
        <is>
          <t>seattle-0128</t>
        </is>
      </c>
      <c r="B65" t="inlineStr">
        <is>
          <t>seattle</t>
        </is>
      </c>
      <c r="C65" t="inlineStr">
        <is>
          <t>Oh, Little Town of Bethlehem</t>
        </is>
      </c>
      <c r="D65" t="inlineStr">
        <is>
          <t>Seattle</t>
        </is>
      </c>
      <c r="E65" t="inlineStr"/>
      <c r="F65" t="inlineStr"/>
      <c r="G65" t="inlineStr"/>
      <c r="H65" t="inlineStr"/>
      <c r="I65" t="inlineStr"/>
      <c r="J65" t="inlineStr"/>
      <c r="K65" t="inlineStr">
        <is>
          <t>Using themes of Stuart Heady
Oh, little town of Bethlehem,
Surrounded by guns and tanks,
The children walk amid the threat
Of ever closing ranks.
Wise men survey the rubble,
Remains of Paradise.
The hopes and fears of all the years
Are drowned in children’s cries.
Oh, little town of Bait Jala,
A’burning in the night,
The olive trees are seared and black,
And shepherds all take flight.
And as the missile thunders,
The helicopter aims.
The hopes and fears of all the years
Are perished in the flames.
Oh, little towns of Palestine,
Cut off by settlers’ roads,
Where poverty’s enforced by guns,
What dire future bodes?
Though peace on earth was promised,
And everlasting light,
The hopes and fears of all the years
Are met in thee tonight.</t>
        </is>
      </c>
      <c r="L65" t="inlineStr">
        <is>
          <t>main-0550</t>
        </is>
      </c>
      <c r="M65" t="inlineStr">
        <is>
          <t>TRUE</t>
        </is>
      </c>
      <c r="N65" t="inlineStr">
        <is>
          <t>Potential duplicate of main-0550 (fuzzy title match, distance=2). Main: "O Little Town of Bethlehem", Seattle: "Oh, Little Town of Bethlehem". Review needed.</t>
        </is>
      </c>
    </row>
    <row r="66">
      <c r="A66" t="inlineStr">
        <is>
          <t>seattle-0134</t>
        </is>
      </c>
      <c r="B66" t="inlineStr">
        <is>
          <t>seattle</t>
        </is>
      </c>
      <c r="C66" t="inlineStr">
        <is>
          <t>Our Favorite Things</t>
        </is>
      </c>
      <c r="D66" t="inlineStr">
        <is>
          <t>Seattle</t>
        </is>
      </c>
      <c r="E66" t="inlineStr"/>
      <c r="F66" t="inlineStr"/>
      <c r="G66" t="inlineStr"/>
      <c r="H66" t="inlineStr"/>
      <c r="I66" t="inlineStr"/>
      <c r="J66" t="inlineStr"/>
      <c r="K66" t="inlineStr">
        <is>
          <t>Red wine and choc’lates and salmon and kiwis,
Water aerobics and laughter if you please,
Walking and talking and sharing with friends,
These are a few of our favorite things.
When the wind blows wear your warm clothes.
Keep your powder dry.
Remember your vegetables and the red wine—
And only one piece of pie!
Crosswords and pinochle, bridge and sudoku,
Keep your mind nimble and it will see you through.
Tangles of memory lost by the way—
Where will you be at the end of the day?
Don’t like walkers, don’t like four-prongs,
Can we take a bus?
If you do all of our favorite things,
Then you’ll look good—like us!</t>
        </is>
      </c>
      <c r="L66" t="inlineStr">
        <is>
          <t>main-0426</t>
        </is>
      </c>
      <c r="M66" t="inlineStr">
        <is>
          <t>TRUE</t>
        </is>
      </c>
      <c r="N66" t="inlineStr">
        <is>
          <t>Potential duplicate of main-0426 (exact title match). Main site version from New York City Metro, Seattle version from Seattle. Content may differ — review needed.</t>
        </is>
      </c>
    </row>
    <row r="67">
      <c r="A67" t="inlineStr">
        <is>
          <t>seattle-0135</t>
        </is>
      </c>
      <c r="B67" t="inlineStr">
        <is>
          <t>seattle</t>
        </is>
      </c>
      <c r="C67" t="inlineStr">
        <is>
          <t>Over There</t>
        </is>
      </c>
      <c r="D67" t="inlineStr">
        <is>
          <t>Seattle</t>
        </is>
      </c>
      <c r="E67" t="inlineStr"/>
      <c r="F67" t="inlineStr">
        <is>
          <t>by George M. Cohan</t>
        </is>
      </c>
      <c r="G67" t="inlineStr"/>
      <c r="H67" t="inlineStr"/>
      <c r="I67" t="inlineStr"/>
      <c r="J67" t="inlineStr"/>
      <c r="K67" t="inlineStr">
        <is>
          <t>Over there! Over there!
Don't you dare send more kids over there!
They are brave and loyal,
But it's not our oil,
And we don't want them over there!
So, beware! Yes, beware!
Listen up! Read our lips! Say a prayer!
Because we're raging! Yes really raging!
And we WON'T! SHUT! UP!
'Til it's over over there!</t>
        </is>
      </c>
      <c r="L67" t="inlineStr">
        <is>
          <t>main-0696</t>
        </is>
      </c>
      <c r="M67" t="inlineStr">
        <is>
          <t>TRUE</t>
        </is>
      </c>
      <c r="N67" t="inlineStr">
        <is>
          <t>Potential duplicate of main-0696 (title substring match). Main: "Over There (Gaza)", Seattle: "Over There". Review needed.</t>
        </is>
      </c>
    </row>
    <row r="68">
      <c r="A68" t="inlineStr">
        <is>
          <t>seattle-0246</t>
        </is>
      </c>
      <c r="B68" t="inlineStr">
        <is>
          <t>seattle</t>
        </is>
      </c>
      <c r="C68" t="inlineStr">
        <is>
          <t>Peace, Peace (against gender violence)</t>
        </is>
      </c>
      <c r="D68" t="inlineStr">
        <is>
          <t>Seattle</t>
        </is>
      </c>
      <c r="E68" t="inlineStr">
        <is>
          <t>Laurie Rostholder</t>
        </is>
      </c>
      <c r="F68" t="inlineStr"/>
      <c r="G68" t="inlineStr"/>
      <c r="H68" t="inlineStr"/>
      <c r="I68" t="inlineStr"/>
      <c r="J68" t="inlineStr"/>
      <c r="K68" t="inlineStr">
        <is>
          <t>Peace, peace, peace, peace,
Gender vi-o-lence must cease.
We must learn to live together.
Peace, peace, peace.
Peace, peace, peace, peace,
We're smart and strong and we are free.
We will act in unity.
Peace, peace, peace.
Peace, peace, peace, peace,
Gender vi-o-lence must cease.
We must learn to live together.
Peace, peace, peace.</t>
        </is>
      </c>
      <c r="L68" t="inlineStr">
        <is>
          <t>main-0085</t>
        </is>
      </c>
      <c r="M68" t="inlineStr">
        <is>
          <t>TRUE</t>
        </is>
      </c>
      <c r="N68" t="inlineStr">
        <is>
          <t>Potential duplicate of main-0085 (title substring match). Main: "Violence", Seattle: "Peace, Peace (against gender violence)". Review needed.</t>
        </is>
      </c>
    </row>
    <row r="69">
      <c r="A69" t="inlineStr">
        <is>
          <t>seattle-0394</t>
        </is>
      </c>
      <c r="B69" t="inlineStr">
        <is>
          <t>seattle</t>
        </is>
      </c>
      <c r="C69" t="inlineStr">
        <is>
          <t>Peace-Making</t>
        </is>
      </c>
      <c r="D69" t="inlineStr">
        <is>
          <t>Seattle</t>
        </is>
      </c>
      <c r="E69" t="inlineStr"/>
      <c r="F69" t="inlineStr">
        <is>
          <t>Sweet Betsy from Pike</t>
        </is>
      </c>
      <c r="G69" t="inlineStr"/>
      <c r="H69" t="inlineStr"/>
      <c r="I69" t="inlineStr"/>
      <c r="J69" t="inlineStr"/>
      <c r="K69" t="inlineStr">
        <is>
          <t>/em&gt;
Author: Simcoe-Grey Grans
We sing of our world being damaged by war
The smart bombs that ain’t just so smart anymore
Collateral damage is one great big hoax
When the People who die are just simply plain folks
We know selling arms makes a pretty good buck
You can smuggle them out in the back of a truck
Or a plane, or by train, they criss-cross the earth
Of machine guns and landmines, there’s simply no dearth
The leaders are busy all taking their stands
The people are saying, ‘no blood in our lands.
We want to build houses, plant fields and trees.’
And grannies are saying, ‘Love, justice and peace.’</t>
        </is>
      </c>
      <c r="L69" t="inlineStr">
        <is>
          <t>main-0225</t>
        </is>
      </c>
      <c r="M69" t="inlineStr">
        <is>
          <t>TRUE</t>
        </is>
      </c>
      <c r="N69" t="inlineStr">
        <is>
          <t>Potential duplicate of main-0225 (exact title match). Main site version from Simcoe-Grey, Seattle version from Seattle. Content may differ — review needed.</t>
        </is>
      </c>
    </row>
    <row r="70">
      <c r="A70" t="inlineStr">
        <is>
          <t>seattle-0518</t>
        </is>
      </c>
      <c r="B70" t="inlineStr">
        <is>
          <t>seattle</t>
        </is>
      </c>
      <c r="C70" t="inlineStr">
        <is>
          <t>POTUS</t>
        </is>
      </c>
      <c r="D70" t="inlineStr">
        <is>
          <t>Seattle</t>
        </is>
      </c>
      <c r="E70" t="inlineStr"/>
      <c r="F70" t="inlineStr">
        <is>
          <t>Supercalifragilisticexpialidocious</t>
        </is>
      </c>
      <c r="G70" t="inlineStr"/>
      <c r="H70" t="inlineStr"/>
      <c r="I70" t="inlineStr"/>
      <c r="J70" t="inlineStr"/>
      <c r="K70" t="inlineStr">
        <is>
          <t>/em&gt;
Super callous fragile racist narcissistic POTUS.
We believe your fascist dream is something quite atrocious.
We’ll resist the oligarchs and always work for justice,
Super callous fragile racist narcissistic POTUS!
Dum diddle diddle diddle um diddle aye
Dum diddle diddle diddle um diddle aye
Start at normal pace
Repeat a bit faster
Repeat really fast, ending with “POTUS!”</t>
        </is>
      </c>
      <c r="L70" t="inlineStr">
        <is>
          <t>main-0112</t>
        </is>
      </c>
      <c r="M70" t="inlineStr">
        <is>
          <t>TRUE</t>
        </is>
      </c>
      <c r="N70" t="inlineStr">
        <is>
          <t>Potential duplicate of main-0112 (fuzzy title match, distance=3). Main: "PTSD", Seattle: "POTUS". Review needed.</t>
        </is>
      </c>
    </row>
    <row r="71">
      <c r="A71" t="inlineStr">
        <is>
          <t>seattle-0531</t>
        </is>
      </c>
      <c r="B71" t="inlineStr">
        <is>
          <t>seattle</t>
        </is>
      </c>
      <c r="C71" t="inlineStr">
        <is>
          <t>Project 2025</t>
        </is>
      </c>
      <c r="D71" t="inlineStr">
        <is>
          <t>Seattle</t>
        </is>
      </c>
      <c r="E71" t="inlineStr"/>
      <c r="F71" t="inlineStr">
        <is>
          <t>Battle Hymn of the Republic</t>
        </is>
      </c>
      <c r="G71" t="inlineStr"/>
      <c r="H71" t="inlineStr"/>
      <c r="I71" t="inlineStr"/>
      <c r="J71" t="inlineStr"/>
      <c r="K71" t="inlineStr">
        <is>
          <t>Lyrics: Margaret Villani of Piedmont Raging Grannies
/em&gt;
Mine eyes have seen the coming of American royalty
Anointed by the Court Supreme with all immunity
To prevent a presidential king, it’s up to you and me
Let’s RESIST and all stay strong.
CHORUS:
Power lust is never satisfied
Billionaires, they want to rule our lives
Pay low wages and jack up our living costs
Enough! Demand your rights!
We saw warnings written in a hundred news reports
Project twenty twenty-five our freedoms will abort
With a tyrant from Day One we find ourselves on red alert!
We will not let him rule!
I’ve read a fiery manual, writ in angry tones of zeal
By those who want the freedom to make their shady deals
With their endless itch for power they want all of us to kneel
At the altar of gold and greed
CHORUS
Destroy a hundred years of protective regulations
It only took a day or two of signing proclamations
Clean air and water, living wages, public education
Gone by the stroke of a pen
The king fires civil servants from departments by the score
Hires his politicos, who loyalty have sworn
Obey the king, right or wrong, legalities ignored
Submission is required!
CHORUS
Abortion, contraception, in vitro fertilization
The right to choose belongs to us, so please pay close attention
No woman’s life should be at risk from faulty legislation
We won’t breed like rabbits!
Project twenty twenty five fills nine hundred pages
Hurts the young, the old, disabled,
people of all ages
We must rise up and take a stand, and verbalize our rages!
Our freedom depends on us
CHORUS
Enough! Demand our rights!</t>
        </is>
      </c>
      <c r="L71" t="inlineStr">
        <is>
          <t>main-0710</t>
        </is>
      </c>
      <c r="M71" t="inlineStr">
        <is>
          <t>TRUE</t>
        </is>
      </c>
      <c r="N71" t="inlineStr">
        <is>
          <t>Potential duplicate of main-0710 (exact title match). Main site version from Piedmont, Seattle version from Seattle. Content may differ — review needed.</t>
        </is>
      </c>
    </row>
    <row r="72">
      <c r="A72" t="inlineStr">
        <is>
          <t>seattle-0144</t>
        </is>
      </c>
      <c r="B72" t="inlineStr">
        <is>
          <t>seattle</t>
        </is>
      </c>
      <c r="C72" t="inlineStr">
        <is>
          <t>Radical Environmentalists</t>
        </is>
      </c>
      <c r="D72" t="inlineStr">
        <is>
          <t>Seattle</t>
        </is>
      </c>
      <c r="E72" t="inlineStr">
        <is>
          <t>Kay Thode</t>
        </is>
      </c>
      <c r="F72" t="inlineStr">
        <is>
          <t>She’ll be Coming Round the Mountain</t>
        </is>
      </c>
      <c r="G72" t="inlineStr"/>
      <c r="H72" t="inlineStr"/>
      <c r="I72" t="inlineStr"/>
      <c r="J72" t="inlineStr"/>
      <c r="K72" t="inlineStr">
        <is>
          <t>/em&gt;
Oh, we're radical environmentalists.
We're radical environmentalists.
We like clean air and clean water,
Just like the farmer's daughter.
We're radical environmentalists.
Oh, we like our veggies without pesticides,
And our meat without those hormones placed inside.
We like fish without PCB's
And forests that still have some trees.
We're radical environmentalists.
We like automobiles that do not pollute,
And we like guns that simply cannot shoot.
We like lawns grown without Weed N' Feed.
We don't like that gene-spliced seed,
We're radical environmentalists.
So join these radical environmentalists,
Who want wind power and electric cars.
Recycle all your glass and paper
And you can tell your Maker
You're a radical environmentalist.</t>
        </is>
      </c>
      <c r="L72" t="inlineStr">
        <is>
          <t>main-0318</t>
        </is>
      </c>
      <c r="M72" t="inlineStr">
        <is>
          <t>TRUE</t>
        </is>
      </c>
      <c r="N72" t="inlineStr">
        <is>
          <t>Potential duplicate of main-0318 (title substring match). Main: "Radical Environmentalists (Florida Revision 2010)", Seattle: "Radical Environmentalists". Review needed.</t>
        </is>
      </c>
    </row>
    <row r="73">
      <c r="A73" t="inlineStr">
        <is>
          <t>seattle-0478</t>
        </is>
      </c>
      <c r="B73" t="inlineStr">
        <is>
          <t>seattle</t>
        </is>
      </c>
      <c r="C73" t="inlineStr">
        <is>
          <t>Radical Environmentalists-Coal</t>
        </is>
      </c>
      <c r="D73" t="inlineStr">
        <is>
          <t>Seattle</t>
        </is>
      </c>
      <c r="E73" t="inlineStr">
        <is>
          <t>Kay Thode</t>
        </is>
      </c>
      <c r="F73" t="inlineStr">
        <is>
          <t>Coming Round the Mountain</t>
        </is>
      </c>
      <c r="G73" t="inlineStr"/>
      <c r="H73" t="inlineStr"/>
      <c r="I73" t="inlineStr"/>
      <c r="J73" t="inlineStr"/>
      <c r="K73" t="inlineStr">
        <is>
          <t>By Kay Thode, Vicki Ryder, Carolyn Powers, Laurie Rostholder
/em&gt;
Oh, we’re radical environmentalists.
We’re radical environmentalists,
No more coal should be mined, (no break)
And the coal plants shut not fined, (pause)
We’re radical environmentalists.
Oh, the dust escapes from the open cars.
The coughing can be heard from near and far.
And the trains mess up the traffic, (no break)
Causing massive city havoc, (pause)
We’re radical environmentalists.
We want that black stuff to stay in the ground.
Or in the future, there will be no children’s sounds,
Billion tons of CO 2, (no break)
Into the air it does spew, (pause)
We’re radical environmentalists.
Yes, we’re radical environmentalists,
Mess with mother earth, it makes us pissed.
So get out and tell the others, (no break)
That the earth is still our mother, (pause)
Then you’ll all be true environmentalists!</t>
        </is>
      </c>
      <c r="L73" t="inlineStr"/>
      <c r="M73" t="inlineStr">
        <is>
          <t>TRUE</t>
        </is>
      </c>
      <c r="N73" t="inlineStr">
        <is>
          <t>Multiple tags (potential songwriters): Kay Thode, Laurie Rostholder, Vicki Ryder. Using first.</t>
        </is>
      </c>
    </row>
    <row r="74">
      <c r="A74" t="inlineStr">
        <is>
          <t>seattle-0151</t>
        </is>
      </c>
      <c r="B74" t="inlineStr">
        <is>
          <t>seattle</t>
        </is>
      </c>
      <c r="C74" t="inlineStr">
        <is>
          <t>Safe Sex</t>
        </is>
      </c>
      <c r="D74" t="inlineStr">
        <is>
          <t>Seattle</t>
        </is>
      </c>
      <c r="E74" t="inlineStr"/>
      <c r="F74" t="inlineStr">
        <is>
          <t>Hi, Ho! Hi Ho! It’s Off to Work We Go</t>
        </is>
      </c>
      <c r="G74" t="inlineStr"/>
      <c r="H74" t="inlineStr"/>
      <c r="I74" t="inlineStr"/>
      <c r="J74" t="inlineStr"/>
      <c r="K74" t="inlineStr">
        <is>
          <t>from The Raging Grannies Songbook, 1993 
/em&gt;
Hi ho! Hi ho! It’s off to bed we go.
We Grannies smile because we know
Safe sex is quite the best.
Hi ho! Ho hay! It could be night or day.
Explicit rules we must obey!
Safe sex is quite the best.
Ho ho! Ho ho! Life ain’t no picture show.
To anything else, say No! No! No!
Safe sex is best!</t>
        </is>
      </c>
      <c r="L74" t="inlineStr">
        <is>
          <t>main-0249</t>
        </is>
      </c>
      <c r="M74" t="inlineStr">
        <is>
          <t>TRUE</t>
        </is>
      </c>
      <c r="N74" t="inlineStr">
        <is>
          <t>Potential duplicate of main-0249 (title substring match). Main: "True Stories - A Talking Song About Safe Sex", Seattle: "Safe Sex". Review needed.</t>
        </is>
      </c>
    </row>
    <row r="75">
      <c r="A75" t="inlineStr">
        <is>
          <t>seattle-0159</t>
        </is>
      </c>
      <c r="B75" t="inlineStr">
        <is>
          <t>seattle</t>
        </is>
      </c>
      <c r="C75" t="inlineStr">
        <is>
          <t>Saints- Human Rights</t>
        </is>
      </c>
      <c r="D75" t="inlineStr">
        <is>
          <t>Seattle</t>
        </is>
      </c>
      <c r="E75" t="inlineStr"/>
      <c r="F75" t="inlineStr">
        <is>
          <t>When the Saints Come Marching In</t>
        </is>
      </c>
      <c r="G75" t="inlineStr"/>
      <c r="H75" t="inlineStr"/>
      <c r="I75" t="inlineStr"/>
      <c r="J75" t="inlineStr"/>
      <c r="K75" t="inlineStr">
        <is>
          <t>/em&gt;
When everyone has equal rights,
When everyone has equal rights,
How I want to be in that number,
When everyone has equal rights.
Variations:
When immigrants are treated fair…
When health care is a right for all…
When corporate rule is history…
When the wealthy pay their tax…
When Congress speaks for you and me…
When streets are safe for us to walk…
When gays are free to live their lives…
When users get treatment not jail…
When taxes go for schools, not jails…
When racism has been wiped out…</t>
        </is>
      </c>
      <c r="L75" t="inlineStr">
        <is>
          <t>main-0052</t>
        </is>
      </c>
      <c r="M75" t="inlineStr">
        <is>
          <t>TRUE</t>
        </is>
      </c>
      <c r="N75" t="inlineStr">
        <is>
          <t>Potential duplicate of main-0052 (fuzzy title match, distance=1). Main: "Saints - Human Rights", Seattle: "Saints- Human Rights". Review needed.</t>
        </is>
      </c>
    </row>
    <row r="76">
      <c r="A76" t="inlineStr">
        <is>
          <t>seattle-0160</t>
        </is>
      </c>
      <c r="B76" t="inlineStr">
        <is>
          <t>seattle</t>
        </is>
      </c>
      <c r="C76" t="inlineStr">
        <is>
          <t>Santa Doesn't Like War Toys</t>
        </is>
      </c>
      <c r="D76" t="inlineStr">
        <is>
          <t>Seattle</t>
        </is>
      </c>
      <c r="E76" t="inlineStr"/>
      <c r="F76" t="inlineStr">
        <is>
          <t>Santa Claus is Coming to Town</t>
        </is>
      </c>
      <c r="G76" t="inlineStr"/>
      <c r="H76" t="inlineStr"/>
      <c r="I76" t="inlineStr"/>
      <c r="J76" t="inlineStr"/>
      <c r="K76" t="inlineStr">
        <is>
          <t>from The Raging Grannies Songbook, 1993 
/em&gt;
Oh, you’d better watch out, you’d better not buy
Toys for the kids that are violent—OH MY!
Santa Claus is coming to town.
Santa says NO to Rambo and guns.
Lego and games are much more fun.
Santa Claus is coming to town.
The reindeer all cooperate
As they fly on their way.
We can teach our kids to do the same
In the way they play.
Oh, you’d better watch out, You’d better not buy
Toys for kids that are violent—OH MY!
Santa Claus is coming,
Santa Claus is coming,
Santa Claus is coming to town!</t>
        </is>
      </c>
      <c r="L76" t="inlineStr">
        <is>
          <t>main-0020</t>
        </is>
      </c>
      <c r="M76" t="inlineStr">
        <is>
          <t>TRUE</t>
        </is>
      </c>
      <c r="N76" t="inlineStr">
        <is>
          <t>Potential duplicate of main-0020 (exact title match). Main site version from Victoria, Seattle version from Seattle. Content may differ — review needed.</t>
        </is>
      </c>
    </row>
    <row r="77">
      <c r="A77" t="inlineStr">
        <is>
          <t>seattle-0161</t>
        </is>
      </c>
      <c r="B77" t="inlineStr">
        <is>
          <t>seattle</t>
        </is>
      </c>
      <c r="C77" t="inlineStr">
        <is>
          <t>Scary Blues</t>
        </is>
      </c>
      <c r="D77" t="inlineStr">
        <is>
          <t>Seattle</t>
        </is>
      </c>
      <c r="E77" t="inlineStr">
        <is>
          <t>Carolyn Hale</t>
        </is>
      </c>
      <c r="F77" t="inlineStr">
        <is>
          <t>Button Up Your Overcoat</t>
        </is>
      </c>
      <c r="G77" t="inlineStr"/>
      <c r="H77" t="inlineStr"/>
      <c r="I77" t="inlineStr"/>
      <c r="J77" t="inlineStr"/>
      <c r="K77" t="inlineStr">
        <is>
          <t>/em&gt;
I am seeing scary things.
No one does but me.
I can’t afford my meds.
Why aren’t they free?
Spent three days in hospital,
Gave me some bus fare.
Is there a place for me?
Can’t remember where.
Do I have food to eat?—no, no.
Place to sleep?—no, no.
Care and friends?—no, no.
Make a scene and end up in the pokey.
Fewer beds are there for me.
I need help, not jail.
We need to organize—
Must the system fail?</t>
        </is>
      </c>
      <c r="L77" t="inlineStr"/>
      <c r="M77" t="inlineStr">
        <is>
          <t>TRUE</t>
        </is>
      </c>
      <c r="N77" t="inlineStr">
        <is>
          <t>Multiple tags (potential songwriters): Carolyn Hale, Laurie Rostholder, Monica Zucker. Using first.</t>
        </is>
      </c>
    </row>
    <row r="78">
      <c r="A78" t="inlineStr">
        <is>
          <t>seattle-0166</t>
        </is>
      </c>
      <c r="B78" t="inlineStr">
        <is>
          <t>seattle</t>
        </is>
      </c>
      <c r="C78" t="inlineStr">
        <is>
          <t>Single Payer Blues</t>
        </is>
      </c>
      <c r="D78" t="inlineStr">
        <is>
          <t>Seattle</t>
        </is>
      </c>
      <c r="E78" t="inlineStr">
        <is>
          <t>Kay Thode</t>
        </is>
      </c>
      <c r="F78" t="inlineStr">
        <is>
          <t>St. James Infirmary</t>
        </is>
      </c>
      <c r="G78" t="inlineStr"/>
      <c r="H78" t="inlineStr"/>
      <c r="I78" t="inlineStr"/>
      <c r="J78" t="inlineStr"/>
      <c r="K78" t="inlineStr">
        <is>
          <t>/em&gt;
I went to the insurance company.
They turned my claim down there,
Said it wasn’t covered,
And they really didn’t care.
O, I went to see my doctor,
And he said he couldn’t spend
Fifteen minutes with me!
Such things have got to end.
Oh, my pills they cost me plenty,
And I know I’m going broke.
This new fangled health care,
Truly is no joke.
So, send Congress a message:
Pass single payer now!
We all really need it—
It’s good for us, AND HOW.</t>
        </is>
      </c>
      <c r="L78" t="inlineStr">
        <is>
          <t>main-0026</t>
        </is>
      </c>
      <c r="M78" t="inlineStr">
        <is>
          <t>TRUE</t>
        </is>
      </c>
      <c r="N78" t="inlineStr">
        <is>
          <t>Potential duplicate of main-0026 (exact title match). Main site version from Seattle, Seattle version from Seattle. Content may differ — review needed.</t>
        </is>
      </c>
    </row>
    <row r="79">
      <c r="A79" t="inlineStr">
        <is>
          <t>seattle-0368</t>
        </is>
      </c>
      <c r="B79" t="inlineStr">
        <is>
          <t>seattle</t>
        </is>
      </c>
      <c r="C79" t="inlineStr">
        <is>
          <t>Solidarity Forever</t>
        </is>
      </c>
      <c r="D79" t="inlineStr">
        <is>
          <t>Seattle</t>
        </is>
      </c>
      <c r="E79" t="inlineStr"/>
      <c r="F79" t="inlineStr">
        <is>
          <t>John Brown’s Body</t>
        </is>
      </c>
      <c r="G79" t="inlineStr"/>
      <c r="H79" t="inlineStr"/>
      <c r="I79" t="inlineStr"/>
      <c r="J79" t="inlineStr"/>
      <c r="K79" t="inlineStr">
        <is>
          <t>/em&gt;
The People’s Songbook
When the union’s inspiration through the workers’ blood shall run,
There can be no power greater anywhere beneath the sun,
Yet what force on Earth is weaker than the feeble strength of one—
But the union makes us strong!
Chorus:
Solidarity forever! (3 times)
For the union makes us strong.
It is we who plowed the prairies, built the cities where they trade,
Dug the mines and built the workshops, endless miles of railroad laid.
Now we stand outcast and starving’mid the wonder we have made,
But the union makes us strong!
Chorus
It is we who wash the dishes, scrub the floors and case the dirt,
Feed the kids and send ‘em off to school and then we go to work.
While we work for half the wages for a boss that likes to flirt,
But the union makes us strong!
Chorus
They have taken untold millions that they never toiled to earn,
But without our brain and muscle not a single wheel can turn.
We can break their haughty power, gain our freedom when we learn
That the union makes us strong!
Chorus
In our hands is placed a power greater than their hoarded gold,
Greater than the might of armies magnified a thousand-fold.
We can bring to birth a new world from the ashes of the old,
For the union makes us strong!
Chorus</t>
        </is>
      </c>
      <c r="L79" t="inlineStr">
        <is>
          <t>main-0399</t>
        </is>
      </c>
      <c r="M79" t="inlineStr">
        <is>
          <t>TRUE</t>
        </is>
      </c>
      <c r="N79" t="inlineStr">
        <is>
          <t>Potential duplicate of main-0399 (title substring match). Main: "OWS Solidarity Forever!", Seattle: "Solidarity Forever". Review needed.</t>
        </is>
      </c>
    </row>
    <row r="80">
      <c r="A80" t="inlineStr">
        <is>
          <t>seattle-0484</t>
        </is>
      </c>
      <c r="B80" t="inlineStr">
        <is>
          <t>seattle</t>
        </is>
      </c>
      <c r="C80" t="inlineStr">
        <is>
          <t>Stop the Frack, Jack!</t>
        </is>
      </c>
      <c r="D80" t="inlineStr">
        <is>
          <t>Seattle</t>
        </is>
      </c>
      <c r="E80" t="inlineStr"/>
      <c r="F80" t="inlineStr">
        <is>
          <t>Hit the Road, Jack! by Ray Charles</t>
        </is>
      </c>
      <c r="G80" t="inlineStr"/>
      <c r="H80" t="inlineStr"/>
      <c r="I80" t="inlineStr"/>
      <c r="J80" t="inlineStr"/>
      <c r="K80" t="inlineStr">
        <is>
          <t>/em&gt;
CHORUS
Stop the frack, Jack, and
dontcha pollute no more, no more, no more, no more,
Stop the frack. Jack, and dontcha pollute no more!
We want clean water coming out of our wells
But you poison our water so bad it can kill
You’re turning this sacred place into a hell
So you better start packing and haul out your drills
[CHORUS]
You’re spewing out methane into the air
And speeding up climate change everywhere
You’re spewing benzine and silica dust.
Putting our infants and children at risk!
[CHORUS]
Mother Nature is angry; she’s got the shakes.
That’s why we’re having so many earthquakes
Time to stop the assault; so much is at stake
Gotta save our planet for our grandchildren’s sake!
Stop the frack. Jack, and
dontcha pollute no more (4x no more)
Stop the frack. Jack, and dontcha pollute more!
Dontcha pollute no more
Dontcha pollute no more</t>
        </is>
      </c>
      <c r="L80" t="inlineStr">
        <is>
          <t>main-0520</t>
        </is>
      </c>
      <c r="M80" t="inlineStr">
        <is>
          <t>TRUE</t>
        </is>
      </c>
      <c r="N80" t="inlineStr">
        <is>
          <t>Potential duplicate of main-0520 (exact title match). Main site version from New Mexico, Seattle version from Seattle. Content may differ — review needed.</t>
        </is>
      </c>
    </row>
    <row r="81">
      <c r="A81" t="inlineStr">
        <is>
          <t>seattle-0433</t>
        </is>
      </c>
      <c r="B81" t="inlineStr">
        <is>
          <t>seattle</t>
        </is>
      </c>
      <c r="C81" t="inlineStr">
        <is>
          <t>Stop This Nomination</t>
        </is>
      </c>
      <c r="D81" t="inlineStr">
        <is>
          <t>Seattle</t>
        </is>
      </c>
      <c r="E81" t="inlineStr">
        <is>
          <t>Vicki Ryder</t>
        </is>
      </c>
      <c r="F81" t="inlineStr">
        <is>
          <t>There is a Tavern in the Town</t>
        </is>
      </c>
      <c r="G81" t="inlineStr"/>
      <c r="H81" t="inlineStr"/>
      <c r="I81" t="inlineStr"/>
      <c r="J81" t="inlineStr"/>
      <c r="K81" t="inlineStr">
        <is>
          <t>(© for the Raging Grannies
There was a time in days of old [days of old]
When justice mattered, so we’re told [so we’re told]
(But now the) corporations own our Supreme Court,
(So say good)bye to women’s freedom to abort.
We won’t be saved by Roe v Wade [Roe v Wade]
Not even if we’re force-a-bully laid [we’re afraid]
A-nd) you can bet that our health care Safety Nets
Will be stolen from us if they’ve not been yet.
Environmental regs will go away [go away]
And the First Amendment will become passé [Oy vey!]
(And there will) be more guns to threaten our loved ones
Now the Court’s been purchased by the N-R-A.
We used to think that we could just appeal [just appeal]
To a court where we could get a good fair deal [an honest deal]
(But now we’re) fighting for our lives, and if we’re to survive,
(We‘ve got to) stop this nomination -- STOP IT NOW!
It’s a gross abomination -- STOP IT NOW!
For the future of our nation – STOP IT NOW!</t>
        </is>
      </c>
      <c r="L81" t="inlineStr">
        <is>
          <t>main-0639</t>
        </is>
      </c>
      <c r="M81" t="inlineStr">
        <is>
          <t>TRUE</t>
        </is>
      </c>
      <c r="N81" t="inlineStr">
        <is>
          <t>Potential duplicate of main-0639 (title substring match). Main: "Stop This Nomination (Amy Coney Barrett)", Seattle: "Stop This Nomination". Review needed.</t>
        </is>
      </c>
    </row>
    <row r="82">
      <c r="A82" t="inlineStr">
        <is>
          <t>seattle-0483</t>
        </is>
      </c>
      <c r="B82" t="inlineStr">
        <is>
          <t>seattle</t>
        </is>
      </c>
      <c r="C82" t="inlineStr">
        <is>
          <t>Stop, Listen</t>
        </is>
      </c>
      <c r="D82" t="inlineStr">
        <is>
          <t>Seattle</t>
        </is>
      </c>
      <c r="E82" t="inlineStr">
        <is>
          <t>Jo-Hanna Read</t>
        </is>
      </c>
      <c r="F82" t="inlineStr"/>
      <c r="G82" t="inlineStr"/>
      <c r="H82" t="inlineStr"/>
      <c r="I82" t="inlineStr"/>
      <c r="J82" t="inlineStr"/>
      <c r="K82" t="inlineStr">
        <is>
          <t>Tune: For What It’s Worth by the Buffalo Springfield
By: Jo-Hanna Read
there's something happening here
look around you it's coming clear
we see young people everywhere
tellin' us that we need to care
it's time to stop // listen, what's that sound?
listen to the young folks gather round
there's so much change in the air
sometimes more than we think we can bear
young people speaking their minds
building so much resistance all the time
it's time we stop // listen, what's that sound?
listen to the young folks, gather round
what a time for us to meet
all the young people in the street
singin’ songs and carrying signs
we need to be there at their side
it’s time we stop // listen, what's that sound?
listen to the young folks, gather round
so many issues strike deep
so many promises to keep
we want to let young people know we are here
to back you up in your vision so clear
we better stop // listen, what's that sound?
listen to the young folks, gather round
stop, listen, what's that sound?
listen to the young folks, gather</t>
        </is>
      </c>
      <c r="L82" t="inlineStr">
        <is>
          <t>main-0858</t>
        </is>
      </c>
      <c r="M82" t="inlineStr">
        <is>
          <t>TRUE</t>
        </is>
      </c>
      <c r="N82" t="inlineStr">
        <is>
          <t>Potential duplicate of main-0816 (exact title match). Main site version from Seattle, Seattle version from Seattle. Content may differ — review needed.; Potential duplicate of main-0858 (exact title match). Main site version from Seattle, Seattle version from Seattle. Content may differ — review needed.</t>
        </is>
      </c>
    </row>
    <row r="83">
      <c r="A83" t="inlineStr">
        <is>
          <t>seattle-0170</t>
        </is>
      </c>
      <c r="B83" t="inlineStr">
        <is>
          <t>seattle</t>
        </is>
      </c>
      <c r="C83" t="inlineStr">
        <is>
          <t>Take Care of You!</t>
        </is>
      </c>
      <c r="D83" t="inlineStr">
        <is>
          <t>Seattle</t>
        </is>
      </c>
      <c r="E83" t="inlineStr">
        <is>
          <t>Ann Smith</t>
        </is>
      </c>
      <c r="F83" t="inlineStr">
        <is>
          <t>Enjoy Yourself. It's Later Than You Think</t>
        </is>
      </c>
      <c r="G83" t="inlineStr"/>
      <c r="H83" t="inlineStr"/>
      <c r="I83" t="inlineStr"/>
      <c r="J83" t="inlineStr"/>
      <c r="K83" t="inlineStr">
        <is>
          <t>/em&gt;
Take care of you! You have so much to do.
Take care of you! Yor work is never through.
You can say no! Cause you're important too.
Take care of you. Take care of you.
So you can make it through.
Take care of you! The stress piles on so thick.
Take care or it will make you very sick.
Blood pressure builds, attack or stroke you pick.
Take care of you. Take care of you.
Or helping days end quick!
Take care of you! It's good to have a friend.
Take care of you! Support must never end.
We need you here! You have your life to tend.
Take care of you! Take care of you!
Before you round the bend!
Take care of you! Get out on your bike.
Take care of you! Go out on a hike.
Make some time for playing like a tyke.
Enjoy yourself. Enjoy yourself!
Do something that you like!</t>
        </is>
      </c>
      <c r="L83" t="inlineStr"/>
      <c r="M83" t="inlineStr">
        <is>
          <t>TRUE</t>
        </is>
      </c>
      <c r="N83" t="inlineStr">
        <is>
          <t>Multiple tags (potential songwriters): Ann Smith, Carolyn Hale, Hinda Kipnis, Lenore Arnaustoff. Using first.</t>
        </is>
      </c>
    </row>
    <row r="84">
      <c r="A84" t="inlineStr">
        <is>
          <t>seattle-0356</t>
        </is>
      </c>
      <c r="B84" t="inlineStr">
        <is>
          <t>seattle</t>
        </is>
      </c>
      <c r="C84" t="inlineStr">
        <is>
          <t>Take Me Out to the Clearcut</t>
        </is>
      </c>
      <c r="D84" t="inlineStr">
        <is>
          <t>Seattle</t>
        </is>
      </c>
      <c r="E84" t="inlineStr"/>
      <c r="F84" t="inlineStr"/>
      <c r="G84" t="inlineStr"/>
      <c r="H84" t="inlineStr"/>
      <c r="I84" t="inlineStr"/>
      <c r="J84" t="inlineStr"/>
      <c r="K84" t="inlineStr">
        <is>
          <t>tune: Take Me Out to the Ballgame
The Raging Grannies Songbook, 1993
Take me out to the clearcut! We’ll picnic on a few stumps.
I want you to know I’m a tree-farming nut
Who thinks like a chainsaw that’s stuck in a rut.
MacBloedel gets a Hip Hooray!
They make black picnic grounds pay.
So it’s one, makes you two, dear investors, thank you!
You have spruced up our day!
Take me out to the clearcut—the timber’s been tidied away.
It’s been sold down the stream in a businessman’s dream.
It’s swell to stand here in a landscape so clean!
So it’s off to lumbering elsewhere—I’ll lumber you and you me.
It’s the buzz of the mill that produces the thrill
Worth a million trees!
So take me out to the clearcut—who needs tall cedars, I say?
The air is depleted and so is the earth,
And that makes us realize what we are worth.
So let’s all get into the greenhouse—it’s warming to know we’re okay.
And if God wanted trees, she’d not make it so easy
To whack them away!</t>
        </is>
      </c>
      <c r="L84" t="inlineStr">
        <is>
          <t>main-0284</t>
        </is>
      </c>
      <c r="M84" t="inlineStr">
        <is>
          <t>TRUE</t>
        </is>
      </c>
      <c r="N84" t="inlineStr">
        <is>
          <t>Potential duplicate of main-0284 (exact title match). Main site version from Victoria, Seattle version from Seattle. Content may differ — review needed.</t>
        </is>
      </c>
    </row>
    <row r="85">
      <c r="A85" t="inlineStr">
        <is>
          <t>seattle-0173</t>
        </is>
      </c>
      <c r="B85" t="inlineStr">
        <is>
          <t>seattle</t>
        </is>
      </c>
      <c r="C85" t="inlineStr">
        <is>
          <t>Taking Care</t>
        </is>
      </c>
      <c r="D85" t="inlineStr">
        <is>
          <t>Seattle</t>
        </is>
      </c>
      <c r="E85" t="inlineStr">
        <is>
          <t>Jeanne Lorimer</t>
        </is>
      </c>
      <c r="F85" t="inlineStr">
        <is>
          <t>Favorite Things</t>
        </is>
      </c>
      <c r="G85" t="inlineStr"/>
      <c r="H85" t="inlineStr"/>
      <c r="I85" t="inlineStr"/>
      <c r="J85" t="inlineStr"/>
      <c r="K85" t="inlineStr">
        <is>
          <t>Red wine and choc’lates and salmon and kiwis,
 Water aerobics and laughter if you please,
 Walking and talking and sharing with friends,
 These are a few of our favorite things.
 When the wind blows wear your warm clothes.
 Keep your powder dry.
 Remember your vegetables and the red wine—
 And only one piece of pie!
Crosswords and pinochle, bridge and sudoku,
 Keep your mind nimble and it will see you through.
 Tangles of memory lost by the way—
 Where will you be at the end of the day?
Don’t like walkers, don’t like four-prongs,
Can we take a bus?
If you do all of our favorite things,
Then you’ll look good—like us!</t>
        </is>
      </c>
      <c r="L85" t="inlineStr"/>
      <c r="M85" t="inlineStr">
        <is>
          <t>TRUE</t>
        </is>
      </c>
      <c r="N85" t="inlineStr">
        <is>
          <t>Multiple tags (potential songwriters): Jeanne Lorimer, Jo-Hanna Read, Rita Selin, Sue Kay. Using first.</t>
        </is>
      </c>
    </row>
    <row r="86">
      <c r="A86" t="inlineStr">
        <is>
          <t>seattle-0182</t>
        </is>
      </c>
      <c r="B86" t="inlineStr">
        <is>
          <t>seattle</t>
        </is>
      </c>
      <c r="C86" t="inlineStr">
        <is>
          <t>The Condom Song</t>
        </is>
      </c>
      <c r="D86" t="inlineStr">
        <is>
          <t>Seattle</t>
        </is>
      </c>
      <c r="E86" t="inlineStr"/>
      <c r="F86" t="inlineStr">
        <is>
          <t>When you Wore a Tulip</t>
        </is>
      </c>
      <c r="G86" t="inlineStr"/>
      <c r="H86" t="inlineStr"/>
      <c r="I86" t="inlineStr"/>
      <c r="J86" t="inlineStr"/>
      <c r="K86" t="inlineStr">
        <is>
          <t>/em&gt;
(First verse spoken)
I used to wear a diaphragm,
I used to take the pill.
I smeared myself with every kind
Of contraceptive gel.
But times have changed
Since then, old dear,
So listen up to me:
It’s your turn now for reproductive
Responsibility.
(Sing)
You’ll wear a condom,
A big rubber condom,
And I’ll wear a great big smile.
‘Cause it ain’t gonna hurt ya
To don that gutta percha,
Now that safe sex is in style
So take it out of your wallet,
Whatever you call it,
And stretch it for a mile.
And put on your condom,
Your big rubber condom,
And I’ll put on my sexiest smile.</t>
        </is>
      </c>
      <c r="L86" t="inlineStr">
        <is>
          <t>main-0148</t>
        </is>
      </c>
      <c r="M86" t="inlineStr">
        <is>
          <t>TRUE</t>
        </is>
      </c>
      <c r="N86" t="inlineStr">
        <is>
          <t>Potential duplicate of main-0148 (exact title match). Main site version from Vancouver, Seattle version from Seattle. Content may differ — review needed.</t>
        </is>
      </c>
    </row>
    <row r="87">
      <c r="A87" t="inlineStr">
        <is>
          <t>seattle-0346</t>
        </is>
      </c>
      <c r="B87" t="inlineStr">
        <is>
          <t>seattle</t>
        </is>
      </c>
      <c r="C87" t="inlineStr">
        <is>
          <t>The Family Jewels</t>
        </is>
      </c>
      <c r="D87" t="inlineStr">
        <is>
          <t>Seattle</t>
        </is>
      </c>
      <c r="E87" t="inlineStr"/>
      <c r="F87" t="inlineStr">
        <is>
          <t>Oh, What a Beautiful Morning</t>
        </is>
      </c>
      <c r="G87" t="inlineStr"/>
      <c r="H87" t="inlineStr"/>
      <c r="I87" t="inlineStr"/>
      <c r="J87" t="inlineStr"/>
      <c r="K87" t="inlineStr">
        <is>
          <t>/em&gt;
Edmonton Grannies
Watch out for those blobs in the water.
Polluting in spite of the rules.
They’re not just a hazard to nature—
They’re threatening the family jewels.
When so many of us got breast cancer,
No one seemed in a rush with an answer.
But wouldn’t you know that they’re raring to go
Now that research has shown why the sperm count is low.
If your lover has trouble performing,
Remember we gave you a warning.
If you want to be fruitful and to multiply,
Fish him out of that lake and make sure he’s dry.</t>
        </is>
      </c>
      <c r="L87" t="inlineStr">
        <is>
          <t>main-0280</t>
        </is>
      </c>
      <c r="M87" t="inlineStr">
        <is>
          <t>TRUE</t>
        </is>
      </c>
      <c r="N87" t="inlineStr">
        <is>
          <t>Potential duplicate of main-0280 (exact title match). Main site version from Victoria, Seattle version from Seattle. Content may differ — review needed.</t>
        </is>
      </c>
    </row>
    <row r="88">
      <c r="A88" t="inlineStr">
        <is>
          <t>seattle-0477</t>
        </is>
      </c>
      <c r="B88" t="inlineStr">
        <is>
          <t>seattle</t>
        </is>
      </c>
      <c r="C88" t="inlineStr">
        <is>
          <t>The Poor Peoples Campaign: A Moral Revival</t>
        </is>
      </c>
      <c r="D88" t="inlineStr">
        <is>
          <t>Seattle</t>
        </is>
      </c>
      <c r="E88" t="inlineStr">
        <is>
          <t>Vicki Ryder</t>
        </is>
      </c>
      <c r="F88" t="inlineStr">
        <is>
          <t>Acres of Clams</t>
        </is>
      </c>
      <c r="G88" t="inlineStr"/>
      <c r="H88" t="inlineStr"/>
      <c r="I88" t="inlineStr"/>
      <c r="J88" t="inlineStr"/>
      <c r="K88" t="inlineStr">
        <is>
          <t>By Vicki Ryder
/em&gt;
There’s something that’s troubling the grannies.
We toss and we turn late at night.
Wond’rin why there are so many hungry
In a land that’s so rich, that ain’t right (spoken!)
CHORUS
It’s time for a moral revival
Come join the Poor Peoples Campaign
To end poverty in our nation
Come join the Poor Peoples Campaign
The government spends all our taxes
For fighting in lands far away,
Killing woman and kids without reason.
It’s no wonder our hair’s turning gray.
They’re drilling and fracking and dumping,
To fatten their wallets, you see.
They don’t really care if we live or die!
It’s enough to make Mother Earth weep.
CHORUS
E-qui-ty for all the people
They say is the law of the land
But our system is blatantly racist
Together for justice we stand.
CHORUS
Repeat chorus</t>
        </is>
      </c>
      <c r="L88" t="inlineStr">
        <is>
          <t>main-0523</t>
        </is>
      </c>
      <c r="M88" t="inlineStr">
        <is>
          <t>TRUE</t>
        </is>
      </c>
      <c r="N88" t="inlineStr">
        <is>
          <t>Potential duplicate of main-0523 (fuzzy title match, distance=1). Main: "The Poor People's Campaign: A Moral Revival", Seattle: "The Poor Peoples Campaign: A Moral Revival". Review needed.</t>
        </is>
      </c>
    </row>
    <row r="89">
      <c r="A89" t="inlineStr">
        <is>
          <t>seattle-0185</t>
        </is>
      </c>
      <c r="B89" t="inlineStr">
        <is>
          <t>seattle</t>
        </is>
      </c>
      <c r="C89" t="inlineStr">
        <is>
          <t>The System</t>
        </is>
      </c>
      <c r="D89" t="inlineStr">
        <is>
          <t>Seattle</t>
        </is>
      </c>
      <c r="E89" t="inlineStr"/>
      <c r="F89" t="inlineStr">
        <is>
          <t>My Bonnie Lies Over the Ocean</t>
        </is>
      </c>
      <c r="G89" t="inlineStr"/>
      <c r="H89" t="inlineStr"/>
      <c r="I89" t="inlineStr"/>
      <c r="J89" t="inlineStr"/>
      <c r="K89" t="inlineStr">
        <is>
          <t>/em&gt;
The bosses get millions in bonus.
The workers get minimum wage.
It’s time for a different system—
Let’s write a bra-and new page.
They’ve downsized the wages, not profits.
They’re managing all of our health.
It’s time for a new distribution—
Give workers their share of the wealth!
They’ve sent our jobs out of the country.
They’ve sent our jobs over the sea.
It’s time that we made a commotion.
Oh, get rid of free trade for me.
Clean up the air and the water.
Give kids something useful to do.
Fix up the roads and the bridges.
Don’t cut jobs for all but a few.
Make weapons of war—you’ll get riches.
Teach kids in our schools—you will not.
It’s a very perverse kind of system,
Which certainly needs to be fought.
We want music and drama and culture,
Not oozies and weapons of war.
It’s time to abolish all weapons.
It’s peace we must a-all fight for!
Peace, peace, it’s peace we must all fight for!</t>
        </is>
      </c>
      <c r="L89" t="inlineStr">
        <is>
          <t>main-0021</t>
        </is>
      </c>
      <c r="M89" t="inlineStr">
        <is>
          <t>TRUE</t>
        </is>
      </c>
      <c r="N89" t="inlineStr">
        <is>
          <t>Potential duplicate of main-0021 (title substring match). Main: "Gotta Change the System", Seattle: "The System". Review needed.</t>
        </is>
      </c>
    </row>
    <row r="90">
      <c r="A90" t="inlineStr">
        <is>
          <t>seattle-0495</t>
        </is>
      </c>
      <c r="B90" t="inlineStr">
        <is>
          <t>seattle</t>
        </is>
      </c>
      <c r="C90" t="inlineStr">
        <is>
          <t>The War Economy &amp;amp; The Poor People’s Campaign</t>
        </is>
      </c>
      <c r="D90" t="inlineStr">
        <is>
          <t>Seattle</t>
        </is>
      </c>
      <c r="E90" t="inlineStr">
        <is>
          <t>Vicki Ryder</t>
        </is>
      </c>
      <c r="F90" t="inlineStr">
        <is>
          <t>Battle Hymn of the Republic</t>
        </is>
      </c>
      <c r="G90" t="inlineStr"/>
      <c r="H90" t="inlineStr"/>
      <c r="I90" t="inlineStr"/>
      <c r="J90" t="inlineStr"/>
      <c r="K90" t="inlineStr">
        <is>
          <t>Author: Vicki Ryder
/em&gt;
We’re rising in Seattle now and joining the campaign,
A task that wasn’t finished when Rev’rend King was slain.
Fifty years have come and gone but still his words ring true:
How’s the war economy workin’ out for you?
CHORUS:
We are marching in the Poor People’s Campaign,
With voices loud and fists raised high till there are no more chains.
And we’ll keep marching forward, and we won’t go back again!
Together we are strong!
They tell us there’s no money now for jobs or health care plans,
There’s always lots of money for their wars in far off lands.
They spend it all for war, and not for schools or homes, that’s true.
How’s the war economy workin’ out for you?
They spent three trillion dollars when they sent our kids to war.
Not all our kids, ya know, but just the brown, the black, the poor.
They had no hope of finding jobs in good ole USA.
How’s the war economy workin’ for them today?
CHORUS:
We are marching in the Poor People’s Campaign,
With voices loud and fists raised high till there are no more chains.
And we’ll keep marching forward, and we won’t go back again!
Together we are strong!</t>
        </is>
      </c>
      <c r="L90" t="inlineStr">
        <is>
          <t>main-0338</t>
        </is>
      </c>
      <c r="M90" t="inlineStr">
        <is>
          <t>TRUE</t>
        </is>
      </c>
      <c r="N90" t="inlineStr">
        <is>
          <t>Potential duplicate of main-0338 (title substring match). Main: "The War Economy", Seattle: "The War Economy &amp;amp; The Poor People’s Campaign". Review needed.</t>
        </is>
      </c>
    </row>
    <row r="91">
      <c r="A91" t="inlineStr">
        <is>
          <t>seattle-0496</t>
        </is>
      </c>
      <c r="B91" t="inlineStr">
        <is>
          <t>seattle</t>
        </is>
      </c>
      <c r="C91" t="inlineStr">
        <is>
          <t>The War Economy part 2</t>
        </is>
      </c>
      <c r="D91" t="inlineStr">
        <is>
          <t>Seattle</t>
        </is>
      </c>
      <c r="E91" t="inlineStr">
        <is>
          <t>Vicki Ryder</t>
        </is>
      </c>
      <c r="F91" t="inlineStr">
        <is>
          <t>Battle Hymn of the Republic</t>
        </is>
      </c>
      <c r="G91" t="inlineStr"/>
      <c r="H91" t="inlineStr"/>
      <c r="I91" t="inlineStr"/>
      <c r="J91" t="inlineStr"/>
      <c r="K91" t="inlineStr">
        <is>
          <t>Author: Vicki Ryder
/em&gt;
There’s coal ash, pipelines, fracking, and there’s filling off our shores,
And toxic waste gets dumped upon the people who are poor.
The profited will kill us if we don’t raise up a fuss.
The war economy ain’t workin’ out for us.
We stand in Seattle and we sing our simple song.
For dignity for everyone, a place we all belong.’
Listen, politicians! We won’t take it anymore!
In a land as rich as this why should anyone be poor?
CHORUS:
We are marching in the Poor People’s Campaign
With voices loud and fists raised high till there are no more chains;
And we’ll keep marching forward, and go back again!
Together we are strong!</t>
        </is>
      </c>
      <c r="L91" t="inlineStr">
        <is>
          <t>main-0338</t>
        </is>
      </c>
      <c r="M91" t="inlineStr">
        <is>
          <t>TRUE</t>
        </is>
      </c>
      <c r="N91" t="inlineStr">
        <is>
          <t>Potential duplicate of main-0338 (title substring match). Main: "The War Economy", Seattle: "The War Economy part 2". Review needed.</t>
        </is>
      </c>
    </row>
    <row r="92">
      <c r="A92" t="inlineStr">
        <is>
          <t>seattle-0450</t>
        </is>
      </c>
      <c r="B92" t="inlineStr">
        <is>
          <t>seattle</t>
        </is>
      </c>
      <c r="C92" t="inlineStr">
        <is>
          <t>The “F” Word</t>
        </is>
      </c>
      <c r="D92" t="inlineStr">
        <is>
          <t>Seattle</t>
        </is>
      </c>
      <c r="E92" t="inlineStr"/>
      <c r="F92" t="inlineStr">
        <is>
          <t>Bicycle Built for Two</t>
        </is>
      </c>
      <c r="G92" t="inlineStr"/>
      <c r="H92" t="inlineStr"/>
      <c r="I92" t="inlineStr"/>
      <c r="J92" t="inlineStr"/>
      <c r="K92" t="inlineStr">
        <is>
          <t>br&gt;Suggested intro: Announce the title.
Then: We’d like to tell you what it means for
the oil companies who offer so-called “clean gas”.
Fracking, fracking-
What’ll it do for you?
Lots of poisons
Fill the earth under you.
Let us do what we oughta
Or we can not drink the water!
Block the frack
Cause big oil’s back
With fracking that poisons you!</t>
        </is>
      </c>
      <c r="L92" t="inlineStr">
        <is>
          <t>main-0187</t>
        </is>
      </c>
      <c r="M92" t="inlineStr">
        <is>
          <t>TRUE</t>
        </is>
      </c>
      <c r="N92" t="inlineStr">
        <is>
          <t>Potential duplicate of main-0187 (fuzzy title match, distance=2). Main: "The "F" Word", Seattle: "The “F” Word". Review needed.</t>
        </is>
      </c>
    </row>
    <row r="93">
      <c r="A93" t="inlineStr">
        <is>
          <t>seattle-0187</t>
        </is>
      </c>
      <c r="B93" t="inlineStr">
        <is>
          <t>seattle</t>
        </is>
      </c>
      <c r="C93" t="inlineStr">
        <is>
          <t>Their Money Lies in Other Countries</t>
        </is>
      </c>
      <c r="D93" t="inlineStr">
        <is>
          <t>Seattle</t>
        </is>
      </c>
      <c r="E93" t="inlineStr"/>
      <c r="F93" t="inlineStr">
        <is>
          <t>My Bonnie Lies Over The Ocean</t>
        </is>
      </c>
      <c r="G93" t="inlineStr"/>
      <c r="H93" t="inlineStr"/>
      <c r="I93" t="inlineStr"/>
      <c r="J93" t="inlineStr"/>
      <c r="K93" t="inlineStr">
        <is>
          <t>/em&gt;
Their money lies in other countries
In tax shelters parked carefully
It's our money that they have wasted
In JAIL is the place they should be!
Chorus:
Bail out, Bail out!
No stinking bail out for Wall Street bums
Bail out, Bail out
No stinking bail out for them!
They blather about the "free" market
They say that we must privatize
They're happy to rake in the profits
Their ethics should be scrutinized!
Chorus</t>
        </is>
      </c>
      <c r="L93" t="inlineStr">
        <is>
          <t>main-0325</t>
        </is>
      </c>
      <c r="M93" t="inlineStr">
        <is>
          <t>TRUE</t>
        </is>
      </c>
      <c r="N93" t="inlineStr">
        <is>
          <t>Potential duplicate of main-0325 (exact title match). Main site version from San Francisco Bay Area, Seattle version from Seattle. Content may differ — review needed.</t>
        </is>
      </c>
    </row>
    <row r="94">
      <c r="A94" t="inlineStr">
        <is>
          <t>seattle-0359</t>
        </is>
      </c>
      <c r="B94" t="inlineStr">
        <is>
          <t>seattle</t>
        </is>
      </c>
      <c r="C94" t="inlineStr">
        <is>
          <t>Toilet Tissue Song</t>
        </is>
      </c>
      <c r="D94" t="inlineStr">
        <is>
          <t>Seattle</t>
        </is>
      </c>
      <c r="E94" t="inlineStr"/>
      <c r="F94" t="inlineStr">
        <is>
          <t>Men of Harlech</t>
        </is>
      </c>
      <c r="G94" t="inlineStr"/>
      <c r="H94" t="inlineStr"/>
      <c r="I94" t="inlineStr"/>
      <c r="J94" t="inlineStr"/>
      <c r="K94" t="inlineStr">
        <is>
          <t>/em&gt;
 Victoria Grannies
Here is something that we wish you’d
Take on as a vital issue.
It’s the case for toilet tissue—
The recycled kind.
It is absolutely fitting,
Whether standing up or sitting,
We decide to stop committing
Environmental crime.
Don’t go on ignoring
All that bleach and chlorine.
Shop for a recycled brand
And you will beel much better by ensuring
Purer air and purer water.
Be and environment supporter.
Let’s all do the things we oughta,
Even on the John.</t>
        </is>
      </c>
      <c r="L94" t="inlineStr">
        <is>
          <t>main-0277</t>
        </is>
      </c>
      <c r="M94" t="inlineStr">
        <is>
          <t>TRUE</t>
        </is>
      </c>
      <c r="N94" t="inlineStr">
        <is>
          <t>Potential duplicate of main-0277 (title substring match). Main: "Toilet Tissue", Seattle: "Toilet Tissue Song". Review needed.</t>
        </is>
      </c>
    </row>
    <row r="95">
      <c r="A95" t="inlineStr">
        <is>
          <t>seattle-0490</t>
        </is>
      </c>
      <c r="B95" t="inlineStr">
        <is>
          <t>seattle</t>
        </is>
      </c>
      <c r="C95" t="inlineStr">
        <is>
          <t>TRUMP</t>
        </is>
      </c>
      <c r="D95" t="inlineStr">
        <is>
          <t>Seattle</t>
        </is>
      </c>
      <c r="E95" t="inlineStr">
        <is>
          <t>Jeanne Lorimer</t>
        </is>
      </c>
      <c r="F95" t="inlineStr"/>
      <c r="G95" t="inlineStr"/>
      <c r="H95" t="inlineStr"/>
      <c r="I95" t="inlineStr"/>
      <c r="J95" t="inlineStr"/>
      <c r="K95" t="inlineStr">
        <is>
          <t>Chant By Jeanie Lorimer
I do not like your
LYING WAYS
I do not like your
HATE FOR GAYS
I do not like your
GRABBING RUMP
I do not like you
Mr Trump!!!</t>
        </is>
      </c>
      <c r="L95" t="inlineStr">
        <is>
          <t>main-0219</t>
        </is>
      </c>
      <c r="M95" t="inlineStr">
        <is>
          <t>TRUE</t>
        </is>
      </c>
      <c r="N95" t="inlineStr">
        <is>
          <t>Potential duplicate of main-0219 (fuzzy title match, distance=3). Main: "Trees", Seattle: "TRUMP". Review needed.</t>
        </is>
      </c>
    </row>
    <row r="96">
      <c r="A96" t="inlineStr">
        <is>
          <t>seattle-0334</t>
        </is>
      </c>
      <c r="B96" t="inlineStr">
        <is>
          <t>seattle</t>
        </is>
      </c>
      <c r="C96" t="inlineStr">
        <is>
          <t>Unimpeachable</t>
        </is>
      </c>
      <c r="D96" t="inlineStr">
        <is>
          <t>Seattle</t>
        </is>
      </c>
      <c r="E96" t="inlineStr"/>
      <c r="F96" t="inlineStr">
        <is>
          <t>Unforgettable</t>
        </is>
      </c>
      <c r="G96" t="inlineStr"/>
      <c r="H96" t="inlineStr"/>
      <c r="I96" t="inlineStr"/>
      <c r="J96" t="inlineStr"/>
      <c r="K96" t="inlineStr">
        <is>
          <t>/em&gt;
(Duet by “Bush” and “Cheney”)
Unimpeachable, that’s what I am.
Unimpeachable, don’t give a damn!
There’s no way that you can get to me.
What you think don’t mean a heck to me.
Never before has someone been more
Unimpeachable, I’m glad to say.
And furthermore (and furthermore)
That’s how I’ll stay (that’s how I’ll stay).
Here’s why darlings, I’m invincible.
All you slobs are so convincible,
To think that I am unimpeachable, too!
(All except “Bush” and Cheney”)
That’s why it’s indefensible,
When they’re so reprehensible,
That Congress thinks they’re
Unimpeachable, too.</t>
        </is>
      </c>
      <c r="L96" t="inlineStr">
        <is>
          <t>main-0013</t>
        </is>
      </c>
      <c r="M96" t="inlineStr">
        <is>
          <t>TRUE</t>
        </is>
      </c>
      <c r="N96" t="inlineStr">
        <is>
          <t>Potential duplicate of main-0013 (exact title match). Main site version from Boston, Seattle version from Seattle. Content may differ — review needed.</t>
        </is>
      </c>
    </row>
    <row r="97">
      <c r="A97" t="inlineStr">
        <is>
          <t>seattle-0203</t>
        </is>
      </c>
      <c r="B97" t="inlineStr">
        <is>
          <t>seattle</t>
        </is>
      </c>
      <c r="C97" t="inlineStr">
        <is>
          <t>Viagra</t>
        </is>
      </c>
      <c r="D97" t="inlineStr">
        <is>
          <t>Seattle</t>
        </is>
      </c>
      <c r="E97" t="inlineStr">
        <is>
          <t>Georgie Kunkle</t>
        </is>
      </c>
      <c r="F97" t="inlineStr">
        <is>
          <t>Diamonds Are a Girl’s Best Friend</t>
        </is>
      </c>
      <c r="G97" t="inlineStr"/>
      <c r="H97" t="inlineStr"/>
      <c r="I97" t="inlineStr"/>
      <c r="J97" t="inlineStr"/>
      <c r="K97" t="inlineStr">
        <is>
          <t>/em&gt;
When he can’t get it up,
There’s a pill now at the bedside.
Viagra is a boy’s best friend.
It will thrill him, it will fill him,
With passion unrelenting,
If he has enough cash
To withstand the rash
Of blue tinted skin
And blood rushing in
While the drug companies
Rake in the dough.
When the mood is upon us
He’ll act like Adonis.
Viagra is a boy’s best friend.
There’s money in it!
Viagra is a boy’s best friend.</t>
        </is>
      </c>
      <c r="L97" t="inlineStr"/>
      <c r="M97" t="inlineStr">
        <is>
          <t>TRUE</t>
        </is>
      </c>
      <c r="N97" t="inlineStr">
        <is>
          <t>Multiple tags (potential songwriters): Georgie Kunkle, Kay Thode. Using first.</t>
        </is>
      </c>
    </row>
    <row r="98">
      <c r="A98" t="inlineStr">
        <is>
          <t>seattle-0206</t>
        </is>
      </c>
      <c r="B98" t="inlineStr">
        <is>
          <t>seattle</t>
        </is>
      </c>
      <c r="C98" t="inlineStr">
        <is>
          <t>Voting Song</t>
        </is>
      </c>
      <c r="D98" t="inlineStr">
        <is>
          <t>Seattle</t>
        </is>
      </c>
      <c r="E98" t="inlineStr">
        <is>
          <t>Karen Schneider-Chen</t>
        </is>
      </c>
      <c r="F98" t="inlineStr">
        <is>
          <t>Addams Family Theme</t>
        </is>
      </c>
      <c r="G98" t="inlineStr"/>
      <c r="H98" t="inlineStr"/>
      <c r="I98" t="inlineStr"/>
      <c r="J98" t="inlineStr"/>
      <c r="K98" t="inlineStr">
        <is>
          <t>/em&gt;
 Chorus:
Get out and vote! (snap, snap)
Get out and vote! (snap, snap)
Get out and vote! Get out and vote!
Get out and vote! (snap, snap)
It's time to take a stand
On issues in the land.
Don't bury your head in sand--
Get off your duff and vote!
Chorus
Young and old alike
Claim our hard fought fight.
Exercise that right:
Get off your duff and vote!
Chorus
Don't gripe if you have not
Marked the ballot spot
To register your thought.
Get off your duff and vote!
Chorus
Vote by absentee.
Keep this country free.
Join you and you and me:
Get off your duff and vote!
Chorus (twice)</t>
        </is>
      </c>
      <c r="L98" t="inlineStr">
        <is>
          <t>main-0818</t>
        </is>
      </c>
      <c r="M98" t="inlineStr">
        <is>
          <t>TRUE</t>
        </is>
      </c>
      <c r="N98" t="inlineStr">
        <is>
          <t>Potential duplicate of main-0818 (exact title match). Main site version from Seattle, Seattle version from Seattle. Content may differ — review needed.</t>
        </is>
      </c>
    </row>
    <row r="99">
      <c r="A99" t="inlineStr">
        <is>
          <t>seattle-0210</t>
        </is>
      </c>
      <c r="B99" t="inlineStr">
        <is>
          <t>seattle</t>
        </is>
      </c>
      <c r="C99" t="inlineStr">
        <is>
          <t>Wasteful Military Spending</t>
        </is>
      </c>
      <c r="D99" t="inlineStr">
        <is>
          <t>Seattle</t>
        </is>
      </c>
      <c r="E99" t="inlineStr"/>
      <c r="F99" t="inlineStr">
        <is>
          <t>Frere Jacques</t>
        </is>
      </c>
      <c r="G99" t="inlineStr"/>
      <c r="H99" t="inlineStr"/>
      <c r="I99" t="inlineStr"/>
      <c r="J99" t="inlineStr"/>
      <c r="K99" t="inlineStr">
        <is>
          <t>/em&gt;
Taxes unending,
Military spending,
What a waste! What a waste!
Reinstate some sanity,
Turn it to humanity,
Work for peace, Work for peace!</t>
        </is>
      </c>
      <c r="L99" t="inlineStr">
        <is>
          <t>main-0025</t>
        </is>
      </c>
      <c r="M99" t="inlineStr">
        <is>
          <t>TRUE</t>
        </is>
      </c>
      <c r="N99" t="inlineStr">
        <is>
          <t>Potential duplicate of main-0025 (exact title match). Main site version from Multiple (Rochester, South Florida), Seattle version from Seattle. Content may differ — review needed.</t>
        </is>
      </c>
    </row>
    <row r="100">
      <c r="A100" t="inlineStr">
        <is>
          <t>seattle-0302</t>
        </is>
      </c>
      <c r="B100" t="inlineStr">
        <is>
          <t>seattle</t>
        </is>
      </c>
      <c r="C100" t="inlineStr">
        <is>
          <t>We Don't Want Your Drones Anywhere</t>
        </is>
      </c>
      <c r="D100" t="inlineStr">
        <is>
          <t>Seattle</t>
        </is>
      </c>
      <c r="E100" t="inlineStr">
        <is>
          <t>Laurie Rostholder</t>
        </is>
      </c>
      <c r="F100" t="inlineStr">
        <is>
          <t>Over There, Over There</t>
        </is>
      </c>
      <c r="G100" t="inlineStr"/>
      <c r="H100" t="inlineStr"/>
      <c r="I100" t="inlineStr"/>
      <c r="J100" t="inlineStr"/>
      <c r="K100" t="inlineStr">
        <is>
          <t>/em&gt;
Over here, over there,
We don’t want your damn drones anywhere.
With the weapons they carry,
The people they bury,
We don’t want your drones anywhere.
From the air, comes despair,
With no way to protect or prepare.
Is this our style,
No due process or trial,
We’ve lost our sense of what is fair.
Causing hate, won’t abate,
There’s no way that we can compensate.
For the death and terror,
And constant fear,
Brought by our United States.
Over here, over there,
We don’t want your damn drones anywhere.
With the weapons they carry,
The people they bury,
(Speak) We don’t want your drones anywhere!</t>
        </is>
      </c>
      <c r="L100" t="inlineStr">
        <is>
          <t>main-0401</t>
        </is>
      </c>
      <c r="M100" t="inlineStr">
        <is>
          <t>TRUE</t>
        </is>
      </c>
      <c r="N100" t="inlineStr">
        <is>
          <t>Potential duplicate of main-0401 (title substring match). Main: "Drones", Seattle: "We Don't Want Your Drones Anywhere". Review needed.</t>
        </is>
      </c>
    </row>
    <row r="101">
      <c r="A101" t="inlineStr">
        <is>
          <t>seattle-0279</t>
        </is>
      </c>
      <c r="B101" t="inlineStr">
        <is>
          <t>seattle</t>
        </is>
      </c>
      <c r="C101" t="inlineStr">
        <is>
          <t>We Don't Want Your Drones!</t>
        </is>
      </c>
      <c r="D101" t="inlineStr">
        <is>
          <t>Seattle</t>
        </is>
      </c>
      <c r="E101" t="inlineStr">
        <is>
          <t>Laurie Rostholder</t>
        </is>
      </c>
      <c r="F101" t="inlineStr">
        <is>
          <t>Over There</t>
        </is>
      </c>
      <c r="G101" t="inlineStr"/>
      <c r="H101" t="inlineStr"/>
      <c r="I101" t="inlineStr"/>
      <c r="J101" t="inlineStr"/>
      <c r="K101" t="inlineStr">
        <is>
          <t>/em&gt;
Over here, over there,
We don’t want your damn drones anywhere.
With the weapons they carry,
The people they bury,
We don’t want your drones anywhere.
From the air, comes despair,
With no way to protect or prepare.
Is this our new style,
No due process or trial,
We’ve lost our sense of what is fair.
Causing hate, won’t abate,
There’s no way that we can compensate.
For the death and terror,
And constant fear,
Caused by our United States.
Over here, over there,
We don’t want your damn drones anywhere.
With the weapons they carry,
The people they bury,
(Speak) We don’t want your drones anywhere!</t>
        </is>
      </c>
      <c r="L101" t="inlineStr">
        <is>
          <t>main-0401</t>
        </is>
      </c>
      <c r="M101" t="inlineStr">
        <is>
          <t>TRUE</t>
        </is>
      </c>
      <c r="N101" t="inlineStr">
        <is>
          <t>Potential duplicate of main-0401 (title substring match). Main: "Drones", Seattle: "We Don't Want Your Drones!". Review needed.</t>
        </is>
      </c>
    </row>
    <row r="102">
      <c r="A102" t="inlineStr">
        <is>
          <t>seattle-0241</t>
        </is>
      </c>
      <c r="B102" t="inlineStr">
        <is>
          <t>seattle</t>
        </is>
      </c>
      <c r="C102" t="inlineStr">
        <is>
          <t>We Must Act</t>
        </is>
      </c>
      <c r="D102" t="inlineStr">
        <is>
          <t>Seattle</t>
        </is>
      </c>
      <c r="E102" t="inlineStr">
        <is>
          <t>Laurie Rostholder</t>
        </is>
      </c>
      <c r="F102" t="inlineStr">
        <is>
          <t>Freres Jacque</t>
        </is>
      </c>
      <c r="G102" t="inlineStr"/>
      <c r="H102" t="inlineStr"/>
      <c r="I102" t="inlineStr"/>
      <c r="J102" t="inlineStr"/>
      <c r="K102" t="inlineStr">
        <is>
          <t>/em&gt;
Storms keep brewing
What are we doing
About climate change
About climate change
No time for disbelievers
Or nature misperceivers
We must act
We must act
While we’re analyzing
The temperatures are rising
Fires will increase
Food production cease
We watch the deserts growing
Starvation never slowing
We must act
We must act
Glaciers are shrinking
 Islands are sinking
 As oceans rise
 Before our very eyes
 No time for dumb debate [yada, yada, yada]
 We hope it’s not too late
 We must act
 We must act
 We must act
 We must act
Suggested actions: First verse: paper bags over heads, remove on 7th line (“we must act”)</t>
        </is>
      </c>
      <c r="L102" t="inlineStr">
        <is>
          <t>main-0819</t>
        </is>
      </c>
      <c r="M102" t="inlineStr">
        <is>
          <t>TRUE</t>
        </is>
      </c>
      <c r="N102" t="inlineStr">
        <is>
          <t>Potential duplicate of main-0819 (exact title match). Main site version from Seattle, Seattle version from Seattle. Content may differ — review needed.</t>
        </is>
      </c>
    </row>
    <row r="103">
      <c r="A103" t="inlineStr">
        <is>
          <t>seattle-0503</t>
        </is>
      </c>
      <c r="B103" t="inlineStr">
        <is>
          <t>seattle</t>
        </is>
      </c>
      <c r="C103" t="inlineStr">
        <is>
          <t>We Rage to End All War, Updated to Include Syria</t>
        </is>
      </c>
      <c r="D103" t="inlineStr">
        <is>
          <t>Seattle</t>
        </is>
      </c>
      <c r="E103" t="inlineStr">
        <is>
          <t>Vicki Ryder</t>
        </is>
      </c>
      <c r="F103" t="inlineStr">
        <is>
          <t>Battle Hymn of the Republic</t>
        </is>
      </c>
      <c r="G103" t="inlineStr"/>
      <c r="H103" t="inlineStr"/>
      <c r="I103" t="inlineStr"/>
      <c r="J103" t="inlineStr"/>
      <c r="K103" t="inlineStr">
        <is>
          <t>br&gt;Authors: Kathy Russell, Sunny Armer (revision of song by Vicki Ryder)
We're the Raging Grannies and we're here to take a stand
Against the senseless killing raging in Afghanistan,
Iraq is still a quagmire and Syria won't be grand.
We rage to end all war!
CHORUS: No more military action!
We declare dissatisfaction
With greedy politicians who make war with nukes and guns
We rage to end all war!
We put away our knitting; tuck the grandkids into bed.
Throw on our shawls and aprons; put our hats upon our heads.
We stand up for the casualties whose blood is being shed.
We rage to end all war!
CHORUS; No more militarization!
We are raging at our nation
For spending all our taxes to destroy, exploit, and kill.
We rage to end all war!
We stand here on this street and wonder at the sad disgrace
That civil liberties have disappeared without a trace!
We're tired of old lies, we must put Congress in its place!
We rage to end all war!
CHORUS; With Obama in command
We'll continue our demands
With Granny clothes and voices strong
We’ll sing with all our might
Until we end all war!!!!! (shout)</t>
        </is>
      </c>
      <c r="L103" t="inlineStr">
        <is>
          <t>main-0448</t>
        </is>
      </c>
      <c r="M103" t="inlineStr">
        <is>
          <t>TRUE</t>
        </is>
      </c>
      <c r="N103" t="inlineStr">
        <is>
          <t>Potential duplicate of main-0448 (exact title match). Main site version from Multiple (Metro Detroit, New York City Metro), Seattle version from Seattle. Content may differ — review needed.</t>
        </is>
      </c>
    </row>
    <row r="104">
      <c r="A104" t="inlineStr">
        <is>
          <t>seattle-0370</t>
        </is>
      </c>
      <c r="B104" t="inlineStr">
        <is>
          <t>seattle</t>
        </is>
      </c>
      <c r="C104" t="inlineStr">
        <is>
          <t>We Shall Not Be Moved</t>
        </is>
      </c>
      <c r="D104" t="inlineStr">
        <is>
          <t>Seattle</t>
        </is>
      </c>
      <c r="E104" t="inlineStr">
        <is>
          <t>Kay Thode</t>
        </is>
      </c>
      <c r="F104" t="inlineStr"/>
      <c r="G104" t="inlineStr"/>
      <c r="H104" t="inlineStr"/>
      <c r="I104" t="inlineStr"/>
      <c r="J104" t="inlineStr"/>
      <c r="K104" t="inlineStr">
        <is>
          <t>Adapted by Kay Thode, for teachers’ rally
We shall not be, we shall not be moved!
We shall not be, we shall not be moved!
Just like a tree that’s standing by the water,
We shall not be moved.
More lines:
We need good pay for teachers…
Young and old together…
We fight for equal status…
We support our teachers…
Let’s all work together…
We must all be strong…
We shall live in peace…</t>
        </is>
      </c>
      <c r="L104" t="inlineStr">
        <is>
          <t>main-0724</t>
        </is>
      </c>
      <c r="M104" t="inlineStr">
        <is>
          <t>TRUE</t>
        </is>
      </c>
      <c r="N104" t="inlineStr">
        <is>
          <t>Potential duplicate of main-0724 (title substring match). Main: "We Shall Not Be Moved (Immigrants version)", Seattle: "We Shall Not Be Moved". Review needed.</t>
        </is>
      </c>
    </row>
    <row r="105">
      <c r="A105" t="inlineStr">
        <is>
          <t>seattle-0314</t>
        </is>
      </c>
      <c r="B105" t="inlineStr">
        <is>
          <t>seattle</t>
        </is>
      </c>
      <c r="C105" t="inlineStr">
        <is>
          <t>We'll Keep You in Your Place</t>
        </is>
      </c>
      <c r="D105" t="inlineStr">
        <is>
          <t>Seattle</t>
        </is>
      </c>
      <c r="E105" t="inlineStr">
        <is>
          <t>Laurie Rostholder</t>
        </is>
      </c>
      <c r="F105" t="inlineStr">
        <is>
          <t>Goodnight Ladies</t>
        </is>
      </c>
      <c r="G105" t="inlineStr"/>
      <c r="H105" t="inlineStr"/>
      <c r="I105" t="inlineStr"/>
      <c r="J105" t="inlineStr"/>
      <c r="K105" t="inlineStr">
        <is>
          <t>/em&gt;
Laurie Rostholder with ideas from Monica Zucker
Listen to our manly cheers,
As we set the clock back years,
No more burning your brassieres,
You’ll give up your careers.
Chorus
Maybe we just won’t have sex,
Won’t have sex,
Won’t have sex,
Maybe we just won’t have sex,
And then we’ll see what’s next!
We say no to birth control,
That’s our right and that’s our role,
It’s pregnancy that we extol,
And no does not mean no!
We have no need to abstain,
We’ll be back on top again (again),
All your progress down the drain,
Our joy we can’t contain.
Chorus
Your bodies now belong to men,
Bless the lord and say amen,
Everyone is born again,
We’ll keep you in your place.
Chorus
Suggested intro:
We really just won’t let it go.
All of us women must let them know,
We’ll win the war no matter what,
Or they may never see another twat!</t>
        </is>
      </c>
      <c r="L105" t="inlineStr"/>
      <c r="M105" t="inlineStr">
        <is>
          <t>TRUE</t>
        </is>
      </c>
      <c r="N105" t="inlineStr">
        <is>
          <t>Multiple tags (potential songwriters): Laurie Rostholder, Monica Zucker. Using first.</t>
        </is>
      </c>
    </row>
    <row r="106">
      <c r="A106" t="inlineStr">
        <is>
          <t>seattle-0440</t>
        </is>
      </c>
      <c r="B106" t="inlineStr">
        <is>
          <t>seattle</t>
        </is>
      </c>
      <c r="C106" t="inlineStr">
        <is>
          <t>Won't Know Much</t>
        </is>
      </c>
      <c r="D106" t="inlineStr">
        <is>
          <t>Seattle</t>
        </is>
      </c>
      <c r="E106" t="inlineStr">
        <is>
          <t>Jo-Hanna Read</t>
        </is>
      </c>
      <c r="F106" t="inlineStr">
        <is>
          <t>Wonderful World by Sam Cooke</t>
        </is>
      </c>
      <c r="G106" t="inlineStr"/>
      <c r="H106" t="inlineStr"/>
      <c r="I106" t="inlineStr"/>
      <c r="J106" t="inlineStr"/>
      <c r="K106" t="inlineStr">
        <is>
          <t>br&gt;Lyrics: Jo-Hanna Read
You won’t know much about history
Only the parts we want you to see!
You won’t know much about literature
We’re here to make sure that you stay “pure”
We’ll keep a watch out for ideas “woke”
Ban most of history with one stroke
What a wonderful world this will be!
You won’t know much about geography.
There’s nothin’ much out there for you to see.
You won’t know much about science books.
Logical thinking is a commie hook.
The hist’ry they’ve been teaching is a joke.
We know the slaves were very happy folk.
What a wonderful world this will be!
Bridge:                                                                                                                                 You don’t need to be an “A” student.
Don’t try to be.
Ignore ideas that make you sad, baby,
Happy ignorance will make you free!
We’ll teach our chi-il-dren how to be
Straight-laced Americans, white and free.
Don’t let them think about the other folk,
Who disagree with us, they’re all too “woke”!
Just trust that we know what’s best for all.
Nobody else can ever make the call.
What a wonderful world this will be!</t>
        </is>
      </c>
      <c r="L106" t="inlineStr">
        <is>
          <t>main-0809</t>
        </is>
      </c>
      <c r="M106" t="inlineStr">
        <is>
          <t>TRUE</t>
        </is>
      </c>
      <c r="N106" t="inlineStr">
        <is>
          <t>Potential duplicate of main-0809 (exact title match). Main site version from Seattle, Seattle version from Seattle. Content may differ — review needed.</t>
        </is>
      </c>
    </row>
    <row r="107">
      <c r="A107" t="inlineStr">
        <is>
          <t>seattle-0385</t>
        </is>
      </c>
      <c r="B107" t="inlineStr">
        <is>
          <t>seattle</t>
        </is>
      </c>
      <c r="C107" t="inlineStr">
        <is>
          <t>Y2K</t>
        </is>
      </c>
      <c r="D107" t="inlineStr">
        <is>
          <t>Seattle</t>
        </is>
      </c>
      <c r="E107" t="inlineStr">
        <is>
          <t>Hinda Kipnis</t>
        </is>
      </c>
      <c r="F107" t="inlineStr">
        <is>
          <t>Danny Boy</t>
        </is>
      </c>
      <c r="G107" t="inlineStr"/>
      <c r="H107" t="inlineStr"/>
      <c r="I107" t="inlineStr"/>
      <c r="J107" t="inlineStr"/>
      <c r="K107" t="inlineStr">
        <is>
          <t>/em&gt;
Oh, Y2K, the chips, the chips are falling
In nuclear plants, both here and ‘cross the sea.
Four hundred plus reactors are waiting.
It’s not yet known where me-eltdowns will be.
To save the bank, we’ve all been told: Don’t panic!
But mum’s the word for nuclear tragedy.
The time is now: deactivate reactors.
Prevent Y2K catastrophe!</t>
        </is>
      </c>
      <c r="L107" t="inlineStr">
        <is>
          <t>main-0492</t>
        </is>
      </c>
      <c r="M107" t="inlineStr">
        <is>
          <t>TRUE</t>
        </is>
      </c>
      <c r="N107" t="inlineStr">
        <is>
          <t>Potential duplicate of main-0492 (fuzzy title match, distance=3). Main: "HB2", Seattle: "Y2K". Review needed.</t>
        </is>
      </c>
    </row>
    <row r="108">
      <c r="A108" t="inlineStr">
        <is>
          <t>main-0678</t>
        </is>
      </c>
      <c r="B108" t="inlineStr">
        <is>
          <t>main</t>
        </is>
      </c>
      <c r="C108" t="inlineStr">
        <is>
          <t>'CAUSE YOU'RE UNINSURED</t>
        </is>
      </c>
      <c r="D108" t="inlineStr">
        <is>
          <t>New Mexico</t>
        </is>
      </c>
      <c r="E108" t="inlineStr">
        <is>
          <t>Doug Long</t>
        </is>
      </c>
      <c r="F108" t="inlineStr">
        <is>
          <t>Button Up Your Overcoat</t>
        </is>
      </c>
      <c r="G108" t="inlineStr">
        <is>
          <t>Health Care/Healthcare</t>
        </is>
      </c>
      <c r="H108" t="inlineStr">
        <is>
          <t>C</t>
        </is>
      </c>
      <c r="I108" t="inlineStr">
        <is>
          <t>https://youtu.be/NitG0N2_AVE</t>
        </is>
      </c>
      <c r="J108" t="inlineStr">
        <is>
          <t>When it was written is unknown. Revised by Marcy Matasick in 2018</t>
        </is>
      </c>
      <c r="K108" t="inlineStr">
        <is>
          <t>Skip the check-ups that you need
Prices are absurd
Take good care of yourself
'cause you're uninsured
Bigger tax cuts for the rich
are certainly preferred
over care of our health,
so we're uninsured
The right-wing plan is this:  - oo - oo
Don’t get sick!  - oo - oo
If you do, DIE QUICK!!  - oo - oo
You can't have health unless you have wealth, so . . .
Don't inhale near other folks
They have germs, I've heard
Take good care of yourself
'cause you're uninsured</t>
        </is>
      </c>
      <c r="L108" t="inlineStr"/>
      <c r="M108" t="inlineStr">
        <is>
          <t>FALSE</t>
        </is>
      </c>
      <c r="N108" t="inlineStr"/>
    </row>
    <row r="109">
      <c r="A109" t="inlineStr">
        <is>
          <t>seattle-0328</t>
        </is>
      </c>
      <c r="B109" t="inlineStr">
        <is>
          <t>seattle</t>
        </is>
      </c>
      <c r="C109" t="inlineStr">
        <is>
          <t>15 Now</t>
        </is>
      </c>
      <c r="D109" t="inlineStr">
        <is>
          <t>Seattle</t>
        </is>
      </c>
      <c r="E109" t="inlineStr">
        <is>
          <t>Jo-Hanna Read</t>
        </is>
      </c>
      <c r="F109" t="inlineStr">
        <is>
          <t>Sixteen Tons</t>
        </is>
      </c>
      <c r="G109" t="inlineStr"/>
      <c r="H109" t="inlineStr"/>
      <c r="I109" t="inlineStr"/>
      <c r="J109" t="inlineStr"/>
      <c r="K109" t="inlineStr">
        <is>
          <t>br&gt;By Jo-Hanna Read
Chorus:
Work for minimum wage and what do you get?
Another day older and deeper in debt.
The poverty level is more than you earn.
While the company bosses have money to burn!
You work hard for all your life.
And so do your children, your husband or wife.
You wait on tables, you sweep the floor.
No matter how hard ya work, you’re poorer than poor
Chorus
We say 15 Now is the way to go.
We need it right now, no need to go slow.
Deducting tips and benefits will not do!
If you think that’s fair, you don’t have a clue.
Chorus
Big business is worried that we’ll get this through,
So they started OneSeattle with their big business crew.
Now they’re gettin’ small businesses to front their lines
With misinformation and downright lies.
Work for min’mum wage and what do you get?
Another day older and deeper in debt.
The poverty level is more than you earn.
While the company bosses have money to burn!</t>
        </is>
      </c>
      <c r="L109" t="inlineStr"/>
      <c r="M109" t="inlineStr">
        <is>
          <t>FALSE</t>
        </is>
      </c>
      <c r="N109" t="inlineStr"/>
    </row>
    <row r="110">
      <c r="A110" t="inlineStr">
        <is>
          <t>main-0460</t>
        </is>
      </c>
      <c r="B110" t="inlineStr">
        <is>
          <t>main</t>
        </is>
      </c>
      <c r="C110" t="inlineStr">
        <is>
          <t>16 Tons of Greed</t>
        </is>
      </c>
      <c r="D110" t="inlineStr">
        <is>
          <t>New York City Metro</t>
        </is>
      </c>
      <c r="E110" t="inlineStr">
        <is>
          <t>Nora Freeman</t>
        </is>
      </c>
      <c r="F110" t="inlineStr">
        <is>
          <t>Sixteen Tons</t>
        </is>
      </c>
      <c r="G110" t="inlineStr">
        <is>
          <t>Health Care/Healthcare, War &amp; Peace</t>
        </is>
      </c>
      <c r="H110" t="inlineStr"/>
      <c r="I110" t="inlineStr">
        <is>
          <t>www.youtube.com/watch?v=zUpTJg2EBpw</t>
        </is>
      </c>
      <c r="J110" t="inlineStr"/>
      <c r="K110" t="inlineStr">
        <is>
          <t>Some say we need insurance companiesTo run our healthcare any way they please
So whaddaya think, are they doing the job
Or does it make you wanna sob
Make 600 calls, and whaddaya know
Your claim is denied and you’re on your own
To save your life, would depress their bottom line
Nothing personal, of course, they hope you’ll be fine
Well, we say the market’s OK for some things
Like deodorant, dishes, raincoats and rings
But the importance of good medical care
Means we really gotta make it fair
Making it fair for everyone
Means care for all, not only some
What the doc says you need, is what you should get
And not have to take on crippling debt
We’d rather pay for healthcare than guns and bombs
Why’s there always enough for the Pentagon
National health is the way to go
We’d get better care, for the same dough
If Canada, Europe, and Japan
Also Cuba and Thailand
Could figure this out, what’swrong with us?
Healthcare for alL
IT’S UP TO US [spoken]</t>
        </is>
      </c>
      <c r="L110" t="inlineStr"/>
      <c r="M110" t="inlineStr">
        <is>
          <t>FALSE</t>
        </is>
      </c>
      <c r="N110" t="inlineStr"/>
    </row>
    <row r="111">
      <c r="A111" t="inlineStr">
        <is>
          <t>main-0066</t>
        </is>
      </c>
      <c r="B111" t="inlineStr">
        <is>
          <t>main</t>
        </is>
      </c>
      <c r="C111" t="inlineStr">
        <is>
          <t>2nd Sit In At Recruiting Station</t>
        </is>
      </c>
      <c r="D111" t="inlineStr">
        <is>
          <t>Kingston</t>
        </is>
      </c>
      <c r="E111" t="inlineStr">
        <is>
          <t>Rose DeShaw</t>
        </is>
      </c>
      <c r="F111" t="inlineStr">
        <is>
          <t>We'll Follow The Old Man</t>
        </is>
      </c>
      <c r="G111" t="inlineStr">
        <is>
          <t>Soldiers &amp; Veterans, War &amp; Peace</t>
        </is>
      </c>
      <c r="H111" t="inlineStr"/>
      <c r="I111" t="inlineStr">
        <is>
          <t>www.youtube.com/watch?v=4DC7FDsVPhU</t>
        </is>
      </c>
      <c r="J111" t="inlineStr"/>
      <c r="K111" t="inlineStr">
        <is>
          <t>(From Holiday Inn, Christmas Movie, Bing &amp; Kaye)
We’ll follow our conscience
Whatever it tells us to
Even if we must say
‘Let me enlist today.’
We’re loving our grandkids
Far far too much to stay
Back on our rocking chairs, out of the way!
Because we love them
We love them
The YOUNG men and women swallowed by this war
And the grans are here to answer duty’s call
We won’t let this war make soldiers of them all!</t>
        </is>
      </c>
      <c r="L111" t="inlineStr"/>
      <c r="M111" t="inlineStr">
        <is>
          <t>FALSE</t>
        </is>
      </c>
      <c r="N111" t="inlineStr"/>
    </row>
    <row r="112">
      <c r="A112" t="inlineStr">
        <is>
          <t>main-0333</t>
        </is>
      </c>
      <c r="B112" t="inlineStr">
        <is>
          <t>main</t>
        </is>
      </c>
      <c r="C112" t="inlineStr">
        <is>
          <t>3 Stooges &amp; BP Oil : Pratfalls in the Oil Biz</t>
        </is>
      </c>
      <c r="D112" t="inlineStr">
        <is>
          <t>Kingston</t>
        </is>
      </c>
      <c r="E112" t="inlineStr">
        <is>
          <t>Rose DeShaw</t>
        </is>
      </c>
      <c r="F112" t="inlineStr">
        <is>
          <t>White Sports Coat and Pink Carnation</t>
        </is>
      </c>
      <c r="G112" t="inlineStr">
        <is>
          <t>Environment &amp; Energy</t>
        </is>
      </c>
      <c r="H112" t="inlineStr"/>
      <c r="I112" t="inlineStr">
        <is>
          <t>youtu.be/zD8MnvyAi6I</t>
        </is>
      </c>
      <c r="J112" t="inlineStr"/>
      <c r="K112" t="inlineStr">
        <is>
          <t>The ThreeStooges
and BP Oil
Trussed us all up
For their dance
The three
Stooges
Pratfall with BP
Eye gouge with
Right wing rants.
Once they told us
Long ago
They were going green
You know
Now they changed their mind
It seems
Not a money-making scheme
The Three
Stooges
Drilled a hole too deep there
And now they all say:
‘Oooops!’
2) The Three
Stooges
Fiddling with
Our ocean
They screwed it up
Noody checked
On their credentials
It’s too late now
They’ve had other toxic sites
In Alaska what a blight
Gulls and seals, lying dead
“It is not our fault,” they said
The Three Stooges
Understand the pratfall:
“For this blame SOMEONE ELSE!”
3) The 3
Stooges
Larry, Moe
and Curley,
Known here by
Different names
Haliburton, Transocean &amp; BP
We know they’re
All the same
“Oh it’s not our fault,”
They cry.
“We were just there,
standing by,
When somebody drilled a hole,
Who it was we still don’t know -
The 3 Stooges
Larry, Moe and Curley
Show us their oil dance.</t>
        </is>
      </c>
      <c r="L112" t="inlineStr"/>
      <c r="M112" t="inlineStr">
        <is>
          <t>FALSE</t>
        </is>
      </c>
      <c r="N112" t="inlineStr"/>
    </row>
    <row r="113">
      <c r="A113" t="inlineStr">
        <is>
          <t>main-0953</t>
        </is>
      </c>
      <c r="B113" t="inlineStr">
        <is>
          <t>main</t>
        </is>
      </c>
      <c r="C113" t="inlineStr">
        <is>
          <t>50 Ways to Deport You</t>
        </is>
      </c>
      <c r="D113" t="inlineStr">
        <is>
          <t>Sacramento</t>
        </is>
      </c>
      <c r="E113" t="inlineStr">
        <is>
          <t>Deb Scott</t>
        </is>
      </c>
      <c r="F113" t="inlineStr">
        <is>
          <t>50 Ways to Leave Your Lover by Paul Simon</t>
        </is>
      </c>
      <c r="G113" t="inlineStr">
        <is>
          <t>Human &amp; Civil Rights</t>
        </is>
      </c>
      <c r="H113" t="inlineStr">
        <is>
          <t>E minor</t>
        </is>
      </c>
      <c r="I113" t="inlineStr"/>
      <c r="J113" t="inlineStr">
        <is>
          <t>12/14/2025</t>
        </is>
      </c>
      <c r="K113" t="inlineStr">
        <is>
          <t>Your accent sure sounds pretty Mexican to me
And my color scale ...shows brown substantially
Your companion there... we can’t let her go free
There must be 50 ways to deport you
You say you’re born here, well that is no excuse
Your color’s wrong… and your language is abuse
I’ll strip you naked... and shoot if you refuse
There must be 50 ways to deport you
50 ways to deport you
Just get on the bus, Tomas
Hands on the wall, Raul
Spread your legs wide, Kai
And don’t resist me
Just get on the jet, Tareq
Hands and feet chained, Zane
Tear gas in your eyes, Guys
You’re coming with me
Just get on the bus, Tomas
Hands on the wall, Raul
Spread your legs wide, Kai
And don’t resist me
Just get on the jet, Tareq
Hands and feet chained, Zane
Tear gas in your eyes, Guys
You’ll never be free.
hey Rosita, leave those little kids behind
That man will take them...I’m sure they will be fine.
There is no exit! ...Can’t you read the sign?
There’s 50 ways…. (Pause)
Hands and feet in shackles,
put your head down to your knees.
50 aliens to a cell built for 6 detainees.
you’ll disappear from life... while we throw away the keys
There must be 50 ways to deport you.
50 ways to deport you
Just get on the bus, Tomas
Hands on the wall, Raul
Spread your legs wide, Kai
And don’t resist me
Just get on the jet, Tareq
Hands and feet chained, Zane
Tear gas in your eyes, Guys
You’re coming with me
Just get on the bus, Tomas
Hands on the wall, Raul
Spread your legs wide, Kai
And don’t resist me
Just get on the jet, Tareq
Hands and feet chained, Zane
Tear gas in your eyes, Guys
You’re coming with me</t>
        </is>
      </c>
      <c r="L113" t="inlineStr"/>
      <c r="M113" t="inlineStr">
        <is>
          <t>FALSE</t>
        </is>
      </c>
      <c r="N113" t="inlineStr"/>
    </row>
    <row r="114">
      <c r="A114" t="inlineStr">
        <is>
          <t>main-0302</t>
        </is>
      </c>
      <c r="B114" t="inlineStr">
        <is>
          <t>main</t>
        </is>
      </c>
      <c r="C114" t="inlineStr">
        <is>
          <t>50 Ways to Leave your Harper!</t>
        </is>
      </c>
      <c r="D114" t="inlineStr">
        <is>
          <t>Kingston</t>
        </is>
      </c>
      <c r="E114" t="inlineStr">
        <is>
          <t>Rose DeShaw</t>
        </is>
      </c>
      <c r="F114" t="inlineStr">
        <is>
          <t>50 Ways to Leave Your Lover</t>
        </is>
      </c>
      <c r="G114" t="inlineStr">
        <is>
          <t>Government &amp; Politics</t>
        </is>
      </c>
      <c r="H114" t="inlineStr"/>
      <c r="I114" t="inlineStr">
        <is>
          <t>www.youtube.com/watch?v=iBF0uKIyCTE</t>
        </is>
      </c>
      <c r="J114" t="inlineStr"/>
      <c r="K114" t="inlineStr">
        <is>
          <t>“The problem is all inside the Hill,” she said to meThe answer is easy if you take it logically
Michelle Jean can help in our struggle to be free
There must be 50 ways to leave our HARPER!
It’s true, it’s really not our habit to intrude
Futhermore the message mustn’t be lost or misconstrued
But I’ll repeat at the risk of being crude
There must be 50 ways to leave our HARPER
50 ways to leave our HARPER!
You just put him out the back, Jack
Make a new plan, Stan
You don’t need to be coy, Roy
Just listen to me
Put him on the bus, Gus
Don’t need to discuss much
Have him drop off the key, see
Get ourselves free
Oh put him out the back, Jack
Make a new plan, Stan
You don’t need to be coy, Roy
Just listen to me
Put him on the bus, Gus
Don’t need to discuss much
Have him drop off the key, see
Set ourselves free
O it grieves us to see our country in such pain
Isn’t there something we could do to make us smile again
We said we appreciate that and would you please explain
About the 50 ways
We shouldn’t just sleep on it tonight
It’s morning now, we begin to see the light
Watch out for kissing up, it makes us see that this was probably right
There must be 50 ways to leave our HARPER
50 ways to leave our HARPER!
Just put him out the back, Jack
Make a new plan Stan, etc</t>
        </is>
      </c>
      <c r="L114" t="inlineStr"/>
      <c r="M114" t="inlineStr">
        <is>
          <t>FALSE</t>
        </is>
      </c>
      <c r="N114" t="inlineStr"/>
    </row>
    <row r="115">
      <c r="A115" t="inlineStr">
        <is>
          <t>main-0717</t>
        </is>
      </c>
      <c r="B115" t="inlineStr">
        <is>
          <t>main</t>
        </is>
      </c>
      <c r="C115" t="inlineStr">
        <is>
          <t>65.000 Votes</t>
        </is>
      </c>
      <c r="D115" t="inlineStr">
        <is>
          <t>Triangle</t>
        </is>
      </c>
      <c r="E115" t="inlineStr">
        <is>
          <t>Vicki Ryder</t>
        </is>
      </c>
      <c r="F115" t="inlineStr">
        <is>
          <t>My Bonnie Lies Over the Ocean</t>
        </is>
      </c>
      <c r="G115" t="inlineStr">
        <is>
          <t>Government &amp; Politics, Human &amp; Civil Rights</t>
        </is>
      </c>
      <c r="H115" t="inlineStr"/>
      <c r="I115" t="inlineStr">
        <is>
          <t>https://www.youtube.com/watch?v=P1YHvCPaGZs</t>
        </is>
      </c>
      <c r="J115" t="inlineStr">
        <is>
          <t>04/13/2025</t>
        </is>
      </c>
      <c r="K115" t="inlineStr">
        <is>
          <t>We played by the rules and we voted,
But now we are royally pissed,
Because some guy named Jefferson Griffin
Has put our names down on his list.
He thought he could rig his election
By concocting some idiot scheme
Disenfranchising thousands of voters
By changing the rules in midstream.
CHORUS #1: But you know, and we know
Democracy doesn’t work that way.
You can’t just throw out sixty-five thousand votes
And that’s why we’re raging today.
Why would anyone claim all those voters
Did something unlawful or wrong,
When they’ve all had the right to be counted
Long before he came along?
There’s only one clear explanation,
And we see it as plain as can be,
He’s part of the Project called two-oh-two-five
To take down our de-moc-racy,
CHORUS #2: But you know, and we know
That Allison Riggs won fair and square.
You can’t just throw out sixty-five thousand votes
So you fascists had better beware!
He’s a sore loser, Jefferson Griffin,
And we see through his tricks and his lies.
But we still have a Constitution
And we’ll protect it with all of our lives.
REPEAT CHORUS #1</t>
        </is>
      </c>
      <c r="L115" t="inlineStr"/>
      <c r="M115" t="inlineStr">
        <is>
          <t>FALSE</t>
        </is>
      </c>
      <c r="N115" t="inlineStr"/>
    </row>
    <row r="116">
      <c r="A116" t="inlineStr">
        <is>
          <t>main-0938</t>
        </is>
      </c>
      <c r="B116" t="inlineStr">
        <is>
          <t>main</t>
        </is>
      </c>
      <c r="C116" t="inlineStr">
        <is>
          <t>99 Immigrants</t>
        </is>
      </c>
      <c r="D116" t="inlineStr">
        <is>
          <t>San Francisco Bay Area</t>
        </is>
      </c>
      <c r="E116" t="inlineStr">
        <is>
          <t>Granny B</t>
        </is>
      </c>
      <c r="F116" t="inlineStr">
        <is>
          <t>99 Bottles of Beer on the Wall</t>
        </is>
      </c>
      <c r="G116" t="inlineStr">
        <is>
          <t>Government &amp; Politics, Human &amp; Civil Rights, Labor &amp; Worker Rights</t>
        </is>
      </c>
      <c r="H116" t="inlineStr"/>
      <c r="I116" t="inlineStr"/>
      <c r="J116" t="inlineStr"/>
      <c r="K116" t="inlineStr">
        <is>
          <t>99 Immigrants
Tune: 99 Bottles of Beer
99 immigrants try to do right. 
99 immigrants try.
Then ICE comes ’round, 
takes 10 of ’em down.
89 immigrants try to do right.
89 immigrants try to do right. 
89 immigrants try.
But ICE wants more; they grab 24.
65 immigrants try to do right.
65 immigrants try to do right. 
65 immigrants try.
But ICE isn’t done; they nab 31.
34 immigrants try to do right.
34 immigrants try to do right. 
34 immigrants try.
Then ICE is here; we all disappear.
Stop abruptly at this point notice audience reaction</t>
        </is>
      </c>
      <c r="L116" t="inlineStr"/>
      <c r="M116" t="inlineStr">
        <is>
          <t>FALSE</t>
        </is>
      </c>
      <c r="N116" t="inlineStr"/>
    </row>
    <row r="117">
      <c r="A117" t="inlineStr">
        <is>
          <t>main-0103</t>
        </is>
      </c>
      <c r="B117" t="inlineStr">
        <is>
          <t>main</t>
        </is>
      </c>
      <c r="C117" t="inlineStr">
        <is>
          <t>[Bad Politican Name here] The Knife</t>
        </is>
      </c>
      <c r="D117" t="inlineStr">
        <is>
          <t>Peterborough</t>
        </is>
      </c>
      <c r="E117" t="inlineStr">
        <is>
          <t>Linda Slavin</t>
        </is>
      </c>
      <c r="F117" t="inlineStr">
        <is>
          <t>Mack The Knife</t>
        </is>
      </c>
      <c r="G117" t="inlineStr">
        <is>
          <t>Government &amp; Politics</t>
        </is>
      </c>
      <c r="H117" t="inlineStr"/>
      <c r="I117" t="inlineStr">
        <is>
          <t>www.youtube.com/watch?v=S-lHrDPjGfQ</t>
        </is>
      </c>
      <c r="J117" t="inlineStr"/>
      <c r="K117" t="inlineStr">
        <is>
          <t>Brackets indicate where anothe rpoliticans name might be added
Oh our welfare...now is workfare
Single mothers...cry and hide
It's so hard for...them to work dear
With their toddlers...at their side
2) when the cheque comes...it's been cut, dear
and the food bank...fights for life
Someone's sneaking...round the corner
Is that someone...[Mike] the Knife?
3) Education...is a right, dear,
Until [Harris]...shows his might
Cuts the contract...forces teachers
To leave classrooms...go on strike
4) What to do now...is it too late?
People suffering...in despair
Let's take action...Let's start marching
The Knife, [Mike} ...BEWARE!</t>
        </is>
      </c>
      <c r="L117" t="inlineStr"/>
      <c r="M117" t="inlineStr">
        <is>
          <t>FALSE</t>
        </is>
      </c>
      <c r="N117" t="inlineStr"/>
    </row>
    <row r="118">
      <c r="A118" t="inlineStr">
        <is>
          <t>main-0874</t>
        </is>
      </c>
      <c r="B118" t="inlineStr">
        <is>
          <t>main</t>
        </is>
      </c>
      <c r="C118" t="inlineStr">
        <is>
          <t>A Better Future</t>
        </is>
      </c>
      <c r="D118" t="inlineStr">
        <is>
          <t>Triangle</t>
        </is>
      </c>
      <c r="E118" t="inlineStr">
        <is>
          <t>Lorna Chafe</t>
        </is>
      </c>
      <c r="F118" t="inlineStr">
        <is>
          <t>Bella Ciao</t>
        </is>
      </c>
      <c r="G118" t="inlineStr">
        <is>
          <t>Government &amp; Politics, Human &amp; Civil Rights, Labor &amp; Worker Rights</t>
        </is>
      </c>
      <c r="H118" t="inlineStr"/>
      <c r="I118" t="inlineStr">
        <is>
          <t>https://www.youtube.com/watch?v=cUAP-fE81zs</t>
        </is>
      </c>
      <c r="J118" t="inlineStr">
        <is>
          <t>09/27/2025</t>
        </is>
      </c>
      <c r="K118" t="inlineStr">
        <is>
          <t>We're makin' history. We'll win the victory!
The fight is long but we'll stand strong
To save democracy!
We've gotta build a better future
And we need to start right now!
Free speech is priceless. We cannot lose it!
The fight is long but we'll stand strong
And we'll start now, now, now!
We've gotta build a better future
And we need to start right now!
We'll stand together, through changing weather;
United we will resist
And stop 'em now, now, now!
We're gonna build a better future,
And we're gonna start right now!
We'll stop the firings, the retribution,
And the climate denial,
Stop 'em now, now, now!
We've come to build a better future,
And we're gonna stop 'em now!
We've come to build a better future,
And we're gonna stop 'em now!</t>
        </is>
      </c>
      <c r="L118" t="inlineStr"/>
      <c r="M118" t="inlineStr">
        <is>
          <t>FALSE</t>
        </is>
      </c>
      <c r="N118" t="inlineStr"/>
    </row>
    <row r="119">
      <c r="A119" t="inlineStr">
        <is>
          <t>main-0506</t>
        </is>
      </c>
      <c r="B119" t="inlineStr">
        <is>
          <t>main</t>
        </is>
      </c>
      <c r="C119" t="inlineStr">
        <is>
          <t>A Carol for Fair Taxation</t>
        </is>
      </c>
      <c r="D119" t="inlineStr">
        <is>
          <t>Multiple (Rochester, South Florida, Triangle)</t>
        </is>
      </c>
      <c r="E119" t="inlineStr">
        <is>
          <t>Vicki Ryder</t>
        </is>
      </c>
      <c r="F119" t="inlineStr">
        <is>
          <t>Hark! The Herald Angels Sing!</t>
        </is>
      </c>
      <c r="G119" t="inlineStr">
        <is>
          <t>Business &amp; Economy, Government &amp; Politics</t>
        </is>
      </c>
      <c r="H119" t="inlineStr"/>
      <c r="I119" t="inlineStr">
        <is>
          <t>youtu.be/wbdvo019mgM</t>
        </is>
      </c>
      <c r="J119" t="inlineStr"/>
      <c r="K119" t="inlineStr">
        <is>
          <t>We’ve come to [Raleigh] in cold weather,Grannies rising up in song,
To tell Thom Tillis all together:
This new tax bill is all wrong!
The working poor will pay the cost
For deductions they have lost....
Hark now hear the people plead,
A progressive tax is what we need.
Tax the rich and feed the poor,
Do the job you’re elected for!
Billionaires will now get richer
With the tax breaks they’ll receive,
Stashing cash in off-shore havens,
Greedy bastards, heartless thieves.
They’ll get richer day by day,
While the poor will have to pay.
Hark now hear the people plead,
A progressive tax is what we need.
Tax the rich and feed the poor,
Do the job you’re elected for!
We are on to you, Thom Tillis,
We know who you’re working for.
You don’t care about the voters
As long as you can pocket more.
You’re a crooked politician;
You have no heart, your soul is missin.’
Hark now hear the people plead,
A progressive tax is what we need.
Tax the rich and feed the poor,
Do the job you’re elected for!</t>
        </is>
      </c>
      <c r="L119" t="inlineStr"/>
      <c r="M119" t="inlineStr">
        <is>
          <t>FALSE</t>
        </is>
      </c>
      <c r="N119" t="inlineStr"/>
    </row>
    <row r="120">
      <c r="A120" t="inlineStr">
        <is>
          <t>main-0930</t>
        </is>
      </c>
      <c r="B120" t="inlineStr">
        <is>
          <t>main</t>
        </is>
      </c>
      <c r="C120" t="inlineStr">
        <is>
          <t>A Cup of Chicken Noodle Soup</t>
        </is>
      </c>
      <c r="D120" t="inlineStr">
        <is>
          <t>Piedmont</t>
        </is>
      </c>
      <c r="E120" t="inlineStr">
        <is>
          <t>Joanie Gould</t>
        </is>
      </c>
      <c r="F120" t="inlineStr">
        <is>
          <t>Turkey in the Straw</t>
        </is>
      </c>
      <c r="G120" t="inlineStr">
        <is>
          <t>Business &amp; Economy, Government &amp; Politics</t>
        </is>
      </c>
      <c r="H120" t="inlineStr">
        <is>
          <t>C</t>
        </is>
      </c>
      <c r="I120" t="inlineStr"/>
      <c r="J120" t="inlineStr">
        <is>
          <t>11/14/2025</t>
        </is>
      </c>
      <c r="K120" t="inlineStr">
        <is>
          <t>A Can of Chicken Noodle Soup  
Tune:(Turkey in the Straw/Do Your Ears Hang Low?)
Lyrics:  Joanie Gould, Piedmont Raging Grannies
Date: 11/13/25
Did you ever think the cost of food would get so high
That the sticker shock in groceries would make you sigh
Costs have risen by a third in just the past five years
And the price of chicken noodle soup brings you to tears
CHORUS 1
Food is a given, necessity,
Food is a right, for you and for me,
We can’t afford to pay our way
When a can of chicken noodle soup is 2.59! (Count 2-3-4, 1-2) 
Did you ever think the government would be so mean
As to cut SNAP benefits to kids already lean and
To implement the tariffs that affect the price of food
They no long-er care about the common good.
CHORUS 2
Where is the outcry? Who gives a hoot?
Think it’s the time to give them the boot?
Looks like there’s no relief in sight
When a can of chicken noodle soup is 2.59! (Count 2-3-4, 1-2) 
Something may be wrong with our society,
When wages haven’t risen since 1983.
Do you think perhaps that corporate greed may be to blame
And our country hasn’t dealt with this in any way.
CHORUS 3
Wages can’t keep up, Who gives a SHHHH (gesture with finger to lips)
He-elp our hungry or let them eat cake
It’s evident that something’s wrong
When a can of chicken noodle soup is 2.59</t>
        </is>
      </c>
      <c r="L120" t="inlineStr"/>
      <c r="M120" t="inlineStr">
        <is>
          <t>FALSE</t>
        </is>
      </c>
      <c r="N120" t="inlineStr"/>
    </row>
    <row r="121">
      <c r="A121" t="inlineStr">
        <is>
          <t>main-0181</t>
        </is>
      </c>
      <c r="B121" t="inlineStr">
        <is>
          <t>main</t>
        </is>
      </c>
      <c r="C121" t="inlineStr">
        <is>
          <t>A Gran Slips Away</t>
        </is>
      </c>
      <c r="D121" t="inlineStr">
        <is>
          <t>Kingston</t>
        </is>
      </c>
      <c r="E121" t="inlineStr">
        <is>
          <t>Rose DeShaw</t>
        </is>
      </c>
      <c r="F121" t="inlineStr">
        <is>
          <t>Have I Told You Lately That I Loved You?</t>
        </is>
      </c>
      <c r="G121" t="inlineStr">
        <is>
          <t>Women's Issues</t>
        </is>
      </c>
      <c r="H121" t="inlineStr"/>
      <c r="I121" t="inlineStr">
        <is>
          <t>youtu.be/QYU3995mieo</t>
        </is>
      </c>
      <c r="J121" t="inlineStr"/>
      <c r="K121" t="inlineStr">
        <is>
          <t>ANOTHER gran has joined the chorus
Slipped away, hung up her hat and gone ahead
It's her singing that we hear
when soft sweet winds are blowing,
She's left a lot of memories behind.
They paint pictures of her life of caring.
Stories of her days keep rolling on.
Till who she REALLY was, shines all the brighter.
Up ahead, I almost hear her song</t>
        </is>
      </c>
      <c r="L121" t="inlineStr"/>
      <c r="M121" t="inlineStr">
        <is>
          <t>FALSE</t>
        </is>
      </c>
      <c r="N121" t="inlineStr"/>
    </row>
    <row r="122">
      <c r="A122" t="inlineStr">
        <is>
          <t>main-0044</t>
        </is>
      </c>
      <c r="B122" t="inlineStr">
        <is>
          <t>main</t>
        </is>
      </c>
      <c r="C122" t="inlineStr">
        <is>
          <t>A Granny's Life For Me</t>
        </is>
      </c>
      <c r="D122" t="inlineStr">
        <is>
          <t>Kingston</t>
        </is>
      </c>
      <c r="E122" t="inlineStr">
        <is>
          <t>Rose DeShaw</t>
        </is>
      </c>
      <c r="F122" t="inlineStr">
        <is>
          <t>Hi-Diddle-Dee-Dee</t>
        </is>
      </c>
      <c r="G122" t="inlineStr">
        <is>
          <t>Women's Issues</t>
        </is>
      </c>
      <c r="H122" t="inlineStr"/>
      <c r="I122" t="inlineStr">
        <is>
          <t>youtu.be/xqil0KnDYFQ</t>
        </is>
      </c>
      <c r="J122" t="inlineStr"/>
      <c r="K122" t="inlineStr">
        <is>
          <t>Hi Diddly Dee, A granny's life for meA flowered hat and a walking cane
The courage to speak when the world's in pain
Grandkids making things new again
A granny's life for me!
2) Hi Diddly Doo, There's other great things too!
The wisdom that comes when you're growing old
More interests and friends than your arms can hold
To not back down but to stand up, bold.
A granny's life for me!
Hi diddly dum. Aging's not really rum
Personal freedom at last has come
We've finally learned how to make things hum
More joys, than sorrows, tho there are some...
A granny's life for me!</t>
        </is>
      </c>
      <c r="L122" t="inlineStr"/>
      <c r="M122" t="inlineStr">
        <is>
          <t>FALSE</t>
        </is>
      </c>
      <c r="N122" t="inlineStr"/>
    </row>
    <row r="123">
      <c r="A123" t="inlineStr">
        <is>
          <t>main-0553</t>
        </is>
      </c>
      <c r="B123" t="inlineStr">
        <is>
          <t>main</t>
        </is>
      </c>
      <c r="C123" t="inlineStr">
        <is>
          <t>A Lion Stirs Tonight</t>
        </is>
      </c>
      <c r="D123" t="inlineStr">
        <is>
          <t>Tucson</t>
        </is>
      </c>
      <c r="E123" t="inlineStr">
        <is>
          <t>Lee Stanfield</t>
        </is>
      </c>
      <c r="F123" t="inlineStr">
        <is>
          <t>The Lion Sleeps Tonight</t>
        </is>
      </c>
      <c r="G123" t="inlineStr">
        <is>
          <t>Business &amp; Economy, Government &amp; Politics</t>
        </is>
      </c>
      <c r="H123" t="inlineStr"/>
      <c r="I123" t="inlineStr">
        <is>
          <t>www.youtube.com/watch?v=OQlByoPdG6c</t>
        </is>
      </c>
      <c r="J123" t="inlineStr">
        <is>
          <t>8/28/18</t>
        </is>
      </c>
      <c r="K123" t="inlineStr">
        <is>
          <t>In this na-tion, this migh-ty na-tion, a  Li-on stirs to-night.
In this na-tion, a mass-ive move-ment op-pos-es the far right!
            (G#)   Poli-ti-i-i-i- shuns who take corp'rate funds
                  be-wa-a-are your ca-reers are now done!
There's a pash'nate pro-gress-ive move-ment sweep-in' 'cross this land
as those tired of be-ing robbed by the weal-thy take a stand!
                     Your Tee-ee V ads can't fool us now!
                  We've see-een through them and here's our vow:
We'll kick out all you corp'rate pup-pets who've thrown us 'neath the bus!
We'll vote on-ly for those who are a-ccount-a-ble to us.
                         We-e-e are the new pro-gress-ives!
                  We-e-e are no long-er pass-ive!
                     We-e-e great-ly out-num-ber you!
(very slow)        Yo-o-or... reign... is... now... clear-ly... through!
Sung by some, in the background throughout the entire song:
                      Vote 'em out. ( X2)
                        /                             \
Vote 'em out. (X2)                Vote 'em out. (X2)
                                                                                \
                                                                             Vote 'em out. (X2)</t>
        </is>
      </c>
      <c r="L123" t="inlineStr"/>
      <c r="M123" t="inlineStr">
        <is>
          <t>FALSE</t>
        </is>
      </c>
      <c r="N123" t="inlineStr"/>
    </row>
    <row r="124">
      <c r="A124" t="inlineStr">
        <is>
          <t>main-0326</t>
        </is>
      </c>
      <c r="B124" t="inlineStr">
        <is>
          <t>main</t>
        </is>
      </c>
      <c r="C124" t="inlineStr">
        <is>
          <t>A New Way Forward (Big Banks Just Get In the Way)</t>
        </is>
      </c>
      <c r="D124" t="inlineStr">
        <is>
          <t>San Francisco Bay Area</t>
        </is>
      </c>
      <c r="E124" t="inlineStr">
        <is>
          <t>Granny Ruth</t>
        </is>
      </c>
      <c r="F124" t="inlineStr">
        <is>
          <t>Rudolph the Red-nosed Reindeer</t>
        </is>
      </c>
      <c r="G124" t="inlineStr">
        <is>
          <t>Business &amp; Economy</t>
        </is>
      </c>
      <c r="H124" t="inlineStr"/>
      <c r="I124" t="inlineStr">
        <is>
          <t>youtu.be/0byH9h1ClBY?t=22</t>
        </is>
      </c>
      <c r="J124" t="inlineStr"/>
      <c r="K124" t="inlineStr">
        <is>
          <t>We need a new way forwardBig banks just get in the way!
Wells Fargo get a clu-ue
Citibank you've had your day
JP Mor-GAN's a goner
We weary of their evil ways
We're gonna move our money
Credit unions are one way!
Refrain:
Local banks can be so nice
They don't just want to screw you
Tell B of A to go to hell
We'll get by without them swell.
We need a new way forward
Big banks just get in the way!
Don’t let big banks abuse you
Move your money out today!</t>
        </is>
      </c>
      <c r="L124" t="inlineStr"/>
      <c r="M124" t="inlineStr">
        <is>
          <t>FALSE</t>
        </is>
      </c>
      <c r="N124" t="inlineStr"/>
    </row>
    <row r="125">
      <c r="A125" t="inlineStr">
        <is>
          <t>main-0092</t>
        </is>
      </c>
      <c r="B125" t="inlineStr">
        <is>
          <t>main</t>
        </is>
      </c>
      <c r="C125" t="inlineStr">
        <is>
          <t>A Place For War Resisters</t>
        </is>
      </c>
      <c r="D125" t="inlineStr">
        <is>
          <t>Kingston</t>
        </is>
      </c>
      <c r="E125" t="inlineStr">
        <is>
          <t>Rose DeShaw</t>
        </is>
      </c>
      <c r="F125" t="inlineStr">
        <is>
          <t>The Farmer And The Cowman</t>
        </is>
      </c>
      <c r="G125" t="inlineStr">
        <is>
          <t>Soldiers &amp; Veterans</t>
        </is>
      </c>
      <c r="H125" t="inlineStr"/>
      <c r="I125" t="inlineStr">
        <is>
          <t>youtu.be/Vg5cwSBnyQU</t>
        </is>
      </c>
      <c r="J125" t="inlineStr"/>
      <c r="K125" t="inlineStr">
        <is>
          <t>War Resisters have to leave their countryOr die out in some desert in I-raq
Lies come down from the top
While the U.S. plays world cop
We want to hear these troops are coming b-ack!
CHORUS
War Resisters have a place here
War Resisters stand with pride
Canada’s a long tradition
Their concerns won’t be denied!
V2) I’d like to say a word ‘bout resisting
How hard forsaking friends &amp; home &amp; family
The leaving of their land
Means they need our helping hand
So they can do the same for others, someday
CHORUS
V3) Continue to ensure our land’s a safe place
To protest war, to sing and march and write
Every single voice they hear
Well it really matters, dear
To keep our borders open in the f-ight!
Chorus</t>
        </is>
      </c>
      <c r="L125" t="inlineStr"/>
      <c r="M125" t="inlineStr">
        <is>
          <t>FALSE</t>
        </is>
      </c>
      <c r="N125" t="inlineStr"/>
    </row>
    <row r="126">
      <c r="A126" t="inlineStr">
        <is>
          <t>main-0935</t>
        </is>
      </c>
      <c r="B126" t="inlineStr">
        <is>
          <t>main</t>
        </is>
      </c>
      <c r="C126" t="inlineStr">
        <is>
          <t>A Place We All Belong</t>
        </is>
      </c>
      <c r="D126" t="inlineStr">
        <is>
          <t>Triangle</t>
        </is>
      </c>
      <c r="E126" t="inlineStr">
        <is>
          <t>Vicki Ryder</t>
        </is>
      </c>
      <c r="F126" t="inlineStr">
        <is>
          <t>We Shall Not Be Moved</t>
        </is>
      </c>
      <c r="G126" t="inlineStr">
        <is>
          <t>Government &amp; Politics, Human &amp; Civil Rights, Labor &amp; Worker Rights</t>
        </is>
      </c>
      <c r="H126" t="inlineStr"/>
      <c r="I126" t="inlineStr">
        <is>
          <t>https://www.youtube.com/watch?v=A3cJ7GVoOdA&amp;t=2s</t>
        </is>
      </c>
      <c r="J126" t="inlineStr">
        <is>
          <t>12/05/2025</t>
        </is>
      </c>
      <c r="K126" t="inlineStr">
        <is>
          <t>This song was written in 2010. The last verse was added in December 2025. 
We SING today for dignity for EACH and everyone,
WORKERS must have justice, no MATTER where they’re from,
It TAKES us all to build a nation strong,
A PLACE we all belong.
IMmigrants deserve our thanks and THEY deserve good pay.
They DO the jobs that no one wants and WORK hard night and day,
It TAKES us all to build a nation strong,
A PLACE we all belong.
WORKERS must be left in peace to LIVE life unafraid,
No HUMAN is illegal; STOP the racist raids!
It TAKES us all to build a nation strong,
A PLACE we all belong.
And NOW when ICE invades our towns, we GRANnies take a stand
And FACE these fascist terrorists together hand in hand.
So WE can build a nation undiVIded, kind, and strong,
A PLACE we all belong.</t>
        </is>
      </c>
      <c r="L126" t="inlineStr"/>
      <c r="M126" t="inlineStr">
        <is>
          <t>FALSE</t>
        </is>
      </c>
      <c r="N126" t="inlineStr"/>
    </row>
    <row r="127">
      <c r="A127" t="inlineStr">
        <is>
          <t>main-1049</t>
        </is>
      </c>
      <c r="B127" t="inlineStr">
        <is>
          <t>main</t>
        </is>
      </c>
      <c r="C127" t="inlineStr">
        <is>
          <t>A Republic - If You Can Keep It</t>
        </is>
      </c>
      <c r="D127" t="inlineStr">
        <is>
          <t>Madison</t>
        </is>
      </c>
      <c r="E127" t="inlineStr">
        <is>
          <t>Sheila Plotkin</t>
        </is>
      </c>
      <c r="F127" t="inlineStr">
        <is>
          <t>Auld Lang Syne</t>
        </is>
      </c>
      <c r="G127" t="inlineStr">
        <is>
          <t>Government &amp; Politics, Human &amp; Civil Rights</t>
        </is>
      </c>
      <c r="H127" t="inlineStr"/>
      <c r="I127" t="inlineStr">
        <is>
          <t>https://www.youtube.com/watch?v=xX47kd9L6oc</t>
        </is>
      </c>
      <c r="J127" t="inlineStr">
        <is>
          <t>03/25/2026</t>
        </is>
      </c>
      <c r="K127" t="inlineStr">
        <is>
          <t>“A Republic – If You Can Keep It.”
Lyrics: Sheila Plotkin, Kathy Miner for the Raging Grannies of Madison
Tunes: Auld Lang Syne &amp; We Shall Not Be Moved
Should our Constitution be forgot
A-and never brought to mind?
Its framers’ efforts come to naught
Democracy declined?
To keep it or to let it go?
That choice is ours to make,
Generations whom we’ll never know
Will walk the path we take.
Our path must follow freedom’s light.
We-e will not kneel or cow’r.
This profound ideal is worth the fight.
It’s the people who have pow’r.
Speak out in one voice, strong and clear,
Renew our sacred vow.
For everything that we hold dear,
We are the guardrails now
Quick transition to “We Shall Not Be Moved”:
Pay attention, we’re the guardrails now.
Did we mention, we’re the guardrails now.
We have the power to rescue our democracy.
We are the guardrails now!</t>
        </is>
      </c>
      <c r="L127" t="inlineStr"/>
      <c r="M127" t="inlineStr">
        <is>
          <t>FALSE</t>
        </is>
      </c>
      <c r="N127" t="inlineStr"/>
    </row>
    <row r="128">
      <c r="A128" t="inlineStr">
        <is>
          <t>main-0758</t>
        </is>
      </c>
      <c r="B128" t="inlineStr">
        <is>
          <t>main</t>
        </is>
      </c>
      <c r="C128" t="inlineStr">
        <is>
          <t>A Sample Song</t>
        </is>
      </c>
      <c r="D128" t="inlineStr">
        <is>
          <t>Madison</t>
        </is>
      </c>
      <c r="E128" t="inlineStr">
        <is>
          <t>Kathy Miner</t>
        </is>
      </c>
      <c r="F128" t="inlineStr">
        <is>
          <t>Twinkle Twinkle Little Star</t>
        </is>
      </c>
      <c r="G128" t="inlineStr"/>
      <c r="H128" t="inlineStr"/>
      <c r="I128" t="inlineStr"/>
      <c r="J128" t="inlineStr">
        <is>
          <t>07/03/2025</t>
        </is>
      </c>
      <c r="K128" t="inlineStr">
        <is>
          <t>Twinkle, twinkle, little song,
Where in cyberspace have you gone?</t>
        </is>
      </c>
      <c r="L128" t="inlineStr"/>
      <c r="M128" t="inlineStr">
        <is>
          <t>FALSE</t>
        </is>
      </c>
      <c r="N128" t="inlineStr"/>
    </row>
    <row r="129">
      <c r="A129" t="inlineStr">
        <is>
          <t>main-0254</t>
        </is>
      </c>
      <c r="B129" t="inlineStr">
        <is>
          <t>main</t>
        </is>
      </c>
      <c r="C129" t="inlineStr">
        <is>
          <t>A Terrible Thing To Mind - Uranium Waste</t>
        </is>
      </c>
      <c r="D129" t="inlineStr">
        <is>
          <t>Multiple (Vancouver, Montreal)</t>
        </is>
      </c>
      <c r="E129" t="inlineStr">
        <is>
          <t>Bar Seifred</t>
        </is>
      </c>
      <c r="F129" t="inlineStr">
        <is>
          <t>If You're Happy and You Know It</t>
        </is>
      </c>
      <c r="G129" t="inlineStr">
        <is>
          <t>Environment &amp; Energy</t>
        </is>
      </c>
      <c r="H129" t="inlineStr"/>
      <c r="I129" t="inlineStr">
        <is>
          <t>www.youtube.com/watch?v=Fn5udV2BGbs</t>
        </is>
      </c>
      <c r="J129" t="inlineStr"/>
      <c r="K129" t="inlineStr">
        <is>
          <t>Gotta end th’ nuclear biz.....in your lifetime....Wish w’ could....do it soon....in mine!
As for bombs....let’s start today.....
A de-weaponizing race!
Act now....for your kids....and mine.
Nuclear energy’s not .....th’ new paradigm....
Too many accidents.....in our time....
In ignorance and in haste
We’ve made all that toxic waste....
And waste is a terrible thing to mind!
Don’t believe those who say nuke energy’s prime….
The waste it piles up is a crime....
And stop using DU
That dangerous residue….
Its tragic birth defects are a sign.
So take this message from Womankind !
Don’t believe ‘em .....those who say it is benign....
Take it from Jonathan Schell....
It is the road to hell.....
‘Cause waste is a terrible thing to mind! 
2215                                       04-10-09</t>
        </is>
      </c>
      <c r="L129" t="inlineStr"/>
      <c r="M129" t="inlineStr">
        <is>
          <t>FALSE</t>
        </is>
      </c>
      <c r="N129" t="inlineStr"/>
    </row>
    <row r="130">
      <c r="A130" t="inlineStr">
        <is>
          <t>main-0596</t>
        </is>
      </c>
      <c r="B130" t="inlineStr">
        <is>
          <t>main</t>
        </is>
      </c>
      <c r="C130" t="inlineStr">
        <is>
          <t>A Trump-Free Christmas</t>
        </is>
      </c>
      <c r="D130" t="inlineStr">
        <is>
          <t>Davis</t>
        </is>
      </c>
      <c r="E130" t="inlineStr">
        <is>
          <t>Granny Carol</t>
        </is>
      </c>
      <c r="F130" t="inlineStr">
        <is>
          <t>White Christmas</t>
        </is>
      </c>
      <c r="G130" t="inlineStr">
        <is>
          <t>Government &amp; Politics</t>
        </is>
      </c>
      <c r="H130" t="inlineStr"/>
      <c r="I130" t="inlineStr"/>
      <c r="J130" t="inlineStr">
        <is>
          <t>12/14/2019</t>
        </is>
      </c>
      <c r="K130" t="inlineStr">
        <is>
          <t>I’m dreaming of a Trump-free Christmas,
The kind we a-l-l used to know.
Where there was no lying
No climate – change - deny-ing
And the I-Q of our PO-TUS wasn’t low. (stay down)
I’m dreaming of a Trump-free Christmas,
The kind where lady-grabbing ends.
Where his cult-like voters
Wake up from their comas
And our leader isn’t glued to “Fox and Friends”. (stay down)
I’m dreaming of a Trump-free Christmas,
The kind where voters boot him out.
No more Russian meddling
Or in-flu-ence peddling
And Republicans in Congress have no clout. (stay down)
I’m dreaming of a Trump-free Christmas,
The kind where rule of law prevails.
There’d be no more obstruction,
With way less corruption
And-this-whole-cra-zy-fasc-ist-coup-just-fails. (go up)
(last line slow)</t>
        </is>
      </c>
      <c r="L130" t="inlineStr"/>
      <c r="M130" t="inlineStr">
        <is>
          <t>FALSE</t>
        </is>
      </c>
      <c r="N130" t="inlineStr"/>
    </row>
    <row r="131">
      <c r="A131" t="inlineStr">
        <is>
          <t>seattle-0533</t>
        </is>
      </c>
      <c r="B131" t="inlineStr">
        <is>
          <t>seattle</t>
        </is>
      </c>
      <c r="C131" t="inlineStr">
        <is>
          <t>A Winter Wonderland or Not</t>
        </is>
      </c>
      <c r="D131" t="inlineStr">
        <is>
          <t>Seattle</t>
        </is>
      </c>
      <c r="E131" t="inlineStr">
        <is>
          <t>Laurie Rostholder</t>
        </is>
      </c>
      <c r="F131" t="inlineStr">
        <is>
          <t>Winter Wonderland</t>
        </is>
      </c>
      <c r="G131" t="inlineStr"/>
      <c r="H131" t="inlineStr"/>
      <c r="I131" t="inlineStr"/>
      <c r="J131" t="inlineStr"/>
      <c r="K131" t="inlineStr">
        <is>
          <t>br&gt;By Laurie Rostholder
In the lane, snow is lacking.
Down the way, there is fracking.
A beautiful day
More heat on the way,
Wondering where's the winter wonderland.
More storms, they are brewing.
The deniers they're eschewing,
Unwilling to say
Nothing more than let's pray,
Wondering where's the winter wonderland.
In the meadow there is now a wildfire.
We're not sure how far it's going to spread.
Everything so dry and hot it's tinder.
The trees nearby and wildlife are dead.
We do hope it’s not too late.
Need to do more than just wait.
If a future there'll be
For our kids, you, and me,
Wondering where's the winter wonderland.</t>
        </is>
      </c>
      <c r="L131" t="inlineStr"/>
      <c r="M131" t="inlineStr">
        <is>
          <t>FALSE</t>
        </is>
      </c>
      <c r="N131" t="inlineStr"/>
    </row>
    <row r="132">
      <c r="A132" t="inlineStr">
        <is>
          <t>main-0262</t>
        </is>
      </c>
      <c r="B132" t="inlineStr">
        <is>
          <t>main</t>
        </is>
      </c>
      <c r="C132" t="inlineStr">
        <is>
          <t>A World That We Can Sustain</t>
        </is>
      </c>
      <c r="D132" t="inlineStr">
        <is>
          <t>New York City Metro</t>
        </is>
      </c>
      <c r="E132" t="inlineStr">
        <is>
          <t>Sunny Armer</t>
        </is>
      </c>
      <c r="F132" t="inlineStr">
        <is>
          <t>I'm Looking Over a Four-Leaf Clover</t>
        </is>
      </c>
      <c r="G132" t="inlineStr">
        <is>
          <t>Environment &amp; Energy</t>
        </is>
      </c>
      <c r="H132" t="inlineStr"/>
      <c r="I132" t="inlineStr">
        <is>
          <t>youtu.be/ADmpR0PKp_I</t>
        </is>
      </c>
      <c r="J132" t="inlineStr"/>
      <c r="K132" t="inlineStr">
        <is>
          <t>A World That We Can Sustain
In many nations
The population
Is mul-ti-ply-ing too fast.
Our carbon footprints
Are stomping the earth
We must examine
The rate of our birth.
If we don’t slow down,
We’ll face a showdown,
A planet-wide hurricane.
To save our children,
We must start buildin’
A world that we can sustain.</t>
        </is>
      </c>
      <c r="L132" t="inlineStr"/>
      <c r="M132" t="inlineStr">
        <is>
          <t>FALSE</t>
        </is>
      </c>
      <c r="N132" t="inlineStr"/>
    </row>
    <row r="133">
      <c r="A133" t="inlineStr">
        <is>
          <t>seattle-0340</t>
        </is>
      </c>
      <c r="B133" t="inlineStr">
        <is>
          <t>seattle</t>
        </is>
      </c>
      <c r="C133" t="inlineStr">
        <is>
          <t>A “Newt” Deal</t>
        </is>
      </c>
      <c r="D133" t="inlineStr">
        <is>
          <t>Seattle</t>
        </is>
      </c>
      <c r="E133" t="inlineStr">
        <is>
          <t>Kay Thode</t>
        </is>
      </c>
      <c r="F133" t="inlineStr">
        <is>
          <t>Away in a Manger</t>
        </is>
      </c>
      <c r="G133" t="inlineStr"/>
      <c r="H133" t="inlineStr"/>
      <c r="I133" t="inlineStr"/>
      <c r="J133" t="inlineStr"/>
      <c r="K133" t="inlineStr">
        <is>
          <t>/em&gt;
Away in DC, no crib for a bed,
All the poor and the homeless lay down their cold heads.
The stars in the Congress look down where they lay
And say: Get a job and get out of our way.
The cattle are lowing, the farmers are glad,
Because price supports are sure to be had.
I love thee, Jesse Helms, look down from on high.
Subsidize our tobacco ‘til doomsday is night.
A “Newt” Deal</t>
        </is>
      </c>
      <c r="L133" t="inlineStr"/>
      <c r="M133" t="inlineStr">
        <is>
          <t>FALSE</t>
        </is>
      </c>
      <c r="N133" t="inlineStr"/>
    </row>
    <row r="134">
      <c r="A134" t="inlineStr">
        <is>
          <t>main-0594</t>
        </is>
      </c>
      <c r="B134" t="inlineStr">
        <is>
          <t>main</t>
        </is>
      </c>
      <c r="C134" t="inlineStr">
        <is>
          <t>Adam Schiff is Comin' to Town</t>
        </is>
      </c>
      <c r="D134" t="inlineStr">
        <is>
          <t>Davis</t>
        </is>
      </c>
      <c r="E134" t="inlineStr">
        <is>
          <t>Granny Carol</t>
        </is>
      </c>
      <c r="F134" t="inlineStr">
        <is>
          <t>Santa Claus is Comin' to Town</t>
        </is>
      </c>
      <c r="G134" t="inlineStr">
        <is>
          <t>Government &amp; Politics</t>
        </is>
      </c>
      <c r="H134" t="inlineStr"/>
      <c r="I134" t="inlineStr"/>
      <c r="J134" t="inlineStr">
        <is>
          <t>12/13/2019</t>
        </is>
      </c>
      <c r="K134" t="inlineStr">
        <is>
          <t>v.1 You better watch out
You better not cry
You better not lie to the F – B – I
Adam Schiff is comin’ to town. (tune stays down)
v.2 He’s making a list
Of naughty and nice
He’s gonna find out just who to impeach
Adam Schiff is comin’ to town. (tune stays down)
Chorus 1
He see’s your Russian meetings
He’s read all your emails
He know that you tried to collude
It isn’t fake news for goodness sake.
v.3 You better watch out
You better not cry
You better not tweet that witnesses lied
Adam Schiff is comin’ to town. (tune stays down)
Chorus 2
He knows about the quid pro quo,
The whistle blower’s claims.
Immunity means nothing now,
So you’ll go down in flames.
v.4 You better watch out
You better not cry
You better try on a jumpsuit for size
Adam Schiff is comin’ to town. (tune goes up)</t>
        </is>
      </c>
      <c r="L134" t="inlineStr"/>
      <c r="M134" t="inlineStr">
        <is>
          <t>FALSE</t>
        </is>
      </c>
      <c r="N134" t="inlineStr"/>
    </row>
    <row r="135">
      <c r="A135" t="inlineStr">
        <is>
          <t>main-0146</t>
        </is>
      </c>
      <c r="B135" t="inlineStr">
        <is>
          <t>main</t>
        </is>
      </c>
      <c r="C135" t="inlineStr">
        <is>
          <t>Addam's Family Condoms</t>
        </is>
      </c>
      <c r="D135" t="inlineStr">
        <is>
          <t>Kingston</t>
        </is>
      </c>
      <c r="E135" t="inlineStr">
        <is>
          <t>Rose DeShaw</t>
        </is>
      </c>
      <c r="F135" t="inlineStr">
        <is>
          <t>The Addams Family</t>
        </is>
      </c>
      <c r="G135" t="inlineStr">
        <is>
          <t>Health Care/Healthcare, Women's Issues, World Issues</t>
        </is>
      </c>
      <c r="H135" t="inlineStr"/>
      <c r="I135" t="inlineStr">
        <is>
          <t>youtu.be/X6QzbvH-ZNo</t>
        </is>
      </c>
      <c r="J135" t="inlineStr"/>
      <c r="K135" t="inlineStr">
        <is>
          <t>(Should be done lighthearted and over the top - like the teachers out of the room)They're latex and they're rubber  (Everyone hold one up and stretch it)
They'll help you like no other
Don't use them? What a nutter!!
It's condoms now for me
(Addam's family noises here)
v2) They just aren't controversial
They don't need a rehearsal
Without them - no reversal
It's condoms now for me!
(Addam's family weird imitations here)
v3) No condoms? What a rookie!  (Make stay away gestures)
It's icky and it's ooky
Not using them is spooky
And AIDS may come for me!
(Addam's family noise)</t>
        </is>
      </c>
      <c r="L135" t="inlineStr"/>
      <c r="M135" t="inlineStr">
        <is>
          <t>FALSE</t>
        </is>
      </c>
      <c r="N135" t="inlineStr"/>
    </row>
    <row r="136">
      <c r="A136" t="inlineStr">
        <is>
          <t>main-0184</t>
        </is>
      </c>
      <c r="B136" t="inlineStr">
        <is>
          <t>main</t>
        </is>
      </c>
      <c r="C136" t="inlineStr">
        <is>
          <t>Advice on Canadian Economy</t>
        </is>
      </c>
      <c r="D136" t="inlineStr">
        <is>
          <t>Victoria</t>
        </is>
      </c>
      <c r="E136" t="inlineStr">
        <is>
          <t>Victoria Grans</t>
        </is>
      </c>
      <c r="F136" t="inlineStr">
        <is>
          <t>After The Ball (Chorus)</t>
        </is>
      </c>
      <c r="G136" t="inlineStr">
        <is>
          <t>Business &amp; Economy, Government &amp; Politics</t>
        </is>
      </c>
      <c r="H136" t="inlineStr"/>
      <c r="I136" t="inlineStr">
        <is>
          <t>www.youtube.com/watch?v=YIhlOy2psUA</t>
        </is>
      </c>
      <c r="J136" t="inlineStr"/>
      <c r="K136" t="inlineStr">
        <is>
          <t>They say the recession's overBut Canada's still flat broke
Ottawa wants suggestions
From us ordinary folk
How can they slash their spending?
Where can they find more dough?
Here are some useful suggestions
From Grannies who oughta know:
2) First of all, push the senate
Out of their comfy chairs
We don't need to pay them pensions
Too many are millionaries
Stop handing plum appointments
To Yes men and party hacks
The money to pay their expenses
Comes off the taxpayer's backs.
3) Stop making grants to the companies
That make lots of dough from war
Stop propping up the rich folk
And blaming things on the poor
Chase up the corporations
For tax they don't want to pay
We can't get away with excuses
So why in the hell should they?
4) Cut government expenses
We cannot afford caviar
Stop all paid ads that tell us
How wonderful governments are
Remember what your Grannies told you
Before you face budget day
Don't spent if you can't afford it
'Cause some day you'll have to pay.</t>
        </is>
      </c>
      <c r="L136" t="inlineStr"/>
      <c r="M136" t="inlineStr">
        <is>
          <t>FALSE</t>
        </is>
      </c>
      <c r="N136" t="inlineStr"/>
    </row>
    <row r="137">
      <c r="A137" t="inlineStr">
        <is>
          <t>seattle-0324</t>
        </is>
      </c>
      <c r="B137" t="inlineStr">
        <is>
          <t>seattle</t>
        </is>
      </c>
      <c r="C137" t="inlineStr">
        <is>
          <t>Affluenza</t>
        </is>
      </c>
      <c r="D137" t="inlineStr">
        <is>
          <t>Seattle</t>
        </is>
      </c>
      <c r="E137" t="inlineStr">
        <is>
          <t>Kay Thode</t>
        </is>
      </c>
      <c r="F137" t="inlineStr"/>
      <c r="G137" t="inlineStr"/>
      <c r="H137" t="inlineStr"/>
      <c r="I137" t="inlineStr"/>
      <c r="J137" t="inlineStr"/>
      <c r="K137" t="inlineStr">
        <is>
          <t>tune: Frere Jacques
 Kay Thode
Affluenza, affluenza,
What a drug, what a drug!
Buying makes us feel great
But depletes the planet,
Enough is enough! Enough is enough!
Today buy nothing, today buy nothing.
You will see, you will see,
You will have more options,
The earth will be more healthy,
Do it now, do it now.</t>
        </is>
      </c>
      <c r="L137" t="inlineStr"/>
      <c r="M137" t="inlineStr">
        <is>
          <t>FALSE</t>
        </is>
      </c>
      <c r="N137" t="inlineStr"/>
    </row>
    <row r="138">
      <c r="A138" t="inlineStr">
        <is>
          <t>main-0567</t>
        </is>
      </c>
      <c r="B138" t="inlineStr">
        <is>
          <t>main</t>
        </is>
      </c>
      <c r="C138" t="inlineStr">
        <is>
          <t>Affordable Housing</t>
        </is>
      </c>
      <c r="D138" t="inlineStr">
        <is>
          <t>Triangle</t>
        </is>
      </c>
      <c r="E138" t="inlineStr">
        <is>
          <t>Vicki Ryder</t>
        </is>
      </c>
      <c r="F138" t="inlineStr">
        <is>
          <t>Sweet Betsy From Pike</t>
        </is>
      </c>
      <c r="G138" t="inlineStr">
        <is>
          <t>Business &amp; Economy</t>
        </is>
      </c>
      <c r="H138" t="inlineStr">
        <is>
          <t>C or D</t>
        </is>
      </c>
      <c r="I138" t="inlineStr">
        <is>
          <t>https://www.youtube.com/watch?v=mr03En-8fH8</t>
        </is>
      </c>
      <c r="J138" t="inlineStr">
        <is>
          <t>08/09/2019</t>
        </is>
      </c>
      <c r="K138" t="inlineStr">
        <is>
          <t>There are too many folks sleeping out in the street,
Clutching their bundles through the cold or the heat;
No place to call home and no blankets or bed...
They’re lucky if some of them even get fed.
When wages are too low to pay the high rent,
And folks are left homeless -- not even a tent,
It’s time for a change, and on that we agree.
More affordable housing is what we all need.
In this prosperous country, now wouldn’t you think
We could house all the homeless as quick as a wink?
If we weren’t spending billions on weapons of war,
We’d have affordable housing for all of the poor.
In Rochester city it’s time to get down
And to feed and to house all the poor in our town.
We must fight against poverty, not ’gainst the poor,
So that no one goes hungry or homeless no more!</t>
        </is>
      </c>
      <c r="L138" t="inlineStr"/>
      <c r="M138" t="inlineStr">
        <is>
          <t>FALSE</t>
        </is>
      </c>
      <c r="N138" t="inlineStr"/>
    </row>
    <row r="139">
      <c r="A139" t="inlineStr">
        <is>
          <t>seattle-0001</t>
        </is>
      </c>
      <c r="B139" t="inlineStr">
        <is>
          <t>seattle</t>
        </is>
      </c>
      <c r="C139" t="inlineStr">
        <is>
          <t>Afghan Smart Bombs</t>
        </is>
      </c>
      <c r="D139" t="inlineStr">
        <is>
          <t>Seattle</t>
        </is>
      </c>
      <c r="E139" t="inlineStr">
        <is>
          <t>Monica Zucker</t>
        </is>
      </c>
      <c r="F139" t="inlineStr">
        <is>
          <t>Ta Ra Ra Boom De Ay</t>
        </is>
      </c>
      <c r="G139" t="inlineStr"/>
      <c r="H139" t="inlineStr"/>
      <c r="I139" t="inlineStr"/>
      <c r="J139" t="inlineStr"/>
      <c r="K139" t="inlineStr">
        <is>
          <t xml:space="preserve"> (
Heard the war news on TV?
Smart bombs fill the air you see,
Target only military
With their pinpoint accuracy.
Afghan go boom de ay!
Bombs never go astray.
Some folks get in the way,
But that’s the price you pay.
’Cause our bombs are so precise
We hit only what’s not nice--
Just a careful warlike slice,
Though we miss it once or twice.
We love Afghanistan!
We’re after just one man,
And evil Taliban.
At least that is the plan.
Just as we did in Iraq,
Claim our smart bombs are on track.
Propaganda herds the pack—
That won’t bring the children back!
Afghan go boom de ay!
Smart bombs will win the day—
Or that’s the game we play.
Afghan go BOOM!</t>
        </is>
      </c>
      <c r="L139" t="inlineStr"/>
      <c r="M139" t="inlineStr">
        <is>
          <t>FALSE</t>
        </is>
      </c>
      <c r="N139" t="inlineStr"/>
    </row>
    <row r="140">
      <c r="A140" t="inlineStr">
        <is>
          <t>main-0282</t>
        </is>
      </c>
      <c r="B140" t="inlineStr">
        <is>
          <t>main</t>
        </is>
      </c>
      <c r="C140" t="inlineStr">
        <is>
          <t>Aging Raging Grannies</t>
        </is>
      </c>
      <c r="D140" t="inlineStr">
        <is>
          <t>Victoria</t>
        </is>
      </c>
      <c r="E140" t="inlineStr">
        <is>
          <t>Victoria Grans</t>
        </is>
      </c>
      <c r="F140" t="inlineStr">
        <is>
          <t>Onward Christian Soldiers</t>
        </is>
      </c>
      <c r="G140" t="inlineStr">
        <is>
          <t>Women's Issues</t>
        </is>
      </c>
      <c r="H140" t="inlineStr"/>
      <c r="I140" t="inlineStr">
        <is>
          <t>youtu.be/hbFhwFVOZxM</t>
        </is>
      </c>
      <c r="J140" t="inlineStr"/>
      <c r="K140" t="inlineStr">
        <is>
          <t>AT THE GATES OF HEAVEN, SAINT PETER’S SAYING HIS PRAYERS.
AGING RAGING GRANNIES
ARE PRESSING UP THOSE STAIRS.
WILL THEY SETTLE PEACEFULLY
PRACTISING THEIR HARPS,
GRANNIES WHO WOULD MURDER
ANY SONG WITH FLATS AND SHARPS.
WILL THEY FIND ETERNITY
IS TOO MUCH ENDLESS BLISS,
WITH NOT ONE POLITICIAN
TO BOO AT OR TO HISS?
THE OTHER DESTINATION
SOUNDS A BIT TOO HOT.
WE MAY HAVE CAUSED SOME TROUBLE
BUT WE HAVEN’T SINNED A LOT.
AS FOR COMING BACK SOME DAY
TO REINCARNATE -
LIVING AS A COCKROACH ISN’T
AN APPEALING FATE.
BURN US UP OR BURY US
ONE THING WE KNOW FOR SURE -
RAGING GRANNY BONES WILL
MAKE A FINE MANURE.</t>
        </is>
      </c>
      <c r="L140" t="inlineStr"/>
      <c r="M140" t="inlineStr">
        <is>
          <t>FALSE</t>
        </is>
      </c>
      <c r="N140" t="inlineStr"/>
    </row>
    <row r="141">
      <c r="A141" t="inlineStr">
        <is>
          <t>main-0975</t>
        </is>
      </c>
      <c r="B141" t="inlineStr">
        <is>
          <t>main</t>
        </is>
      </c>
      <c r="C141" t="inlineStr">
        <is>
          <t>AI &amp;amp; ICE</t>
        </is>
      </c>
      <c r="D141" t="inlineStr">
        <is>
          <t>Tucson</t>
        </is>
      </c>
      <c r="E141" t="inlineStr">
        <is>
          <t>Lee Stanfield</t>
        </is>
      </c>
      <c r="F141" t="inlineStr">
        <is>
          <t>Heigh Ho, Heigh Ho, It's Off to Work We Go</t>
        </is>
      </c>
      <c r="G141" t="inlineStr">
        <is>
          <t>Business &amp; Economy, Government &amp; Politics, Human &amp; Civil Rights, Labor &amp; Worker Rights, Local Issues, World Issues</t>
        </is>
      </c>
      <c r="H141" t="inlineStr">
        <is>
          <t>Middle C</t>
        </is>
      </c>
      <c r="I141" t="inlineStr"/>
      <c r="J141" t="inlineStr">
        <is>
          <t>01/09/26</t>
        </is>
      </c>
      <c r="K141" t="inlineStr">
        <is>
          <t xml:space="preserve">When government's run... by huge corp-or-a-tions
there's one thing that becomes quite clear...
our freedom's GONE!
The weal-thy few do not need me 'n you.
They use  A I  to tell us lies
and spy on us too.
They're i-in ca-hoots with ICE in big black boots
kidnappers who, when resisted
pull guns and shoot!
What we need is a nationwi-ide plan
for a gen'ral strike to make Trump do
what we demand!
Start with dismantling ICE... NOW!!! </t>
        </is>
      </c>
      <c r="L141" t="inlineStr"/>
      <c r="M141" t="inlineStr">
        <is>
          <t>FALSE</t>
        </is>
      </c>
      <c r="N141" t="inlineStr"/>
    </row>
    <row r="142">
      <c r="A142" t="inlineStr">
        <is>
          <t>main-0800</t>
        </is>
      </c>
      <c r="B142" t="inlineStr">
        <is>
          <t>main</t>
        </is>
      </c>
      <c r="C142" t="inlineStr">
        <is>
          <t>AI Friend or Foe?</t>
        </is>
      </c>
      <c r="D142" t="inlineStr">
        <is>
          <t>Tucson</t>
        </is>
      </c>
      <c r="E142" t="inlineStr">
        <is>
          <t>Lee Stanfield</t>
        </is>
      </c>
      <c r="F142" t="inlineStr">
        <is>
          <t>Heigh Ho, Heigh Ho, It's Off to Work We Go</t>
        </is>
      </c>
      <c r="G142" t="inlineStr">
        <is>
          <t>Business &amp; Economy, Environment &amp; Energy, Government &amp; Politics, Health Care/Healthcare, Human &amp; Civil Rights, Labor &amp; Worker Rights, Local Issues, Soldiers &amp; Veterans, War &amp; Peace, World Issues</t>
        </is>
      </c>
      <c r="H142" t="inlineStr">
        <is>
          <t>Middle C</t>
        </is>
      </c>
      <c r="I142" t="inlineStr"/>
      <c r="J142" t="inlineStr">
        <is>
          <t>08-03-25</t>
        </is>
      </c>
      <c r="K142" t="inlineStr">
        <is>
          <t>A I is not... the problem we have got.
It's just a tool...... BUT DON'T BE FOOLED!
A friend it's NOT!
When A I's run... by huge corp-or-a-tions
it'll be used to rob me and you
for the wealthy few.
That's why we must... never put our trust
in data centers, 'cause they just
serve rich folks' lust!
The weal-thy few do not need me 'n you.
They use A I to tell us lies
and spy on us too.
They're i-in ca-hoots with ICE in big black boots
who snatch our friends, which always leads
to more a-buse!
A-a-ma-zon wants wa-ter from Tucson.
So they tricked our leaders into N D A's
and spawned TEPAZON!
t e P and Amazon together will keep on
burnin' fossil fu-els
'til our wa-ter's gone!
Tucson's re-esidents will... see e-lec-tric bills
soaring high as our wells run dry!
A-GAINST OUR PEOPLE'S WILL!!!</t>
        </is>
      </c>
      <c r="L142" t="inlineStr"/>
      <c r="M142" t="inlineStr">
        <is>
          <t>FALSE</t>
        </is>
      </c>
      <c r="N142" t="inlineStr"/>
    </row>
    <row r="143">
      <c r="A143" t="inlineStr">
        <is>
          <t>main-1039</t>
        </is>
      </c>
      <c r="B143" t="inlineStr">
        <is>
          <t>main</t>
        </is>
      </c>
      <c r="C143" t="inlineStr">
        <is>
          <t>AI Won't Save Us!</t>
        </is>
      </c>
      <c r="D143" t="inlineStr">
        <is>
          <t>Tucson</t>
        </is>
      </c>
      <c r="E143" t="inlineStr">
        <is>
          <t>Lee Stanfield</t>
        </is>
      </c>
      <c r="F143" t="inlineStr">
        <is>
          <t>This is the Way We Wash Our Hands</t>
        </is>
      </c>
      <c r="G143" t="inlineStr">
        <is>
          <t>Business &amp; Economy, Government &amp; Politics, Health Care/Healthcare, Human &amp; Civil Rights, Labor &amp; Worker Rights, Soldiers &amp; Veterans, War &amp; Peace, World Issues</t>
        </is>
      </c>
      <c r="H143" t="inlineStr">
        <is>
          <t>Middle C</t>
        </is>
      </c>
      <c r="I143" t="inlineStr"/>
      <c r="J143" t="inlineStr">
        <is>
          <t>03/15/26</t>
        </is>
      </c>
      <c r="K143" t="inlineStr">
        <is>
          <t>Whose to blame when A I kills
whether through war or medical bills?
The dead don't care if it's warfare
or pre-da-tory wealthcare!
Either way they've lost their lives
so a billionaire's in-vestment thrives!
Don't buy into the wealth-y few
sayin' tech will see us through!
A I's just a-nother way
for those of us in the USA
to close our eyes and just pretend
the fault is an al-go-rith-m!
This is the way we wash our hands
all a-cross our sto-len lands.
But we can't wash a-way the blame.
We're all stained with shame!
AND AI WON'T SAVE US!</t>
        </is>
      </c>
      <c r="L143" t="inlineStr"/>
      <c r="M143" t="inlineStr">
        <is>
          <t>FALSE</t>
        </is>
      </c>
      <c r="N143" t="inlineStr"/>
    </row>
    <row r="144">
      <c r="A144" t="inlineStr">
        <is>
          <t>main-0974</t>
        </is>
      </c>
      <c r="B144" t="inlineStr">
        <is>
          <t>main</t>
        </is>
      </c>
      <c r="C144" t="inlineStr">
        <is>
          <t>AI, AI, OH!</t>
        </is>
      </c>
      <c r="D144" t="inlineStr">
        <is>
          <t>Tucson</t>
        </is>
      </c>
      <c r="E144" t="inlineStr">
        <is>
          <t>Lee Stanfield</t>
        </is>
      </c>
      <c r="F144" t="inlineStr">
        <is>
          <t>Old MacDonald Had a Farm</t>
        </is>
      </c>
      <c r="G144" t="inlineStr">
        <is>
          <t>Business &amp; Economy, Environment &amp; Energy, Government &amp; Politics, Labor &amp; Worker Rights, Local Issues, War &amp; Peace, World Issues</t>
        </is>
      </c>
      <c r="H144" t="inlineStr">
        <is>
          <t>Middle C</t>
        </is>
      </c>
      <c r="I144" t="inlineStr"/>
      <c r="J144" t="inlineStr">
        <is>
          <t>01/07/26</t>
        </is>
      </c>
      <c r="K144" t="inlineStr">
        <is>
          <t>Amazon is everywhere... AI, AI, OH!
They take our info, but we have to pay... AI, AI, OH!
That doesn't seem
to be OK!
Shouldn't it be
the other way?
If you take somethin'
you should pay!... AI, AI, OH!
Here's the thing we need to know... AI, AI, OH!
Is Amazon a friend or foe... AI, AI, OH!
If ya' give a friend somethin'
do they make you pay?
I'm afraid
I have to say
the answer to that
is NO DAMN WAY!... AI, AI, NO!</t>
        </is>
      </c>
      <c r="L144" t="inlineStr"/>
      <c r="M144" t="inlineStr">
        <is>
          <t>FALSE</t>
        </is>
      </c>
      <c r="N144" t="inlineStr"/>
    </row>
    <row r="145">
      <c r="A145" t="inlineStr">
        <is>
          <t>main-0087</t>
        </is>
      </c>
      <c r="B145" t="inlineStr">
        <is>
          <t>main</t>
        </is>
      </c>
      <c r="C145" t="inlineStr">
        <is>
          <t>AIDS Is Us</t>
        </is>
      </c>
      <c r="D145" t="inlineStr">
        <is>
          <t>Kingston</t>
        </is>
      </c>
      <c r="E145" t="inlineStr">
        <is>
          <t>Rose DeShaw</t>
        </is>
      </c>
      <c r="F145" t="inlineStr">
        <is>
          <t>Let The Rest Of The World Go By</t>
        </is>
      </c>
      <c r="G145" t="inlineStr">
        <is>
          <t>Health Care/Healthcare, World Issues</t>
        </is>
      </c>
      <c r="H145" t="inlineStr"/>
      <c r="I145" t="inlineStr">
        <is>
          <t>www.youtube.com/watch?v=alM-vzrFJdY</t>
        </is>
      </c>
      <c r="J145" t="inlineStr"/>
      <c r="K145" t="inlineStr">
        <is>
          <t>AIDS, we used to sayWas a thing far away
Affecting only strangers, (well, maybe Africa)
And now we see
It touches you and me
AIDS is down the street and in our homes
Like polio someday
We’ll see it go away
Healing meds to cure the folks we love
‘Till then we’re here to cheer
Researchers far and near
And help the rest of the world to see!</t>
        </is>
      </c>
      <c r="L145" t="inlineStr"/>
      <c r="M145" t="inlineStr">
        <is>
          <t>FALSE</t>
        </is>
      </c>
      <c r="N145" t="inlineStr"/>
    </row>
    <row r="146">
      <c r="A146" t="inlineStr">
        <is>
          <t>main-0989</t>
        </is>
      </c>
      <c r="B146" t="inlineStr">
        <is>
          <t>main</t>
        </is>
      </c>
      <c r="C146" t="inlineStr">
        <is>
          <t>Ain't Billionaires Got Fun?</t>
        </is>
      </c>
      <c r="D146" t="inlineStr">
        <is>
          <t>Tucson</t>
        </is>
      </c>
      <c r="E146" t="inlineStr">
        <is>
          <t>Lee Stanfield</t>
        </is>
      </c>
      <c r="F146" t="inlineStr">
        <is>
          <t>Ain't We Got Fun</t>
        </is>
      </c>
      <c r="G146" t="inlineStr">
        <is>
          <t>Business &amp; Economy, Education, Government &amp; Politics, Health Care/Healthcare, Human &amp; Civil Rights, Labor &amp; Worker Rights, Local Issues, Soldiers &amp; Veterans, War &amp; Peace, Women's Issues, World Issues</t>
        </is>
      </c>
      <c r="H146" t="inlineStr">
        <is>
          <t>Middle C</t>
        </is>
      </c>
      <c r="I146" t="inlineStr"/>
      <c r="J146" t="inlineStr">
        <is>
          <t>01/17/26</t>
        </is>
      </c>
      <c r="K146" t="inlineStr">
        <is>
          <t>Billionaires think... they're superior... to you and I.
They wanna replace us inferiors with their AI.
They know that climate change will kill most of us.
Their fossil fuel greed throws us under the bus!..... literally!
That'll leave Earth... for them and their AIs to run!
In the meantime... Trump's ICE keeps killin' anyone
who won't a-gree with... what-ev-er he says he wants done.
In the meantime... in between time... Billionaires got fun!
Billionaires are... usin' Trump and... ICE as their tools...
as puppets... and scapegoats... bein' played for fools.
If no one stops 'um, they'll think they have won! 
But in the end their fun will all come undone!
They don't get that... Mother Nature... rules life on Earth.
They e-quate material wealth with their own pers'nal worth.
Each one thinks his wealth is 'cause he is God's chosen o-one!
In the meantime... in between time... ain't they got fun?</t>
        </is>
      </c>
      <c r="L146" t="inlineStr"/>
      <c r="M146" t="inlineStr">
        <is>
          <t>FALSE</t>
        </is>
      </c>
      <c r="N146" t="inlineStr"/>
    </row>
    <row r="147">
      <c r="A147" t="inlineStr">
        <is>
          <t>main-0583</t>
        </is>
      </c>
      <c r="B147" t="inlineStr">
        <is>
          <t>main</t>
        </is>
      </c>
      <c r="C147" t="inlineStr">
        <is>
          <t>Ain't No Sunshine Since He's Here</t>
        </is>
      </c>
      <c r="D147" t="inlineStr">
        <is>
          <t>Tucson</t>
        </is>
      </c>
      <c r="E147" t="inlineStr">
        <is>
          <t>Lee</t>
        </is>
      </c>
      <c r="F147" t="inlineStr">
        <is>
          <t>Ain't No Sunshine When She's Gone</t>
        </is>
      </c>
      <c r="G147" t="inlineStr">
        <is>
          <t>Government &amp; Politics</t>
        </is>
      </c>
      <c r="H147" t="inlineStr"/>
      <c r="I147" t="inlineStr">
        <is>
          <t>https://www.youtube.com/watch?v=tIdIqbv7SPo</t>
        </is>
      </c>
      <c r="J147" t="inlineStr">
        <is>
          <t>07/22/18</t>
        </is>
      </c>
      <c r="K147" t="inlineStr">
        <is>
          <t xml:space="preserve">           Ain't no sun-shine since Trump's he-e-ere.
            On-ly dark-ness ev'-ry da-a-ay.
            Ain't no sun-shine since he's here
            and it fills our hearts with fear
            that he's plan-nin' a long sta-a-ay.
              This man stole our e-lec-tio-io-ion.
               We can't let him get a-wa-a-ay
               with Su-preme Court se-lec-tions
               that let big cor-por-a-tions
              have all things go-ing their wa-a-ay.
                        I know, I know, I know, I know, I know, I know, I know...
                        this seems like a wast-ed thou-ou-ought
                        'cause our Con-gress has been bou-ou-ght .
            But u-nite-ed we are stro-o-ong.
            We'll re-sist, block, and de-la-a-ay.
            It don't mat-ter ho-ow long
            we will fight all of his wrongs
            'til this con man's locked a-wa-a-ay!
(Slowly and deliberately
               Come No-vem-ber we'll have our sa-a-ay!</t>
        </is>
      </c>
      <c r="L147" t="inlineStr"/>
      <c r="M147" t="inlineStr">
        <is>
          <t>FALSE</t>
        </is>
      </c>
      <c r="N147" t="inlineStr"/>
    </row>
    <row r="148">
      <c r="A148" t="inlineStr">
        <is>
          <t>main-0247</t>
        </is>
      </c>
      <c r="B148" t="inlineStr">
        <is>
          <t>main</t>
        </is>
      </c>
      <c r="C148" t="inlineStr">
        <is>
          <t>All Kinds of Sex Safely</t>
        </is>
      </c>
      <c r="D148" t="inlineStr">
        <is>
          <t>Kingston</t>
        </is>
      </c>
      <c r="E148" t="inlineStr">
        <is>
          <t>Rose DeShaw</t>
        </is>
      </c>
      <c r="F148" t="inlineStr">
        <is>
          <t>It Wasn't God Who Made Honkytonk Angels</t>
        </is>
      </c>
      <c r="G148" t="inlineStr">
        <is>
          <t>Health Care/Healthcare, Human &amp; Civil Rights, Women's Issues, World Issues</t>
        </is>
      </c>
      <c r="H148" t="inlineStr"/>
      <c r="I148" t="inlineStr">
        <is>
          <t>www.youtube.com/watch?v=E5Ikl-y_rZA</t>
        </is>
      </c>
      <c r="J148" t="inlineStr"/>
      <c r="K148" t="inlineStr">
        <is>
          <t>*it is important to know that safe sex isn't just condoms. Healthy attitudes towards sex and the ability to improvise for the elderly and disabled, all play a role in this important part of life.
CHORUS
There are many good kinds of sex out there
And the safe ones the only kind for me
All the love in the world cannot help you
If you love whom you love, carelessly!
1) There are hand jobs and blow jobs, positions
Who's on top? who's on first, who's with me?
Just as long as the proper precautions
Keep me safe from disease and pregnancy!
CHORUS
2) O sex is both healthy and normal
Hormones make me get hungry for more
But first I'll take charge of what happens
Before that first knock upon my door
CHORUS
3) O I dream of the one I am loving
How we two can express all we feel
I'll learn just how to satisfy, safely
Then I'll know, that with us, all is well</t>
        </is>
      </c>
      <c r="L148" t="inlineStr"/>
      <c r="M148" t="inlineStr">
        <is>
          <t>FALSE</t>
        </is>
      </c>
      <c r="N148" t="inlineStr"/>
    </row>
    <row r="149">
      <c r="A149" t="inlineStr">
        <is>
          <t>main-0905</t>
        </is>
      </c>
      <c r="B149" t="inlineStr">
        <is>
          <t>main</t>
        </is>
      </c>
      <c r="C149" t="inlineStr">
        <is>
          <t>ALL YOU FASCISTS BOUND TO LOSE</t>
        </is>
      </c>
      <c r="D149" t="inlineStr">
        <is>
          <t>Santa Fe</t>
        </is>
      </c>
      <c r="E149" t="inlineStr">
        <is>
          <t>various</t>
        </is>
      </c>
      <c r="F149" t="inlineStr">
        <is>
          <t>All You Fascists Bound to Lose - Woody Guthrie</t>
        </is>
      </c>
      <c r="G149" t="inlineStr">
        <is>
          <t>Government &amp; Politics</t>
        </is>
      </c>
      <c r="H149" t="inlineStr">
        <is>
          <t>C</t>
        </is>
      </c>
      <c r="I149" t="inlineStr">
        <is>
          <t>https://youtu.be/K0XsP-zSZIg</t>
        </is>
      </c>
      <c r="J149" t="inlineStr">
        <is>
          <t>10/12/2025</t>
        </is>
      </c>
      <c r="K149" t="inlineStr">
        <is>
          <t>Fascist in the White House
caught us by surprise
But people in this country
are getting organized
You’re bound to lose!
You fascists bound to lose!
All you fascists bound to lose
All you fascists bound to lose
All you fascists bound to lose
You’re bound to lose!
You fascists bound to lose!
Standing with our neighbors
and marching side by side
In the streets we’re coming
a million people wide
You’re bound to lose!
You fascists bound to lose!
All you fascists bound to lose, etc.
You can’t take our freedoms —
freedom’s in our bones
Your war against Americans
is why you have to go
You’re bound to lose!
You fascists bound to lose!
All you fascists bound to lose, etc.
Human rights don’t matter
when hate’s the game you play
But the hate you spew will come back
and bite your butt someday
You’re bound to lose!
You fascists bound to lose!
All you fascists bound to lose, etc.
We all have each other, but
all you have is hate
Together we are stronger, so,
Let’s get this straight:
You’re bound to lose!
You fascists bound to lose!
All you fascists bound to lose, etc.
We’ll keep on resisting —
won't stop until we throw
you in the pen where you belong,
accomplices in tow
You’re bound to lose!
You fascists bound to lose!
All you fascists bound to lose, etc.</t>
        </is>
      </c>
      <c r="L149" t="inlineStr"/>
      <c r="M149" t="inlineStr">
        <is>
          <t>FALSE</t>
        </is>
      </c>
      <c r="N149" t="inlineStr"/>
    </row>
    <row r="150">
      <c r="A150" t="inlineStr">
        <is>
          <t>main-0844</t>
        </is>
      </c>
      <c r="B150" t="inlineStr">
        <is>
          <t>main</t>
        </is>
      </c>
      <c r="C150" t="inlineStr">
        <is>
          <t>Alligator Alcatraz</t>
        </is>
      </c>
      <c r="D150" t="inlineStr">
        <is>
          <t>Piedmont</t>
        </is>
      </c>
      <c r="E150" t="inlineStr">
        <is>
          <t>Margaret Villani &amp; Paula Miller</t>
        </is>
      </c>
      <c r="F150" t="inlineStr">
        <is>
          <t>Row, Row, Row Your Boat</t>
        </is>
      </c>
      <c r="G150" t="inlineStr">
        <is>
          <t>Government &amp; Politics, Human &amp; Civil Rights</t>
        </is>
      </c>
      <c r="H150" t="inlineStr">
        <is>
          <t>Key of G, starting note: G</t>
        </is>
      </c>
      <c r="I150" t="inlineStr">
        <is>
          <t>https://youtu.be/ejcOLVjwqag?si=CWVCVdlGHOKVCMzl</t>
        </is>
      </c>
      <c r="J150" t="inlineStr">
        <is>
          <t>7/10/25</t>
        </is>
      </c>
      <c r="K150" t="inlineStr">
        <is>
          <t>Trump’s sad, sadistic team
Laughs about their deeds
But Alligator Alcatraz
Is just what NO ONE needs
Hunt, hunt immigrants
Make them sweat and squirm!
Sadists teach them not to seek
US Asylum
First, they dismiss the right
To be heard in court
Quickly, quickly, quickly they
Detain and then deport!
Toss, toss immigrants
Into the Everglades
Hungry, hungry, hungry, hungry
Haters hunt their prey
Cruel, Cruel, Cruelty
Under the hot sun
Gleefully, gleefully, gleefully, gleefully
They think torture’s fun
Alligator Alcatraz
Should not be its name
It's a concentration camp
Auschwitz was the same
What’s become of decency
Something we once knew?
We’ll fight and fight to get it back
We need you to fight too!</t>
        </is>
      </c>
      <c r="L150" t="inlineStr"/>
      <c r="M150" t="inlineStr">
        <is>
          <t>FALSE</t>
        </is>
      </c>
      <c r="N150" t="inlineStr"/>
    </row>
    <row r="151">
      <c r="A151" t="inlineStr">
        <is>
          <t>seattle-0230</t>
        </is>
      </c>
      <c r="B151" t="inlineStr">
        <is>
          <t>seattle</t>
        </is>
      </c>
      <c r="C151" t="inlineStr">
        <is>
          <t>Always Look on the Bright Side of Life</t>
        </is>
      </c>
      <c r="D151" t="inlineStr">
        <is>
          <t>Seattle</t>
        </is>
      </c>
      <c r="E151" t="inlineStr"/>
      <c r="F151" t="inlineStr"/>
      <c r="G151" t="inlineStr"/>
      <c r="H151" t="inlineStr"/>
      <c r="I151" t="inlineStr"/>
      <c r="J151" t="inlineStr"/>
      <c r="K151" t="inlineStr">
        <is>
          <t>by Monty Python
Some things in life seem bad
They can really make you mad
Other things can really be a test
When you're chewin' on life's gristle
Don't grumble, give a whistle
And this' ll help things turn out for the best
Always Look on the Bright Side of Life
Always Look on the Light Side of Life
If life seems jolly rotten
There's something you've forgotten
And that's to laught and smile and dance and sing
When you're feeling in the dumps
Don't be silly grumps
Just purse your lips and whistle
That's the thing ..
Always Look on the Bright Side of Life
Always Look on the Light Side of Life</t>
        </is>
      </c>
      <c r="L151" t="inlineStr"/>
      <c r="M151" t="inlineStr">
        <is>
          <t>FALSE</t>
        </is>
      </c>
      <c r="N151" t="inlineStr"/>
    </row>
    <row r="152">
      <c r="A152" t="inlineStr">
        <is>
          <t>main-0674</t>
        </is>
      </c>
      <c r="B152" t="inlineStr">
        <is>
          <t>main</t>
        </is>
      </c>
      <c r="C152" t="inlineStr">
        <is>
          <t>America Endangered</t>
        </is>
      </c>
      <c r="D152" t="inlineStr">
        <is>
          <t>Santa Fe</t>
        </is>
      </c>
      <c r="E152" t="inlineStr">
        <is>
          <t>Marcy Matasick</t>
        </is>
      </c>
      <c r="F152" t="inlineStr">
        <is>
          <t>America the Beautiful</t>
        </is>
      </c>
      <c r="G152" t="inlineStr">
        <is>
          <t>Government &amp; Politics, Human &amp; Civil Rights</t>
        </is>
      </c>
      <c r="H152" t="inlineStr">
        <is>
          <t>D</t>
        </is>
      </c>
      <c r="I152" t="inlineStr"/>
      <c r="J152" t="inlineStr">
        <is>
          <t>11/3/2022</t>
        </is>
      </c>
      <c r="K152" t="inlineStr">
        <is>
          <t>This is a recent revision of the song "America For the People" which was written for voting rights and the "For the People Act." It has now been updated to apply to the MAGA attacks on our democracy.
Democracy is under siege:
the freedoms we hold dear
imperiled by Republicans
through lies and hate and fear
America, America,
the right-wing plans are grim
Unite and fight for all our rights!
Together we must win!
They’re racists and misogynists
They foster violence
they’re tearing down our nation, and
it’s getting pretty tense
America, America,
don’t let the haters win!
Unite and fight for all our rights!
Together we must win!
Let’s come together, rally ‘round -
democracy’s at stake!
We need a landslide victory
right now, for freedom’s sake!
America, America,
our healing must begin
Unite and fight for all our rights!
Together we must win!</t>
        </is>
      </c>
      <c r="L152" t="inlineStr"/>
      <c r="M152" t="inlineStr">
        <is>
          <t>FALSE</t>
        </is>
      </c>
      <c r="N152" t="inlineStr"/>
    </row>
    <row r="153">
      <c r="A153" t="inlineStr">
        <is>
          <t>main-0652</t>
        </is>
      </c>
      <c r="B153" t="inlineStr">
        <is>
          <t>main</t>
        </is>
      </c>
      <c r="C153" t="inlineStr">
        <is>
          <t>America For the People (For the People Act)</t>
        </is>
      </c>
      <c r="D153" t="inlineStr">
        <is>
          <t>New Mexico</t>
        </is>
      </c>
      <c r="E153" t="inlineStr">
        <is>
          <t>Marcy Matasick</t>
        </is>
      </c>
      <c r="F153" t="inlineStr">
        <is>
          <t>America the Beautiful</t>
        </is>
      </c>
      <c r="G153" t="inlineStr">
        <is>
          <t>Government &amp; Politics, Human &amp; Civil Rights</t>
        </is>
      </c>
      <c r="H153" t="inlineStr">
        <is>
          <t>Key of F, starts on C</t>
        </is>
      </c>
      <c r="I153" t="inlineStr"/>
      <c r="J153" t="inlineStr">
        <is>
          <t>07/06/2021</t>
        </is>
      </c>
      <c r="K153" t="inlineStr">
        <is>
          <t>Democracy is under siege: our very right to vote
imperiled by Republicans – the lies that they promote!
   America, America, don’t let corruption win!
   Unite and fight for voting rights. Together we must win!
If all the citizens can vote, Republicans will lose.
They know their policies are trash that voters just won’t choose.
   And so they scam and rig and cheat, and purge the voter rolls,
   and gerrymander and restrict our access to the polls
So Senators, now do your job – democracy’s at stake!
We need the For the People Act – right now, for freedom’s sake!
   America, America, don’t let obstruction win
   Unite and fight for voting rights. Together we must win!</t>
        </is>
      </c>
      <c r="L153" t="inlineStr"/>
      <c r="M153" t="inlineStr">
        <is>
          <t>FALSE</t>
        </is>
      </c>
      <c r="N153" t="inlineStr"/>
    </row>
    <row r="154">
      <c r="A154" t="inlineStr">
        <is>
          <t>main-0744</t>
        </is>
      </c>
      <c r="B154" t="inlineStr">
        <is>
          <t>main</t>
        </is>
      </c>
      <c r="C154" t="inlineStr">
        <is>
          <t>America the Beautiful 2026</t>
        </is>
      </c>
      <c r="D154" t="inlineStr">
        <is>
          <t>New Mexico</t>
        </is>
      </c>
      <c r="E154" t="inlineStr">
        <is>
          <t>Marcy Matasick</t>
        </is>
      </c>
      <c r="F154" t="inlineStr">
        <is>
          <t>America the Beautiful</t>
        </is>
      </c>
      <c r="G154" t="inlineStr">
        <is>
          <t>Environment &amp; Energy, Government &amp; Politics, Human &amp; Civil Rights</t>
        </is>
      </c>
      <c r="H154" t="inlineStr">
        <is>
          <t>G</t>
        </is>
      </c>
      <c r="I154" t="inlineStr">
        <is>
          <t>https://youtu.be/O6HrdYNwJos</t>
        </is>
      </c>
      <c r="J154" t="inlineStr">
        <is>
          <t>01/19/2026</t>
        </is>
      </c>
      <c r="K154" t="inlineStr">
        <is>
          <t>Oh beautiful for spacious skies
for amber waves of grain
for purple mountain majesty
above the fruited plain
America, America,
your mountains are on fire
your air and waters are defiled
your future’s looking dire
Oh beautiful for grand ideals
of freedom, liberty
of equal justice under law
and true equality
But now we have a fascists state
Our values are in shreds
state terror and repression and
the rule of law is dead
Oh beautiful for leadership,
for aid to those in need,
diplomacy around the world –
that’s what we all believed
Instead we have imperial wars
with senseless death and gore,
unspeakable atrocities
from bombs that we paid for!
America, America,
We shed our tears for thee!
We’re going to take you back and claim
our land of liberty!</t>
        </is>
      </c>
      <c r="L154" t="inlineStr"/>
      <c r="M154" t="inlineStr">
        <is>
          <t>FALSE</t>
        </is>
      </c>
      <c r="N154" t="inlineStr"/>
    </row>
    <row r="155">
      <c r="A155" t="inlineStr">
        <is>
          <t>main-0438</t>
        </is>
      </c>
      <c r="B155" t="inlineStr">
        <is>
          <t>main</t>
        </is>
      </c>
      <c r="C155" t="inlineStr">
        <is>
          <t>America The Not-So Beautiful</t>
        </is>
      </c>
      <c r="D155" t="inlineStr">
        <is>
          <t>Greater Westerly RI</t>
        </is>
      </c>
      <c r="E155" t="inlineStr">
        <is>
          <t>Granny Paige</t>
        </is>
      </c>
      <c r="F155" t="inlineStr">
        <is>
          <t>America The Beautiful</t>
        </is>
      </c>
      <c r="G155" t="inlineStr">
        <is>
          <t>Environment &amp; Energy, Holiday &amp; Celebrations, War &amp; Peace</t>
        </is>
      </c>
      <c r="H155" t="inlineStr"/>
      <c r="I155" t="inlineStr">
        <is>
          <t>www.youtube.com/watch?v=TRUjr8EVgBg</t>
        </is>
      </c>
      <c r="J155" t="inlineStr"/>
      <c r="K155" t="inlineStr">
        <is>
          <t>O crucible of specious liesAnd greedy raves of gain,
Where dollars vote, there freedom dies,
Washed down the swirling drain.
America! America!
They shed disgrace on thee,
And drown thy good in pools of blood
Across the shining sea.Where dutiful in riot gear,
They wield their pepper spray,
Their stun grenades, as they draw near
Amid the asphalt fray.
America! America!
They shed disgrace on thee
Debase their soul in crowd-control,
Crush law and liberty.
O bounty for the financier,
The laws corruption bought!
For none but self, they gain each year,
A tempest they have wrought.
America! America!
They shed disgrace on thee,
While they their rancid oil refine,
Tar-crusted dies the sea.
Granny Paige and the Raging Grannies of Greater Westerly, Rhode Island</t>
        </is>
      </c>
      <c r="L155" t="inlineStr"/>
      <c r="M155" t="inlineStr">
        <is>
          <t>FALSE</t>
        </is>
      </c>
      <c r="N155" t="inlineStr"/>
    </row>
    <row r="156">
      <c r="A156" t="inlineStr">
        <is>
          <t>main-0894</t>
        </is>
      </c>
      <c r="B156" t="inlineStr">
        <is>
          <t>main</t>
        </is>
      </c>
      <c r="C156" t="inlineStr">
        <is>
          <t>America the Turbulent</t>
        </is>
      </c>
      <c r="D156" t="inlineStr">
        <is>
          <t>Madison</t>
        </is>
      </c>
      <c r="E156" t="inlineStr">
        <is>
          <t>Sheila Plotkin</t>
        </is>
      </c>
      <c r="F156" t="inlineStr">
        <is>
          <t>America the Beautiful</t>
        </is>
      </c>
      <c r="G156" t="inlineStr">
        <is>
          <t>Human &amp; Civil Rights</t>
        </is>
      </c>
      <c r="H156" t="inlineStr"/>
      <c r="I156" t="inlineStr"/>
      <c r="J156" t="inlineStr">
        <is>
          <t>12/12/2016</t>
        </is>
      </c>
      <c r="K156" t="inlineStr">
        <is>
          <t>Divided now, by choices made
With fear left in their wake.
How do we mend this fracturing?
Our common good’s at stake.
   CHORUS:
   America, America
   Don’t let injustice win
   Unite, and fight
   for human rights,
   Together, let’s begin
Our cities and our countryside
Have lost the common thread.
We demonize each other now
And tough times are ahead
   CHORUS
We thought we knew our character
Our fundamental good
But bigotry is blossoming
Have we misunderstood?
   CHORUS
Regardless of the way we pray,
The land from which we’ve come,
Our color or the love we choose,
America’s our home
   CHORUS</t>
        </is>
      </c>
      <c r="L156" t="inlineStr"/>
      <c r="M156" t="inlineStr">
        <is>
          <t>FALSE</t>
        </is>
      </c>
      <c r="N156" t="inlineStr"/>
    </row>
    <row r="157">
      <c r="A157" t="inlineStr">
        <is>
          <t>main-0584</t>
        </is>
      </c>
      <c r="B157" t="inlineStr">
        <is>
          <t>main</t>
        </is>
      </c>
      <c r="C157" t="inlineStr">
        <is>
          <t>American Congress</t>
        </is>
      </c>
      <c r="D157" t="inlineStr">
        <is>
          <t>Tucson</t>
        </is>
      </c>
      <c r="E157" t="inlineStr">
        <is>
          <t>Lee</t>
        </is>
      </c>
      <c r="F157" t="inlineStr">
        <is>
          <t>American Woman</t>
        </is>
      </c>
      <c r="G157" t="inlineStr">
        <is>
          <t>Government &amp; Politics, Health Care/Healthcare</t>
        </is>
      </c>
      <c r="H157" t="inlineStr">
        <is>
          <t>2nd syllable is A</t>
        </is>
      </c>
      <c r="I157" t="inlineStr"/>
      <c r="J157" t="inlineStr">
        <is>
          <t>06/24/18</t>
        </is>
      </c>
      <c r="K157" t="inlineStr">
        <is>
          <t xml:space="preserve">A-mer-ican Con-gress
and the GEE O PEE-EE-EE...
You've made a me-e-ess
of the land of the free-ee-ee!
            Stop blamin' your mistakes on us
            that just makes us wan'na cuss!
            Let's just set a few things straight!
            It's you and your cro-nies who're on the take!
Now you li-is-ten
to what we sa-ay
For each en-ti-tle-ment
we've had to pa-ay!
            You're so stu-pid you just don't get
            that's what's meant by "en-ti-tle-ment"
            We pay mon-ey for you to hold
            n' give back with in'trest when we get old!
It's you poli-ti-i-shuns
who're on the public do-ole
and on the si-ide
you've sold your so-oul!
            cor-po-ra-tions pay you well
            to drive this coun-try straight to hell!
            when you re-tire it piss-es me
            that you'll still get tax-pay-er mon-ey!
 And fur-ther mo-ore
ya' wan'na cut our hea-ealth care
to make up fo-or
your tax reform wea-ealth care.
            Well y' bet-ter hope that the e-lite few
            real-ly will take care of you
            cause we'll be kick-in' your asses out
            in e-lec-tions this fall... with-out a doubt!
loud-&gt; AMERICAN CONGRESS.... slow--&gt; YOUR... TIME... IS... DO-ONE! </t>
        </is>
      </c>
      <c r="L157" t="inlineStr"/>
      <c r="M157" t="inlineStr">
        <is>
          <t>FALSE</t>
        </is>
      </c>
      <c r="N157" t="inlineStr"/>
    </row>
    <row r="158">
      <c r="A158" t="inlineStr">
        <is>
          <t>main-0047</t>
        </is>
      </c>
      <c r="B158" t="inlineStr">
        <is>
          <t>main</t>
        </is>
      </c>
      <c r="C158" t="inlineStr">
        <is>
          <t>American Health Care System</t>
        </is>
      </c>
      <c r="D158" t="inlineStr">
        <is>
          <t>Kingston</t>
        </is>
      </c>
      <c r="E158" t="inlineStr">
        <is>
          <t>Rose DeShaw</t>
        </is>
      </c>
      <c r="F158" t="inlineStr">
        <is>
          <t>If You're Happy and You Know It</t>
        </is>
      </c>
      <c r="G158" t="inlineStr">
        <is>
          <t>Health Care/Healthcare</t>
        </is>
      </c>
      <c r="H158" t="inlineStr"/>
      <c r="I158" t="inlineStr">
        <is>
          <t>www.youtube.com/watch?v=Fn5udV2BGbs</t>
        </is>
      </c>
      <c r="J158" t="inlineStr"/>
      <c r="K158" t="inlineStr">
        <is>
          <t>When someone who is working goes off sickAnd they can't afford a doctor real quick
Then the family's does the care
Takes off working to be there
Whamo goes our labour force, down in a tick!
If we're looking for a good economy
Then we need some healthy workers, dontcha see?
We'll all make bigger bucks
When our health care doesn't suck
*Single user pay's the plan for you and me</t>
        </is>
      </c>
      <c r="L158" t="inlineStr"/>
      <c r="M158" t="inlineStr">
        <is>
          <t>FALSE</t>
        </is>
      </c>
      <c r="N158" t="inlineStr"/>
    </row>
    <row r="159">
      <c r="A159" t="inlineStr">
        <is>
          <t>main-0440</t>
        </is>
      </c>
      <c r="B159" t="inlineStr">
        <is>
          <t>main</t>
        </is>
      </c>
      <c r="C159" t="inlineStr">
        <is>
          <t>And Now a Word from the 1% on Climate Change</t>
        </is>
      </c>
      <c r="D159" t="inlineStr">
        <is>
          <t>New York City Metro</t>
        </is>
      </c>
      <c r="E159" t="inlineStr">
        <is>
          <t>Nora Freeman</t>
        </is>
      </c>
      <c r="F159" t="inlineStr">
        <is>
          <t>God Rest Ye Merry Gentlemen</t>
        </is>
      </c>
      <c r="G159" t="inlineStr">
        <is>
          <t>Business &amp; Economy, Environment &amp; Energy</t>
        </is>
      </c>
      <c r="H159" t="inlineStr"/>
      <c r="I159" t="inlineStr">
        <is>
          <t>youtu.be/FlfHyb397VY</t>
        </is>
      </c>
      <c r="J159" t="inlineStr"/>
      <c r="K159" t="inlineStr">
        <is>
          <t>Free markets must be able to indulge their every whim
Environmental laws and regs will bring a future grim
Planet liveability is not our concern
Because for us, the key concept is me, me, me, me
Count on us for naught unless it profits me
That global warming is a mess we’ll no longer deny
But if you tell us fix it now our answer will be why?
Our children and our grandkids too, let’s leave it up to them
True believers in the market free are we, are we
Devotees of the market free
Geothermal, wind and solar are such deadly bores
Energy efficiency just makes us want to snore
But if you mention nuclear our ears will perk right up
It comes with a lovely subsidy, subsidy
We adore the fat taxpayer subsidy</t>
        </is>
      </c>
      <c r="L159" t="inlineStr"/>
      <c r="M159" t="inlineStr">
        <is>
          <t>FALSE</t>
        </is>
      </c>
      <c r="N159" t="inlineStr"/>
    </row>
    <row r="160">
      <c r="A160" t="inlineStr">
        <is>
          <t>seattle-0002</t>
        </is>
      </c>
      <c r="B160" t="inlineStr">
        <is>
          <t>seattle</t>
        </is>
      </c>
      <c r="C160" t="inlineStr">
        <is>
          <t>And the Band Played On</t>
        </is>
      </c>
      <c r="D160" t="inlineStr">
        <is>
          <t>Seattle</t>
        </is>
      </c>
      <c r="E160" t="inlineStr"/>
      <c r="F160" t="inlineStr"/>
      <c r="G160" t="inlineStr"/>
      <c r="H160" t="inlineStr"/>
      <c r="I160" t="inlineStr"/>
      <c r="J160" t="inlineStr"/>
      <c r="K160" t="inlineStr">
        <is>
          <t>We guzzle our food, taking more than our share,
And we just don’t care.
We turn on our energy sources with flare,
And we still don’t care.
In cars we’re commuting, as we keep polluting,
Common-sense tucked away all the while,
Even though we well know (pause)
That the planet is small
And belongs to all.  THAT’S GREED!</t>
        </is>
      </c>
      <c r="L160" t="inlineStr"/>
      <c r="M160" t="inlineStr">
        <is>
          <t>FALSE</t>
        </is>
      </c>
      <c r="N160" t="inlineStr"/>
    </row>
    <row r="161">
      <c r="A161" t="inlineStr">
        <is>
          <t>main-0714</t>
        </is>
      </c>
      <c r="B161" t="inlineStr">
        <is>
          <t>main</t>
        </is>
      </c>
      <c r="C161" t="inlineStr">
        <is>
          <t>Angry People</t>
        </is>
      </c>
      <c r="D161" t="inlineStr">
        <is>
          <t>New Mexico</t>
        </is>
      </c>
      <c r="E161" t="inlineStr">
        <is>
          <t>Chris Harrell and Marcy Matasick</t>
        </is>
      </c>
      <c r="F161" t="inlineStr">
        <is>
          <t>Lonely People</t>
        </is>
      </c>
      <c r="G161" t="inlineStr">
        <is>
          <t>Government &amp; Politics</t>
        </is>
      </c>
      <c r="H161" t="inlineStr">
        <is>
          <t>D</t>
        </is>
      </c>
      <c r="I161" t="inlineStr"/>
      <c r="J161" t="inlineStr">
        <is>
          <t>03/04/25</t>
        </is>
      </c>
      <c r="K161" t="inlineStr">
        <is>
          <t>ANGRY PEOPLE     Tune: Lonely People by America   This is for all the angry peoplewatching the tyranny beginDon’t give up, we got tomarch in the streets togetherand keep on fighting ’til we win   This is for all the worried peoplewatching the news and feeling stunnedDon’t give up until we’ve taken our country backwith equal rights for everyone   We The People say:  We are here to stayand this movement grows every day   This is for all the migrant peopleliving in fear from day to dayDon’t give up, because youhave the support of manywho don’t want you to go away   We The People say:  We are here to stayand this movement grows every day   This is for all the angry peopleseeing democracy done-inDon’t give up until we’ve taken our country backNo, don’t give up until we’vetaken our country backkeep on fighting ’til we win</t>
        </is>
      </c>
      <c r="L161" t="inlineStr"/>
      <c r="M161" t="inlineStr">
        <is>
          <t>FALSE</t>
        </is>
      </c>
      <c r="N161" t="inlineStr"/>
    </row>
    <row r="162">
      <c r="A162" t="inlineStr">
        <is>
          <t>seattle-0282</t>
        </is>
      </c>
      <c r="B162" t="inlineStr">
        <is>
          <t>seattle</t>
        </is>
      </c>
      <c r="C162" t="inlineStr">
        <is>
          <t>Another Four Years?</t>
        </is>
      </c>
      <c r="D162" t="inlineStr">
        <is>
          <t>Seattle</t>
        </is>
      </c>
      <c r="E162" t="inlineStr"/>
      <c r="F162" t="inlineStr">
        <is>
          <t>99 Bottles of Beer on the Wall</t>
        </is>
      </c>
      <c r="G162" t="inlineStr"/>
      <c r="H162" t="inlineStr"/>
      <c r="I162" t="inlineStr"/>
      <c r="J162" t="inlineStr"/>
      <c r="K162" t="inlineStr">
        <is>
          <t>/em&gt;
Another four years of Georgie’s lies?
It makes us raging mad!
His State of the Union was just a charade –
We know that we’ve been had!
He sends our kids to die in war –
But what has he achieved?
He says he’s fighting terrorists,
But we won’t be deceived!
Another four years of Georgie’s lies?
It makes us want to scream!
We’ve already seen what he can do
To kill the American dream.
More of us are out of work
And more of us are poor.
With no Head Start and no health care,
We’re tired of this manure!
Another four years of Georgie’s lies?
He must think we’re daft!
He’s killing Social Security –
And giving us all the shaft!
He’s taking away our liberties,
And trashing the Bill of Rights,
And spying on our neighbors –
We think that really bites!
So, we won’t take another four years!
Of Georgie, the lying hack!
We’re here today to tell the world
“We’re taking our country back!”</t>
        </is>
      </c>
      <c r="L162" t="inlineStr"/>
      <c r="M162" t="inlineStr">
        <is>
          <t>FALSE</t>
        </is>
      </c>
      <c r="N162" t="inlineStr"/>
    </row>
    <row r="163">
      <c r="A163" t="inlineStr">
        <is>
          <t>main-0369</t>
        </is>
      </c>
      <c r="B163" t="inlineStr">
        <is>
          <t>main</t>
        </is>
      </c>
      <c r="C163" t="inlineStr">
        <is>
          <t>Another Fukushima</t>
        </is>
      </c>
      <c r="D163" t="inlineStr">
        <is>
          <t>Tucson</t>
        </is>
      </c>
      <c r="E163" t="inlineStr">
        <is>
          <t>Connie Graves</t>
        </is>
      </c>
      <c r="F163" t="inlineStr">
        <is>
          <t>Yellow Rose of Texas</t>
        </is>
      </c>
      <c r="G163" t="inlineStr">
        <is>
          <t>Environment &amp; Energy</t>
        </is>
      </c>
      <c r="H163" t="inlineStr"/>
      <c r="I163" t="inlineStr">
        <is>
          <t>youtu.be/jY4wJ6eGRcQ</t>
        </is>
      </c>
      <c r="J163" t="inlineStr"/>
      <c r="K163" t="inlineStr">
        <is>
          <t>The words of this song fit only if the emphasis (as noted by capital letters) and hesitations (indicated by ...) are followed....
ANOTHER FUKUSHIMA
(tune: Yellow Rose of Texas)
There’s SO much talk aBOUT the need for MORE cheap enerGY,
they SAY the ANswer’s NUclear power...we HAVE to disagree,
you can TALK about the PROS and cons of NUclear enerGY
but aNOTHer FUkushIma could play HELL with YOU and me!
PENNsylvania’s THREE Mile Island, they SAY was a NEAR miss,
auTHORities pooh-POOHED it...with a BANdaid and a kiss,
denIED the RAdiation that SWEPT across the state,
causing CANcer and disEAses leaving FOLKS to FACE dire fates!
Los ALamos was THREAtened by the HOT Las CONchas fires,
STARted, so they TELL us, by FALLen POWer wires...
If the BLAZE had moved much CLOser could have BEEN a REAL bad day
as the WHITE sands of New MExico were ALL blown FAR away!
The FLOOding in NeBRAska...showed US all ONCE again
how EAsily the NUKE plants there could SEND folks to their ends,
wiping OUT the MissOURi River not to MENtion OmaHA....
they SHOULD have seen it COMing...it’s BAsic MURphy’s Law!
Now LOOking at ALL the DANgers...in the USE of NUclear power,
our THOUGHTS of a NUclear MELTtdown are eNOUGH to make us COWer...
a new CherNObyl here is A real POSS-i-bil-iTY -
or aNOTHer FUkushIma could play HELL (slow) in...OUR...country!</t>
        </is>
      </c>
      <c r="L163" t="inlineStr"/>
      <c r="M163" t="inlineStr">
        <is>
          <t>FALSE</t>
        </is>
      </c>
      <c r="N163" t="inlineStr"/>
    </row>
    <row r="164">
      <c r="A164" t="inlineStr">
        <is>
          <t>main-0585</t>
        </is>
      </c>
      <c r="B164" t="inlineStr">
        <is>
          <t>main</t>
        </is>
      </c>
      <c r="C164" t="inlineStr">
        <is>
          <t>Another Saturday Night</t>
        </is>
      </c>
      <c r="D164" t="inlineStr">
        <is>
          <t>Tucson</t>
        </is>
      </c>
      <c r="E164" t="inlineStr">
        <is>
          <t>Lee</t>
        </is>
      </c>
      <c r="F164" t="inlineStr">
        <is>
          <t>ANOTHER SATURDAY NIGHT</t>
        </is>
      </c>
      <c r="G164" t="inlineStr">
        <is>
          <t>Government &amp; Politics, Local Issues</t>
        </is>
      </c>
      <c r="H164" t="inlineStr">
        <is>
          <t>middle C</t>
        </is>
      </c>
      <c r="I164" t="inlineStr">
        <is>
          <t>https://www.youtube.com/watch?v=fvTVnX5PiVQ</t>
        </is>
      </c>
      <c r="J164" t="inlineStr">
        <is>
          <t>05/01/18</t>
        </is>
      </c>
      <c r="K164" t="inlineStr">
        <is>
          <t xml:space="preserve">Another Saturday night and I'm too scared to go out
thanks to the pay-offs from the NRA.
They've bought off Congress to allow more gun sales
so anyone can blow us a-way!
ANYTIME!
 What we need are some common sense gun laws
Let's treat guns like we do cars right now.
Reg-is-tra-tion... lic-en-sing with tests and
proof of insurance... THAT'S HOW!
Oh, it's Saturday night and I'm a won-der-in' just when
voters will fine-ally get fed up and say
Congress, you will now do what we want
OR YOUR CAREER'S THE NEXT THING BLOWN AWAY! 
                                              </t>
        </is>
      </c>
      <c r="L164" t="inlineStr"/>
      <c r="M164" t="inlineStr">
        <is>
          <t>FALSE</t>
        </is>
      </c>
      <c r="N164" t="inlineStr"/>
    </row>
    <row r="165">
      <c r="A165" t="inlineStr">
        <is>
          <t>main-0170</t>
        </is>
      </c>
      <c r="B165" t="inlineStr">
        <is>
          <t>main</t>
        </is>
      </c>
      <c r="C165" t="inlineStr">
        <is>
          <t>Another Side (Recruiters)</t>
        </is>
      </c>
      <c r="D165" t="inlineStr">
        <is>
          <t>New Mexico</t>
        </is>
      </c>
      <c r="E165" t="inlineStr">
        <is>
          <t>Ruth Imber and Marcy Matasick</t>
        </is>
      </c>
      <c r="F165" t="inlineStr">
        <is>
          <t>Goodnight Irene</t>
        </is>
      </c>
      <c r="G165" t="inlineStr">
        <is>
          <t>Soldiers &amp; Veterans</t>
        </is>
      </c>
      <c r="H165" t="inlineStr"/>
      <c r="I165" t="inlineStr">
        <is>
          <t>youtu.be/PItSzsBFNws</t>
        </is>
      </c>
      <c r="J165" t="inlineStr"/>
      <c r="K165" t="inlineStr">
        <is>
          <t>(Another Side is a an anti-recruiter educational program. This song was written to support their efforts.)
Recruiters promise you good jobs
But those good jobs don’t exist
You may end up poor and homeless
If you believe them and enlist
They promise money for college
but they miss a fact or two
‘cause most recruits will get nothing
That’s what could happen to you
    	chorus:
	Good things they pro-o-mise
	Bad things they hide
	So don’t enlist, ‘til you insist
	You hear Another Side
They offer you a big bonus
If you’ll enlist today
But what if you're killed tomorrow?
Your family will have to pay.
They promise you the best health care
In case of injuries
They never mention the waiting
killing you by degrees
	[chorus]
They never mention exposure
to toxic chemicals
or to depleted uranium
Warfare is clean and sterile (ster-RILL)
P T S D doesn’t happen
There’s no such thing as shell shock
There’s no emotional trauma
So suck it up— you’re out of luck!
	[chorus]</t>
        </is>
      </c>
      <c r="L165" t="inlineStr"/>
      <c r="M165" t="inlineStr">
        <is>
          <t>FALSE</t>
        </is>
      </c>
      <c r="N165" t="inlineStr"/>
    </row>
    <row r="166">
      <c r="A166" t="inlineStr">
        <is>
          <t>main-0621</t>
        </is>
      </c>
      <c r="B166" t="inlineStr">
        <is>
          <t>main</t>
        </is>
      </c>
      <c r="C166" t="inlineStr">
        <is>
          <t>Another War</t>
        </is>
      </c>
      <c r="D166" t="inlineStr">
        <is>
          <t>New Mexico</t>
        </is>
      </c>
      <c r="E166" t="inlineStr">
        <is>
          <t>Sally-Alice Thompson &amp; Marcy Matasick</t>
        </is>
      </c>
      <c r="F166" t="inlineStr">
        <is>
          <t>She'll Be Coming 'Round the Mountain</t>
        </is>
      </c>
      <c r="G166" t="inlineStr">
        <is>
          <t>War &amp; Peace</t>
        </is>
      </c>
      <c r="H166" t="inlineStr">
        <is>
          <t>Key of D</t>
        </is>
      </c>
      <c r="I166" t="inlineStr"/>
      <c r="J166" t="inlineStr">
        <is>
          <t>01/04/20</t>
        </is>
      </c>
      <c r="K166" t="inlineStr">
        <is>
          <t>Now, they want to start another little war
a beautiful, exciting little war
They will rain the missiles down, on every bleepin' town
in that dreadful, but exciting little war
World War Three is Donald’s re-election plan
He said war’s the only way to win new fans
Said he’s “weak and ineffective and can only get elected
if he starts a major conflict with Iran.”
Corporate media is breathless, they’re so glad
‘cause their ratings are enhanced when things are bad
Oh, we panic when we think we’re on annihilation’s brink
And here we are – we’re in the hands of one who's mad!
They say Boeing has new aircraft they must sell
Lockheed Martin wants to boost their shares as well
Also good ol' Northrup Grumman wants to keep their fact'ries hummin'
Plus more bucks for Exxon Mobil and for Shell
War results in such a lot of refugees
They are hungry and they're tired and they freeze
We ignore them and we scorn them and with platitudes we warn them
And refuse to let them enter our country
So stock prices, they go up 'most every day,
While our morals and our ethics, they decay
All the killing and destruction only leads to mass corruption
Now it’s up to us to find a better way!
Do we want a psychopath for President
who expects to be adored for starting war,
who would rather kill us all, than face his failure in the polls?
Or is it time for us to show him to the door?</t>
        </is>
      </c>
      <c r="L166" t="inlineStr"/>
      <c r="M166" t="inlineStr">
        <is>
          <t>FALSE</t>
        </is>
      </c>
      <c r="N166" t="inlineStr"/>
    </row>
    <row r="167">
      <c r="A167" t="inlineStr">
        <is>
          <t>main-0160</t>
        </is>
      </c>
      <c r="B167" t="inlineStr">
        <is>
          <t>main</t>
        </is>
      </c>
      <c r="C167" t="inlineStr">
        <is>
          <t>Another Way</t>
        </is>
      </c>
      <c r="D167" t="inlineStr">
        <is>
          <t>Victoria</t>
        </is>
      </c>
      <c r="E167" t="inlineStr">
        <is>
          <t>Victoria Grans</t>
        </is>
      </c>
      <c r="F167" t="inlineStr">
        <is>
          <t>Accentuate the Positive</t>
        </is>
      </c>
      <c r="G167" t="inlineStr">
        <is>
          <t>Business &amp; Economy, Environment &amp; Energy, Government &amp; Politics</t>
        </is>
      </c>
      <c r="H167" t="inlineStr"/>
      <c r="I167" t="inlineStr">
        <is>
          <t>youtu.be/ZJI7kc6s0l4?t=70</t>
        </is>
      </c>
      <c r="J167" t="inlineStr"/>
      <c r="K167" t="inlineStr">
        <is>
          <t>(Song is sarcastic)We gotta make more stuff
To fuel the economy
Buy more stuff
To guarantee prosperity
Go for greed
While others live in poverty
WE NEVER LEARNED ANOTHER WAY
v2) We gotta eat more meat
Nuke the food from agrifarms
Kill more fish
Put steroids in the salmon farms
Cut more trees
Turn the land to fibre farms
WE NEVER LEARNED ANOTHER WAY
3) We gotta build more dams
So we can turn the power on
Make more cars
And roads for them to travel on
Pump more gas
So we can keep the pressure on
WE'LL NEVER LEARN ANOTHER WAY-
WE'RE FAT AND HAPPY
WE'LL NEVER LEARN ANOTHER WAY</t>
        </is>
      </c>
      <c r="L167" t="inlineStr"/>
      <c r="M167" t="inlineStr">
        <is>
          <t>FALSE</t>
        </is>
      </c>
      <c r="N167" t="inlineStr"/>
    </row>
    <row r="168">
      <c r="A168" t="inlineStr">
        <is>
          <t>main-0008</t>
        </is>
      </c>
      <c r="B168" t="inlineStr">
        <is>
          <t>main</t>
        </is>
      </c>
      <c r="C168" t="inlineStr">
        <is>
          <t>Anthem for Clean Air</t>
        </is>
      </c>
      <c r="D168" t="inlineStr">
        <is>
          <t>Tucson</t>
        </is>
      </c>
      <c r="E168" t="inlineStr">
        <is>
          <t>Connie Graves</t>
        </is>
      </c>
      <c r="F168" t="inlineStr">
        <is>
          <t>Star Spangled Banner</t>
        </is>
      </c>
      <c r="G168" t="inlineStr">
        <is>
          <t>Environment &amp; Energy</t>
        </is>
      </c>
      <c r="H168" t="inlineStr"/>
      <c r="I168" t="inlineStr">
        <is>
          <t>youtu.be/YaxGNQE5ZLA?t=528</t>
        </is>
      </c>
      <c r="J168" t="inlineStr"/>
      <c r="K168" t="inlineStr">
        <is>
          <t>O-oh, say can you see, through the smog and the blight,
the rampant release of industrial waste streaming?
Through our polluted air,
strong enough to ignite,
oxygen-starved,
we cough and choke while we’re dreaming
of the days of clean air,
before we were aware
of foul poisons produced by big industry’s affairs.
Oh, say, will the-ee EPA continue to ignore and wa-aive
Blame on those who are at fault
who’ll send us all to our graves?</t>
        </is>
      </c>
      <c r="L168" t="inlineStr"/>
      <c r="M168" t="inlineStr">
        <is>
          <t>FALSE</t>
        </is>
      </c>
      <c r="N168" t="inlineStr"/>
    </row>
    <row r="169">
      <c r="A169" t="inlineStr">
        <is>
          <t>main-0003</t>
        </is>
      </c>
      <c r="B169" t="inlineStr">
        <is>
          <t>main</t>
        </is>
      </c>
      <c r="C169" t="inlineStr">
        <is>
          <t>Anthem for Peace</t>
        </is>
      </c>
      <c r="D169" t="inlineStr">
        <is>
          <t>Tucson</t>
        </is>
      </c>
      <c r="E169" t="inlineStr">
        <is>
          <t>Connie Graves</t>
        </is>
      </c>
      <c r="F169" t="inlineStr">
        <is>
          <t>Star Spangled Banner</t>
        </is>
      </c>
      <c r="G169" t="inlineStr">
        <is>
          <t>Government &amp; Politics, War &amp; Peace</t>
        </is>
      </c>
      <c r="H169" t="inlineStr"/>
      <c r="I169" t="inlineStr">
        <is>
          <t>youtu.be/YaxGNQE5ZLA?t=528</t>
        </is>
      </c>
      <c r="J169" t="inlineStr"/>
      <c r="K169" t="inlineStr">
        <is>
          <t>O-oh, say can you see, we have no moral rightto continue these wars, hear the innocents screaming,
who-ose homes have been bombed into burial sites.
On the news we have watched the result of the scheming.
To all the war games, we say “not in our names!”
International law is ignored  to our shame.
Oh say , will we keep fighting and ma-aking it all wo-orse,
‘Til the whole world is in flames, and America cursed?</t>
        </is>
      </c>
      <c r="L169" t="inlineStr"/>
      <c r="M169" t="inlineStr">
        <is>
          <t>FALSE</t>
        </is>
      </c>
      <c r="N169" t="inlineStr"/>
    </row>
    <row r="170">
      <c r="A170" t="inlineStr">
        <is>
          <t>main-0114</t>
        </is>
      </c>
      <c r="B170" t="inlineStr">
        <is>
          <t>main</t>
        </is>
      </c>
      <c r="C170" t="inlineStr">
        <is>
          <t>Anthem for Women</t>
        </is>
      </c>
      <c r="D170" t="inlineStr">
        <is>
          <t>Tucson</t>
        </is>
      </c>
      <c r="E170" t="inlineStr">
        <is>
          <t>Dorothy Richmond</t>
        </is>
      </c>
      <c r="F170" t="inlineStr">
        <is>
          <t>Star Spangled Banner</t>
        </is>
      </c>
      <c r="G170" t="inlineStr">
        <is>
          <t>Women's Issues</t>
        </is>
      </c>
      <c r="H170" t="inlineStr"/>
      <c r="I170" t="inlineStr">
        <is>
          <t>youtu.be/YaxGNQE5ZLA?t=528</t>
        </is>
      </c>
      <c r="J170" t="inlineStr"/>
      <c r="K170" t="inlineStr">
        <is>
          <t>O-oh, say there’s no way,women get equal pay!
When we do get the job,
single moms aren’t promoted.
Birth control is now safe,
under Roe vs. Wade,
Will the rights we have gained
be so quickly out-voted?
We’re not going back there,
to the times of despair!
Revolution will start,
if our law has no heart!
No hangers, no back alleys!
No welfare mothers’ children starving!
No man’s policies or creed
will make us again slaves!</t>
        </is>
      </c>
      <c r="L170" t="inlineStr"/>
      <c r="M170" t="inlineStr">
        <is>
          <t>FALSE</t>
        </is>
      </c>
      <c r="N170" t="inlineStr"/>
    </row>
    <row r="171">
      <c r="A171" t="inlineStr">
        <is>
          <t>main-0428</t>
        </is>
      </c>
      <c r="B171" t="inlineStr">
        <is>
          <t>main</t>
        </is>
      </c>
      <c r="C171" t="inlineStr">
        <is>
          <t>Anthem of the 1%</t>
        </is>
      </c>
      <c r="D171" t="inlineStr">
        <is>
          <t>New York City Metro</t>
        </is>
      </c>
      <c r="E171" t="inlineStr">
        <is>
          <t>Nora Freeman, Pam Drake, Sunny Armer</t>
        </is>
      </c>
      <c r="F171" t="inlineStr">
        <is>
          <t>Zip-A-Dee Doo Dah</t>
        </is>
      </c>
      <c r="G171" t="inlineStr">
        <is>
          <t>Business &amp; Economy, Human &amp; Civil Rights, War &amp; Peace</t>
        </is>
      </c>
      <c r="H171" t="inlineStr"/>
      <c r="I171" t="inlineStr">
        <is>
          <t>youtu.be/6bWyhj7siEY?t=13</t>
        </is>
      </c>
      <c r="J171" t="inlineStr"/>
      <c r="K171" t="inlineStr">
        <is>
          <t>Zip-A-Dee Doo Dah we're the 1%What a shame that you can't pay your rent
You're on the street now, who the hell cares
It aint no secret, we don’t like to share!
Zip-A-Dee Doo Dah you got no rights
We'll stop and frisk you, you better not fight
Empty your pockets, and show us the weed
Didn't you know, we've got prisons to feed!
Zip-A-Dee Doo Dah yum pepper spray
It’s just a condiment as Fox News would say
Better not protest, or you’ll find out why
We love to spray it right into your eyes!
[Bridge]
One-percenters want to tell you
It’s the truth
It’s natural
Everything is satisfactual
Zip-A-Dee Doo Dah war is so great
We love living in a fascist state
Get in the army before it’s too late
We’ll fill the world with violence and hate!
Zip-A-Dee Doo Dah greedy are we
Mean and small-minded we like to be
Helping the needy is so yesterday
We don't give a crap so just go away!</t>
        </is>
      </c>
      <c r="L171" t="inlineStr"/>
      <c r="M171" t="inlineStr">
        <is>
          <t>FALSE</t>
        </is>
      </c>
      <c r="N171" t="inlineStr"/>
    </row>
    <row r="172">
      <c r="A172" t="inlineStr">
        <is>
          <t>seattle-0520</t>
        </is>
      </c>
      <c r="B172" t="inlineStr">
        <is>
          <t>seattle</t>
        </is>
      </c>
      <c r="C172" t="inlineStr">
        <is>
          <t>Anti-Export Coal Rally</t>
        </is>
      </c>
      <c r="D172" t="inlineStr">
        <is>
          <t>Seattle</t>
        </is>
      </c>
      <c r="E172" t="inlineStr"/>
      <c r="F172" t="inlineStr">
        <is>
          <t>The Gospel Train’s A Comin’</t>
        </is>
      </c>
      <c r="G172" t="inlineStr"/>
      <c r="H172" t="inlineStr"/>
      <c r="I172" t="inlineStr"/>
      <c r="J172" t="inlineStr"/>
      <c r="K172" t="inlineStr">
        <is>
          <t>By: Lorraine Heller of the Portland Raging Grannies
/em&gt;
I hear those coal cars comin’
They’re rumbling through our la-and
Spreading grit and toxins.
Coal exports we must ban!
Chorus:
Just say no to dirty coal dust
Just say no to mercury
Just say no to lead-poi-soning
Let’s keep our land pristine.
We know coal is-the dirtiest
Of the fos-sil fuels a-rou-nd.
It threatens our pre-cious pla-net.
Let’s keep coal in the ground.
Chorus
They claim coal’s cheap and cle-an,
Much bet-ter than—the re-est,
But we know it’s for mo-ney.
Big bucks foul our nest.
Chorus
I hear those coal cars rumblin’
Along the Colum-bia River.
We must stop this for- our children.
This nightmare makes us shiver! (Brrrrrr!)
Chorus
After the last chorus shout, “JUST SAY NO!</t>
        </is>
      </c>
      <c r="L172" t="inlineStr"/>
      <c r="M172" t="inlineStr">
        <is>
          <t>FALSE</t>
        </is>
      </c>
      <c r="N172" t="inlineStr"/>
    </row>
    <row r="173">
      <c r="A173" t="inlineStr">
        <is>
          <t>main-0074</t>
        </is>
      </c>
      <c r="B173" t="inlineStr">
        <is>
          <t>main</t>
        </is>
      </c>
      <c r="C173" t="inlineStr">
        <is>
          <t>Anti-Nuke Environmentalists</t>
        </is>
      </c>
      <c r="D173" t="inlineStr">
        <is>
          <t>New York City Metro</t>
        </is>
      </c>
      <c r="E173" t="inlineStr">
        <is>
          <t>Sunny Armer</t>
        </is>
      </c>
      <c r="F173" t="inlineStr">
        <is>
          <t>She'll Be Coming 'Round the Mountain</t>
        </is>
      </c>
      <c r="G173" t="inlineStr">
        <is>
          <t>Environment &amp; Energy, Local Issues</t>
        </is>
      </c>
      <c r="H173" t="inlineStr"/>
      <c r="I173" t="inlineStr">
        <is>
          <t>youtu.be/Ghd-xL5gAjc?t=32</t>
        </is>
      </c>
      <c r="J173" t="inlineStr"/>
      <c r="K173" t="inlineStr">
        <is>
          <t>Call us anti-nuke environmentalists.We are anti-nuke environmentalists.
We protect our air and water,
You can't lead us to the slaughter,
'Cause we're anti-nuke environmentalists.
We know tons of facts regarding nuclear waste.
When it leaks into our water there's no taste,
But it's poison all the same.
Entergy is who we blame,
So we're anti-nuke environmentalists.
If you get your self relicensed and still run,
There'll be lots more dead fish lying in the sun,
More strontium in our babies' teeth,
More leaks that millions hate to breathe,
With no evacuation they can't run.
There are twenty tons of new waste every year,
All created by the Indian Point plant here.
You can swear on our own Bibles
That it's “safe, secure, and vital,”
But we're sure not gonna swallow what we hear.
When we think about Chernobyl, we have qualms.
You're a target for those terrorists with bombs.
There's no anti-nuke insurance,
Which means there's no assurance
That we will not all be blown to Kingdom Come.
Bring us solar, bring us hydro, bring us wind.
Bring us energy from sources that won't end.
Before we could trust uranium,
We'd need holes in our cranium.
Call us anti-nuke environmentalists.
February 10, 2009: Lyrics adapted from “Radical Environmentalist”by Kay Thode of the Seattle Raging Grannies
Note: Entergy runs the Indian Point nuclear power plant, which it is trying to get re-licensed for 20 more years. Safe, secure, and vital” is the plant's slogan.</t>
        </is>
      </c>
      <c r="L173" t="inlineStr"/>
      <c r="M173" t="inlineStr">
        <is>
          <t>FALSE</t>
        </is>
      </c>
      <c r="N173" t="inlineStr"/>
    </row>
    <row r="174">
      <c r="A174" t="inlineStr">
        <is>
          <t>main-0110</t>
        </is>
      </c>
      <c r="B174" t="inlineStr">
        <is>
          <t>main</t>
        </is>
      </c>
      <c r="C174" t="inlineStr">
        <is>
          <t>Anti-Recruiter Song</t>
        </is>
      </c>
      <c r="D174" t="inlineStr">
        <is>
          <t>Tucson</t>
        </is>
      </c>
      <c r="E174" t="inlineStr">
        <is>
          <t>Connie Graves</t>
        </is>
      </c>
      <c r="F174" t="inlineStr">
        <is>
          <t>If You're Happy and You Know It</t>
        </is>
      </c>
      <c r="G174" t="inlineStr">
        <is>
          <t>Soldiers &amp; Veterans, War &amp; Peace</t>
        </is>
      </c>
      <c r="H174" t="inlineStr"/>
      <c r="I174" t="inlineStr">
        <is>
          <t>www.youtube.com/watch?v=Fn5udV2BGbs</t>
        </is>
      </c>
      <c r="J174" t="inlineStr"/>
      <c r="K174" t="inlineStr">
        <is>
          <t>ANTI-RECRUITER SONG
Recruiters are really in a bind,
new recruits they simply cannot find.
Their quotas can’t be met
and they’re getting real upset
cause they talk a lot but get nothing signed.
So recruiters troll in the high schools
and lie and break their own codes and rules,
cause enlistments rates are down
but,  recruiters, (pause) look around,
it doesn’t work cause these kids are not fools!
But if you’re between 16 and 24,
they could come knocking at your door,
cause they’ve got a database
that lets them easily trace
kids to fight and die for these stupid wars
But give it up, recruiters, they won’t go
cause they’re all smart enough to know
that the chance of coming back
from Afghanistan or Iraq
unmaimed and alive is way too low!
You need to know that we don’t want this war,
cause they’ve  lied to us about what it’s for,
so we’ll protest and wave our signs
your jobs to undermine
so our kids won’t lose their lives anymore!</t>
        </is>
      </c>
      <c r="L174" t="inlineStr"/>
      <c r="M174" t="inlineStr">
        <is>
          <t>FALSE</t>
        </is>
      </c>
      <c r="N174" t="inlineStr"/>
    </row>
    <row r="175">
      <c r="A175" t="inlineStr">
        <is>
          <t>main-0988</t>
        </is>
      </c>
      <c r="B175" t="inlineStr">
        <is>
          <t>main</t>
        </is>
      </c>
      <c r="C175" t="inlineStr">
        <is>
          <t>ANYWHERE ICE IS</t>
        </is>
      </c>
      <c r="D175" t="inlineStr">
        <is>
          <t>Tucson</t>
        </is>
      </c>
      <c r="E175" t="inlineStr">
        <is>
          <t>Lee Stanfield</t>
        </is>
      </c>
      <c r="F175" t="inlineStr">
        <is>
          <t>On the Street Where You Live</t>
        </is>
      </c>
      <c r="G175" t="inlineStr">
        <is>
          <t>Business &amp; Economy, Education, Environment &amp; Energy, Government &amp; Politics, Health Care/Healthcare, Human &amp; Civil Rights, Labor &amp; Worker Rights, Local Issues, Soldiers &amp; Veterans, War &amp; Peace, Women's Issues, World Issues</t>
        </is>
      </c>
      <c r="H175" t="inlineStr">
        <is>
          <t>G below Middle C</t>
        </is>
      </c>
      <c r="I175" t="inlineStr"/>
      <c r="J175" t="inlineStr">
        <is>
          <t>01-17-26</t>
        </is>
      </c>
      <c r="K175" t="inlineStr">
        <is>
          <t>I have often walked down the street before.
But I never had this sense of evil here before.
Now I find myself won-der-ing "What gives?"
ICE is now on the streets where we live.
            Oh, the souring feeling
            just to know that ICE may be near,
            an overpowering feeling
            that its evil, masked, armed agents might appear!
Ev'ry step I take, ev'ry corner turned
makes my hands and legs tremble and my stomach churn!
I can only hope our Attorney Gen
Kristine Mayes, the election will win!
            She has come out and clearly
            stated just what ICE may not do
            That's why we love her dearly
            A-and that is why you should love her too!
We believe our laws are for everyone
and that also includes those who choose to carry guns.
ICE's armed agents are no exception
when they're here on the streets where we live!</t>
        </is>
      </c>
      <c r="L175" t="inlineStr"/>
      <c r="M175" t="inlineStr">
        <is>
          <t>FALSE</t>
        </is>
      </c>
      <c r="N175" t="inlineStr"/>
    </row>
    <row r="176">
      <c r="A176" t="inlineStr">
        <is>
          <t>main-0320</t>
        </is>
      </c>
      <c r="B176" t="inlineStr">
        <is>
          <t>main</t>
        </is>
      </c>
      <c r="C176" t="inlineStr">
        <is>
          <t>Are You Listening, FPL</t>
        </is>
      </c>
      <c r="D176" t="inlineStr">
        <is>
          <t>South Florida</t>
        </is>
      </c>
      <c r="E176" t="inlineStr">
        <is>
          <t>Granny Evie</t>
        </is>
      </c>
      <c r="F176" t="inlineStr">
        <is>
          <t>Frère Jacques</t>
        </is>
      </c>
      <c r="G176" t="inlineStr">
        <is>
          <t>Environment &amp; Energy</t>
        </is>
      </c>
      <c r="H176" t="inlineStr"/>
      <c r="I176" t="inlineStr">
        <is>
          <t>www.youtube.com/watch?v=6-JoTos8-oE</t>
        </is>
      </c>
      <c r="J176" t="inlineStr"/>
      <c r="K176" t="inlineStr">
        <is>
          <t>Are you list’ning,Are you list’ning,
FPL?  FPL?
We don’t want your nukes, no,
We don’t want your nukes, so
Hear us well.
Heed us well.
Are you list’ning,
Are you list’ning,
FPL?  FPL?
Warning bells are ringing,
Grannies stand here singing:
Save the ‘Glades;
Treat them well.</t>
        </is>
      </c>
      <c r="L176" t="inlineStr"/>
      <c r="M176" t="inlineStr">
        <is>
          <t>FALSE</t>
        </is>
      </c>
      <c r="N176" t="inlineStr"/>
    </row>
    <row r="177">
      <c r="A177" t="inlineStr">
        <is>
          <t>main-0999</t>
        </is>
      </c>
      <c r="B177" t="inlineStr">
        <is>
          <t>main</t>
        </is>
      </c>
      <c r="C177" t="inlineStr">
        <is>
          <t>Are You Listening? (Provincial Government's Indifference)</t>
        </is>
      </c>
      <c r="D177" t="inlineStr">
        <is>
          <t>Guelph</t>
        </is>
      </c>
      <c r="E177" t="inlineStr">
        <is>
          <t>Raging Grannies, Guelph</t>
        </is>
      </c>
      <c r="F177" t="inlineStr">
        <is>
          <t>If You're Happy and You Know It</t>
        </is>
      </c>
      <c r="G177" t="inlineStr">
        <is>
          <t>Education, Environment &amp; Energy, Health Care/Healthcare, Human &amp; Civil Rights, Local Issues</t>
        </is>
      </c>
      <c r="H177" t="inlineStr"/>
      <c r="I177" t="inlineStr"/>
      <c r="J177" t="inlineStr">
        <is>
          <t>2025</t>
        </is>
      </c>
      <c r="K177" t="inlineStr">
        <is>
          <t>If you're voting and you know it, clap your hands (Clap, clap!)
If you're voting and you know it, clap your hands (Clap, clap!)
If you're voting and you know it
The results will surely show it
If you're voting and you know it, clap your hands (Clap, clap!)
If the hospitals are struggling, clap your hands (Clap, clap!)
If the hospitals are struggling, clap your hands (Clap, clap!)
If the hospitals are struggling, clap your hands (Clap, clap!)
If the nurses are all tired,
And the wait times are getting higher,
If the hospitals are struggling, clap your hands! (Clap, clap!)
If the schools are underfunded, stomp your feet (Stomp, stomp!)
If the schools are underfunded, stomp your feet (Stomp, stomp!)
If the teachers are neglected,
And the students are affected,
If the schools are underfunded, stomp your feet! (Stomp, stomp!)
If the housing costs are rising, shout "Oh no!”
If the housing costs are rising, shout "Oh no!”
If the rent is climbing high,
And the people can’t get by,
If the housing costs are rising, shout "Oh no!” (Oh no!)
If the climate's getting worse, clap your hands, (Clap, clap!)
If the climate's getting worse, clap your hands, (Clap, clap!)
If the leaders won't take action,
And we're facing bad reactions,
If the climate's getting worse, clap your hands! (Clap, clap!)
If the government won't listen, raise your voice, (Raise your voice!)
If the government won't listen, raise your voice, (Raise your voice!)
When the people want real change,
But the leaders stay the same,
If the government won't listen, raise your voice! (Raise your voice!)</t>
        </is>
      </c>
      <c r="L177" t="inlineStr"/>
      <c r="M177" t="inlineStr">
        <is>
          <t>FALSE</t>
        </is>
      </c>
      <c r="N177" t="inlineStr"/>
    </row>
    <row r="178">
      <c r="A178" t="inlineStr">
        <is>
          <t>main-0305</t>
        </is>
      </c>
      <c r="B178" t="inlineStr">
        <is>
          <t>main</t>
        </is>
      </c>
      <c r="C178" t="inlineStr">
        <is>
          <t>Are You Sleeping?</t>
        </is>
      </c>
      <c r="D178" t="inlineStr">
        <is>
          <t>Metro Detroit</t>
        </is>
      </c>
      <c r="E178" t="inlineStr">
        <is>
          <t>Detroit</t>
        </is>
      </c>
      <c r="F178" t="inlineStr">
        <is>
          <t>Frère Jacques</t>
        </is>
      </c>
      <c r="G178" t="inlineStr">
        <is>
          <t>War &amp; Peace</t>
        </is>
      </c>
      <c r="H178" t="inlineStr"/>
      <c r="I178" t="inlineStr">
        <is>
          <t>www.youtube.com/watch?v=6-JoTos8-oE</t>
        </is>
      </c>
      <c r="J178" t="inlineStr"/>
      <c r="K178" t="inlineStr">
        <is>
          <t>Are you sleeping?  Are you sleeping,
Uncle Sam, Uncle Sam?
Anti-war bells ringing, hear the people singing
No more war!  No more war!</t>
        </is>
      </c>
      <c r="L178" t="inlineStr"/>
      <c r="M178" t="inlineStr">
        <is>
          <t>FALSE</t>
        </is>
      </c>
      <c r="N178" t="inlineStr"/>
    </row>
    <row r="179">
      <c r="A179" t="inlineStr">
        <is>
          <t>main-0682</t>
        </is>
      </c>
      <c r="B179" t="inlineStr">
        <is>
          <t>main</t>
        </is>
      </c>
      <c r="C179" t="inlineStr">
        <is>
          <t>Are You Woke?</t>
        </is>
      </c>
      <c r="D179" t="inlineStr">
        <is>
          <t>Central Florida</t>
        </is>
      </c>
      <c r="E179" t="inlineStr">
        <is>
          <t>Barbara Mars and Dorothy Cresswell</t>
        </is>
      </c>
      <c r="F179" t="inlineStr">
        <is>
          <t>William Tell Overture</t>
        </is>
      </c>
      <c r="G179" t="inlineStr"/>
      <c r="H179" t="inlineStr">
        <is>
          <t>Low G</t>
        </is>
      </c>
      <c r="I179" t="inlineStr">
        <is>
          <t>https://www.youtube.com/watch?v=YIbYCOiETx0</t>
        </is>
      </c>
      <c r="J179" t="inlineStr">
        <is>
          <t>03/20/23</t>
        </is>
      </c>
      <c r="K179" t="inlineStr">
        <is>
          <t>ARE YOU WOKE? tune: William Tell Overture
Central Florida Raging Grannies
(written by Barbara Mars, edits by Dorothy Cresswell)
Are you WOKE? Are you WOKE? Are you WOKE today?
Do you know? Do you know? What we mean to say?
Do you care? Do you care what’s been going on?
Wake up now —-Bring a better dawn!
Be aware of the state of the state today—-
They’re dumbing down our schools!
Tell the jerks though it hurts we will teach the truth,
Our kids will not be fools!
So be WOKE, So be WOKE, So be WOKE today!
Let us all work together, don’t delay!
Stay informed, and speak up, don’t be silent now
And step up cause we need you now!
Be aware of the state of the state today—-
They’re dumbing down our schools!
Tell the jerks though it hurts we will teach the truth,
Our kids will not be fools!
So be Woke, So be Woke, So be Woke today—
Be awake, stay awake what we mean to say.
If we all stay aware of what’s going on
Then together we’ll all be strong!
Hi Ho, speak out—today!!!</t>
        </is>
      </c>
      <c r="L179" t="inlineStr"/>
      <c r="M179" t="inlineStr">
        <is>
          <t>FALSE</t>
        </is>
      </c>
      <c r="N179" t="inlineStr"/>
    </row>
    <row r="180">
      <c r="A180" t="inlineStr">
        <is>
          <t>main-1038</t>
        </is>
      </c>
      <c r="B180" t="inlineStr">
        <is>
          <t>main</t>
        </is>
      </c>
      <c r="C180" t="inlineStr">
        <is>
          <t>AS WEALTHCARE PROFITS RISE</t>
        </is>
      </c>
      <c r="D180" t="inlineStr">
        <is>
          <t>Tucson</t>
        </is>
      </c>
      <c r="E180" t="inlineStr">
        <is>
          <t>Lee Stanfield</t>
        </is>
      </c>
      <c r="F180" t="inlineStr">
        <is>
          <t>As Time Goes By</t>
        </is>
      </c>
      <c r="G180" t="inlineStr">
        <is>
          <t>Business &amp; Economy, Government &amp; Politics, Health Care/Healthcare, Human &amp; Civil Rights, Women's Issues, World Issues</t>
        </is>
      </c>
      <c r="H180" t="inlineStr">
        <is>
          <t>Middle C sharp</t>
        </is>
      </c>
      <c r="I180" t="inlineStr"/>
      <c r="J180" t="inlineStr">
        <is>
          <t>03/15/26</t>
        </is>
      </c>
      <c r="K180" t="inlineStr">
        <is>
          <t>Remember this tidbit. Investors make profit.....
that's paid by you and I.
That's why our healthcare costs still ri-ise...
as time goes by.
And ev'ry ACO will market things that glow
and glitter to disgui-uise
that they won't be there when your wo-orst
needs arise!
                        That's why a national healthcare... is needed desperately,
                        to replace the wealthcare robbing you and me!
                        A national single payer will more than do the tri-i-ick...
                        really there when we get sick!
All other first world nations cover all their populations
with higher quality
than anything avail-a-ble
to you and me.
A national single payer saves hundreds of billions
ev'ry single year
while cov'ring each and ev'-ry-one! (pause)
That's what Billionaires fear!
GET RID OF PROFIT! DEMAND NATIONAL SINGLE PAYER HEALTHCARE NOW!</t>
        </is>
      </c>
      <c r="L180" t="inlineStr"/>
      <c r="M180" t="inlineStr">
        <is>
          <t>FALSE</t>
        </is>
      </c>
      <c r="N180" t="inlineStr"/>
    </row>
    <row r="181">
      <c r="A181" t="inlineStr">
        <is>
          <t>seattle-0283</t>
        </is>
      </c>
      <c r="B181" t="inlineStr">
        <is>
          <t>seattle</t>
        </is>
      </c>
      <c r="C181" t="inlineStr">
        <is>
          <t>At Last</t>
        </is>
      </c>
      <c r="D181" t="inlineStr">
        <is>
          <t>Seattle</t>
        </is>
      </c>
      <c r="E181" t="inlineStr"/>
      <c r="F181" t="inlineStr"/>
      <c r="G181" t="inlineStr"/>
      <c r="H181" t="inlineStr"/>
      <c r="I181" t="inlineStr"/>
      <c r="J181" t="inlineStr"/>
      <c r="K181" t="inlineStr">
        <is>
          <t>At last, FFTF will be gone,
Its standby days are over,
We celebrate with song.
At last, we see the end in sight,
It’s much too far away yet,
But okay if it’s done right.
We have a dream of a clean Hanford
That folks can visit without fright,
A place where healthy critters wander,
With no Danger in sight.
At last, once more
We think it’s true,
FFTF will be shut down,
Our hopes and dreams come true.</t>
        </is>
      </c>
      <c r="L181" t="inlineStr"/>
      <c r="M181" t="inlineStr">
        <is>
          <t>FALSE</t>
        </is>
      </c>
      <c r="N181" t="inlineStr"/>
    </row>
    <row r="182">
      <c r="A182" t="inlineStr">
        <is>
          <t>main-0486</t>
        </is>
      </c>
      <c r="B182" t="inlineStr">
        <is>
          <t>main</t>
        </is>
      </c>
      <c r="C182" t="inlineStr">
        <is>
          <t>ATLAH song</t>
        </is>
      </c>
      <c r="D182" t="inlineStr">
        <is>
          <t>New York City Metro</t>
        </is>
      </c>
      <c r="E182" t="inlineStr">
        <is>
          <t>Nora Freeman</t>
        </is>
      </c>
      <c r="F182" t="inlineStr">
        <is>
          <t>Puff, the Magic Dragon</t>
        </is>
      </c>
      <c r="G182" t="inlineStr">
        <is>
          <t>Human &amp; Civil Rights, Local Issues</t>
        </is>
      </c>
      <c r="H182" t="inlineStr"/>
      <c r="I182" t="inlineStr">
        <is>
          <t>www.youtube.com/watch?v=hU8CXGoLnwU</t>
        </is>
      </c>
      <c r="J182" t="inlineStr"/>
      <c r="K182" t="inlineStr">
        <is>
          <t>Song for ATLAH
tune: Puff the Magic Dragon
by Nora Freeman
NYC-metro gaggle
112215
We’re demonic homos
We’re out to sodomize
Your dear sweet lovely little ones
And tell them dirty lies
They’ll learn the gay agenda
And not the ABCs
We’ll turn them into terrorists
The Koran they will read
Disciples of Obama
That’s what they will be
They’ll blow up churches everywhere
And then get gay-married
But maybe there’s a problem
With our satanic scheme
Gays and fundies of all kinds
Are on opposing teams
Hate to bust your bubble
But delusional you are
Your fanatic ravings
Have gone way too far
Tell puppetmaster Dobson
That the jig is up
Time to stop dividing us
And practice Christian love</t>
        </is>
      </c>
      <c r="L182" t="inlineStr"/>
      <c r="M182" t="inlineStr">
        <is>
          <t>FALSE</t>
        </is>
      </c>
      <c r="N182" t="inlineStr"/>
    </row>
    <row r="183">
      <c r="A183" t="inlineStr">
        <is>
          <t>main-0142</t>
        </is>
      </c>
      <c r="B183" t="inlineStr">
        <is>
          <t>main</t>
        </is>
      </c>
      <c r="C183" t="inlineStr">
        <is>
          <t>Attacked By Forces Of Gravity</t>
        </is>
      </c>
      <c r="D183" t="inlineStr">
        <is>
          <t>Victoria</t>
        </is>
      </c>
      <c r="E183" t="inlineStr">
        <is>
          <t>Victoria Grans</t>
        </is>
      </c>
      <c r="F183" t="inlineStr">
        <is>
          <t>Oh Dear! What Can the Matter Be?</t>
        </is>
      </c>
      <c r="G183" t="inlineStr">
        <is>
          <t>Health Care/Healthcare, Human &amp; Civil Rights, Women's Issues</t>
        </is>
      </c>
      <c r="H183" t="inlineStr"/>
      <c r="I183" t="inlineStr">
        <is>
          <t>youtu.be/oIhoSkiu_ts</t>
        </is>
      </c>
      <c r="J183" t="inlineStr"/>
      <c r="K183" t="inlineStr">
        <is>
          <t>Oh dear, what can the matter be?We've been attacked by the forces of gravity
Fat has appeared where we once had concavity
Nobody said life was fair.
2) Older men become more adorable
Even though their figure's deplorable
Their physique is always insurable
With or without their grey hair
(Kazoo repeat of last line)
3) Older women are thought unattractive
They're shunned as if they were radioactive
They jiggle so, when they become active
It's back to that old rocking chair.
4) Well, these grey mares, we ain't what we used to b
We've given up on respectability
Don't give a fig for acceptability
We're far too awesome to care.
(Kazoo repeat of last line)</t>
        </is>
      </c>
      <c r="L183" t="inlineStr"/>
      <c r="M183" t="inlineStr">
        <is>
          <t>FALSE</t>
        </is>
      </c>
      <c r="N183" t="inlineStr"/>
    </row>
    <row r="184">
      <c r="A184" t="inlineStr">
        <is>
          <t>main-0941</t>
        </is>
      </c>
      <c r="B184" t="inlineStr">
        <is>
          <t>main</t>
        </is>
      </c>
      <c r="C184" t="inlineStr">
        <is>
          <t>AULD LANG SYNE FOR FREEDOM</t>
        </is>
      </c>
      <c r="D184" t="inlineStr">
        <is>
          <t>Santa Fe</t>
        </is>
      </c>
      <c r="E184" t="inlineStr">
        <is>
          <t>Marcy Matasick</t>
        </is>
      </c>
      <c r="F184" t="inlineStr">
        <is>
          <t>AULD LANG SYNE</t>
        </is>
      </c>
      <c r="G184" t="inlineStr">
        <is>
          <t>Government &amp; Politics, Holiday &amp; Celebrations, Human &amp; Civil Rights</t>
        </is>
      </c>
      <c r="H184" t="inlineStr">
        <is>
          <t>C</t>
        </is>
      </c>
      <c r="I184" t="inlineStr"/>
      <c r="J184" t="inlineStr">
        <is>
          <t>12/14/25</t>
        </is>
      </c>
      <c r="K184" t="inlineStr">
        <is>
          <t>Democracy is under siege by lawless kleptocratsThey’re waging war on we the people, our liberties attackedBut we unite, and we will fight!The fascists will not win!We won’t give up until we’ve takenour country back again!   We grieve for all the victims of Trump’s hateful policiesfor immigrants dehumanizedand for struggling refugeesFor those whose lives are torn apart,whom ICE has brutalizedFor those who suffer terror threatswhen they dare to criticize   We’ll join together and resist,Oh, we shall organize!We’ll push back on the propagandaand we’ll refute the liesWe’ll shelter neighbors targetedWe’ll stand for human rightsWe’ll protest and we’ll march and singand we’ll raise our voices high   Yes, we unite, and we will fight!The fascists will not win!We won’t give up until we’ve takenour country back again!</t>
        </is>
      </c>
      <c r="L184" t="inlineStr"/>
      <c r="M184" t="inlineStr">
        <is>
          <t>FALSE</t>
        </is>
      </c>
      <c r="N184" t="inlineStr"/>
    </row>
    <row r="185">
      <c r="A185" t="inlineStr">
        <is>
          <t>seattle-0004</t>
        </is>
      </c>
      <c r="B185" t="inlineStr">
        <is>
          <t>seattle</t>
        </is>
      </c>
      <c r="C185" t="inlineStr">
        <is>
          <t>Axis of Evil</t>
        </is>
      </c>
      <c r="D185" t="inlineStr">
        <is>
          <t>Seattle</t>
        </is>
      </c>
      <c r="E185" t="inlineStr">
        <is>
          <t>Monica Zucker</t>
        </is>
      </c>
      <c r="F185" t="inlineStr">
        <is>
          <t>It Ain't Necessarily So</t>
        </is>
      </c>
      <c r="G185" t="inlineStr"/>
      <c r="H185" t="inlineStr"/>
      <c r="I185" t="inlineStr"/>
      <c r="J185" t="inlineStr"/>
      <c r="K185" t="inlineStr">
        <is>
          <t>/em&gt;
The Axis of Evil’s a threat,
And they all deserve what they get.
Iraq and Korea
Just have one idea!
Destroy them and have no regret.
It ain’t necessarily so
That violence makes them eat crow
That there’d be no more terror
If their cupboards were barer—
It ain’t necessarily so.
They say Good and Evil abound,
But can Bush’s reason be sound?
They’re evil and we’re good—
We’d bomb them in their hood.
Can good BOMBS and dead children be found?
It ain’t necessarily so.
Whole countries must all go below.
Killing the innocents
Don’t seem to make sense.
It ain’t necessarily so.</t>
        </is>
      </c>
      <c r="L185" t="inlineStr"/>
      <c r="M185" t="inlineStr">
        <is>
          <t>FALSE</t>
        </is>
      </c>
      <c r="N185" t="inlineStr"/>
    </row>
    <row r="186">
      <c r="A186" t="inlineStr">
        <is>
          <t>main-0698</t>
        </is>
      </c>
      <c r="B186" t="inlineStr">
        <is>
          <t>main</t>
        </is>
      </c>
      <c r="C186" t="inlineStr">
        <is>
          <t>Aysenur Never Made it Home</t>
        </is>
      </c>
      <c r="D186" t="inlineStr">
        <is>
          <t>San Francisco Bay Area</t>
        </is>
      </c>
      <c r="E186" t="inlineStr">
        <is>
          <t>Grannies R and S</t>
        </is>
      </c>
      <c r="F186" t="inlineStr">
        <is>
          <t>Hey Ho Nobody Home</t>
        </is>
      </c>
      <c r="G186" t="inlineStr">
        <is>
          <t>War &amp; Peace</t>
        </is>
      </c>
      <c r="H186" t="inlineStr"/>
      <c r="I186" t="inlineStr"/>
      <c r="J186" t="inlineStr">
        <is>
          <t>09/08/24</t>
        </is>
      </c>
      <c r="K186" t="inlineStr">
        <is>
          <t>Aysenur, never made it home
IOF* shot HER in the head
No! We will not let this go….
RE-cent Graduate
Only went to protect
No we will not let this go…
Aysenur, never posed a threat
She was standing calmly by
No we will not let this go
TOO many lives are lost
This injustice must not stand
We demand investigation….
(shout) NOW!
*Israeli Offense Forces substitute IDF as option</t>
        </is>
      </c>
      <c r="L186" t="inlineStr"/>
      <c r="M186" t="inlineStr">
        <is>
          <t>FALSE</t>
        </is>
      </c>
      <c r="N186" t="inlineStr"/>
    </row>
    <row r="187">
      <c r="A187" t="inlineStr">
        <is>
          <t>seattle-0005</t>
        </is>
      </c>
      <c r="B187" t="inlineStr">
        <is>
          <t>seattle</t>
        </is>
      </c>
      <c r="C187" t="inlineStr">
        <is>
          <t>Back of the Bus</t>
        </is>
      </c>
      <c r="D187" t="inlineStr">
        <is>
          <t>Seattle</t>
        </is>
      </c>
      <c r="E187" t="inlineStr"/>
      <c r="F187" t="inlineStr"/>
      <c r="G187" t="inlineStr"/>
      <c r="H187" t="inlineStr"/>
      <c r="I187" t="inlineStr"/>
      <c r="J187" t="inlineStr"/>
      <c r="K187" t="inlineStr">
        <is>
          <t>If you miss me at the back of the bus
You can't find me nowhere.
Come on up to the front of the bus
I'll be riding up there.
I'll be riding up there,
I'll be riding up there.
Come on up to the front of the bus,
I'll be riding up there
If you're looking for shelter
You can't find it nowhere.
Come on up to the greenbelt,
Folks are camping up there...
If you miss me in the greenbelt
You can't find me nowhere
Come on over to Nickelsville,
Folks are building up there...
If you miss me at Nickelsville
You can't find me nowhere
Come on down to the jailhouse,
We'll be bunking down there...
If you miss me at the jailhouse
 You can't find me nowhere
 That's cause we all stood together
 We're still building up here!...</t>
        </is>
      </c>
      <c r="L187" t="inlineStr"/>
      <c r="M187" t="inlineStr">
        <is>
          <t>FALSE</t>
        </is>
      </c>
      <c r="N187" t="inlineStr"/>
    </row>
    <row r="188">
      <c r="A188" t="inlineStr">
        <is>
          <t>main-0082</t>
        </is>
      </c>
      <c r="B188" t="inlineStr">
        <is>
          <t>main</t>
        </is>
      </c>
      <c r="C188" t="inlineStr">
        <is>
          <t>Bad Border Laws In The Desert</t>
        </is>
      </c>
      <c r="D188" t="inlineStr">
        <is>
          <t>Kingston</t>
        </is>
      </c>
      <c r="E188" t="inlineStr">
        <is>
          <t>Rose DeShaw</t>
        </is>
      </c>
      <c r="F188" t="inlineStr">
        <is>
          <t>Drunken Sailor?</t>
        </is>
      </c>
      <c r="G188" t="inlineStr">
        <is>
          <t>Local Issues</t>
        </is>
      </c>
      <c r="H188" t="inlineStr"/>
      <c r="I188" t="inlineStr">
        <is>
          <t>youtu.be/E_RWtdm81WU</t>
        </is>
      </c>
      <c r="J188" t="inlineStr"/>
      <c r="K188" t="inlineStr">
        <is>
          <t>What shall we do with the injured mother?
What shall we do with the fallen father?
What shall we do with their thirsty child
In the desert dying?
Leave them there and just ignore them? (Sung in tones of disbelief)
Pretend we’re islands, despite the poet?
How can we not be diminished?
If a single one lies dying?
CHORUS
If that’s the law, then the law needs changing
If that’s the law, then we need some new ones
If that’s the law, then the law’s illegal
We won’t let them die there.</t>
        </is>
      </c>
      <c r="L188" t="inlineStr"/>
      <c r="M188" t="inlineStr">
        <is>
          <t>FALSE</t>
        </is>
      </c>
      <c r="N188" t="inlineStr"/>
    </row>
    <row r="189">
      <c r="A189" t="inlineStr">
        <is>
          <t>seattle-0006</t>
        </is>
      </c>
      <c r="B189" t="inlineStr">
        <is>
          <t>seattle</t>
        </is>
      </c>
      <c r="C189" t="inlineStr">
        <is>
          <t>Bad Old Days</t>
        </is>
      </c>
      <c r="D189" t="inlineStr">
        <is>
          <t>Seattle</t>
        </is>
      </c>
      <c r="E189" t="inlineStr"/>
      <c r="F189" t="inlineStr">
        <is>
          <t>Ode to Joy</t>
        </is>
      </c>
      <c r="G189" t="inlineStr"/>
      <c r="H189" t="inlineStr"/>
      <c r="I189" t="inlineStr"/>
      <c r="J189" t="inlineStr"/>
      <c r="K189" t="inlineStr">
        <is>
          <t>/em&gt;
We’re the women who did the work so men could get the credit.
We said leave it all to us, and wished we’d never said it.
Leave the dishes in the sink—you sit down and rest, dear.
I can do the clearing up. I can do it best, dear.
No, I don’t mind staying late—I’ll type another stencil.
Can I get your coffee now? Let me sharpen your pencil.
I’m sorry that the baby cried, I’m sorry that she wet you.
I’m sorry she threw up on you. I’m sorry she upset you.
We’re the women who did the work so men could get the credit.
We said leave it all to us and wished we’d never said it.
We’re prepared to do the work, but we want more than credit.
Equal pay for equal work--we’ll SING until we get it.
Equal pay for equal work--we’ll SING until we get it.</t>
        </is>
      </c>
      <c r="L189" t="inlineStr"/>
      <c r="M189" t="inlineStr">
        <is>
          <t>FALSE</t>
        </is>
      </c>
      <c r="N189" t="inlineStr"/>
    </row>
    <row r="190">
      <c r="A190" t="inlineStr">
        <is>
          <t>main-0234</t>
        </is>
      </c>
      <c r="B190" t="inlineStr">
        <is>
          <t>main</t>
        </is>
      </c>
      <c r="C190" t="inlineStr">
        <is>
          <t>Bail Out the People (Revised 2009)</t>
        </is>
      </c>
      <c r="D190" t="inlineStr">
        <is>
          <t>Multiple (Rochester, South Florida)</t>
        </is>
      </c>
      <c r="E190" t="inlineStr">
        <is>
          <t>Vicki Ryder</t>
        </is>
      </c>
      <c r="F190" t="inlineStr">
        <is>
          <t>Roll Out the Barrel</t>
        </is>
      </c>
      <c r="G190" t="inlineStr">
        <is>
          <t>Business &amp; Economy</t>
        </is>
      </c>
      <c r="H190" t="inlineStr"/>
      <c r="I190" t="inlineStr">
        <is>
          <t>youtu.be/UrwPE0Z07ug</t>
        </is>
      </c>
      <c r="J190" t="inlineStr"/>
      <c r="K190" t="inlineStr">
        <is>
          <t>Follow the money, to see why we go off to war,Follow the money, it’s not freedom we’re fighting for,
Follow the money, it leads to those corporate whores,
They’ve gone and bombed the Iraqis
So Halliburton can get more.
Pfizer and Wal-Mart, Bechtel and Citigroup, too,
Reap all the profits and don’t give a fig about you!
While folks go hungry in [Miami] and New Orleans,
They’re at home counting their money
To support their war machine.
Follow the money – it all leads to corporate greed.
The poor and the homeless, when will they get what they need?
Big money interests dictate our nation’s war plans.
It’s time now to take back our country
And give folks a helping hand.
Foreclosures are rising and more folks are now unemployed.
What ever happened to the land of the free we enjoyed?
It’s time for the people to rise up and now take a stand!
Let’s get out and bail out the people,
Then we’ll shout it: “Yes, we can!”
Bail out the people and give them the money they need.
To hell with the bankers who suffer from terminal greed.
We’ve got to stop them, and all those who profit from war.
Yes, we will follow the money!
Let’s buy peace instead of war!</t>
        </is>
      </c>
      <c r="L190" t="inlineStr"/>
      <c r="M190" t="inlineStr">
        <is>
          <t>FALSE</t>
        </is>
      </c>
      <c r="N190" t="inlineStr"/>
    </row>
    <row r="191">
      <c r="A191" t="inlineStr">
        <is>
          <t>main-0077</t>
        </is>
      </c>
      <c r="B191" t="inlineStr">
        <is>
          <t>main</t>
        </is>
      </c>
      <c r="C191" t="inlineStr">
        <is>
          <t>Bail Out the People!</t>
        </is>
      </c>
      <c r="D191" t="inlineStr">
        <is>
          <t>Multiple (Rochester, South Florida)</t>
        </is>
      </c>
      <c r="E191" t="inlineStr">
        <is>
          <t>Vicki Ryder</t>
        </is>
      </c>
      <c r="F191" t="inlineStr">
        <is>
          <t>Roll Out The Barrel</t>
        </is>
      </c>
      <c r="G191" t="inlineStr">
        <is>
          <t>Business &amp; Economy, Government &amp; Politics</t>
        </is>
      </c>
      <c r="H191" t="inlineStr"/>
      <c r="I191" t="inlineStr">
        <is>
          <t>youtu.be/UrwPE0Z07ug</t>
        </is>
      </c>
      <c r="J191" t="inlineStr"/>
      <c r="K191" t="inlineStr">
        <is>
          <t>Bail out the peopleAnd give them the money they need.
To hell with the bankers
Who suffer from terminal greed.
Bail out the people,
That’s where our tax dollars should go.
We say no bailouts to bankers,
Or the big three’s CEOs.
Hey, have you noticed,
That fascism seems to have come?
The poor, they go hungry,
While we bail out the corporate scum.
They take our tax money
And send all our jobs overseas.
We’re losing our health care and homes now,
While the rich do as they please.
Layoffs are rising
And more folks are now unemployed.
Whatever happened
To the land of the free we enjoyed?
It’s time for the people
To rise up and now take a stand!
Let’s get out and bail out the people,
Then we’ll shout it: “Yes, we can!”
(Yes, get out and bail out the people,
Then we’ll shout it: “Yes, we can!”)</t>
        </is>
      </c>
      <c r="L191" t="inlineStr"/>
      <c r="M191" t="inlineStr">
        <is>
          <t>FALSE</t>
        </is>
      </c>
      <c r="N191" t="inlineStr"/>
    </row>
    <row r="192">
      <c r="A192" t="inlineStr">
        <is>
          <t>main-0019</t>
        </is>
      </c>
      <c r="B192" t="inlineStr">
        <is>
          <t>main</t>
        </is>
      </c>
      <c r="C192" t="inlineStr">
        <is>
          <t>Bailout!</t>
        </is>
      </c>
      <c r="D192" t="inlineStr">
        <is>
          <t>Multiple (New York City Metro, Rochester)</t>
        </is>
      </c>
      <c r="E192" t="inlineStr">
        <is>
          <t>Sunny Armer and Vicki Ryder</t>
        </is>
      </c>
      <c r="F192" t="inlineStr">
        <is>
          <t>The Marines' Hymn</t>
        </is>
      </c>
      <c r="G192" t="inlineStr">
        <is>
          <t>Business &amp; Economy, Government &amp; Politics</t>
        </is>
      </c>
      <c r="H192" t="inlineStr"/>
      <c r="I192" t="inlineStr">
        <is>
          <t>www.youtube.com/watch?v=OZqBFDxL97Y</t>
        </is>
      </c>
      <c r="J192" t="inlineStr"/>
      <c r="K192" t="inlineStr">
        <is>
          <t>From the fall of Lehman Brothers to the fall of AIG,We will bail out all investment firms and insurance companies.
For we bankrolled lots of S&amp;Ls, but screwed Enron employees,
So if your house has been foreclosed, don't ask for our help, please.
If Katrina blew your house away when you lived in New Orleans,
And we gave you toxic mobile homes and we washed away your dreams,
Don't come whining to the White House now, or to the Capitol Dome.
We'll deregulate the USA 'til the rich own all the homes.
If you get sick, don’t come to us, 'cause we don’t give a damn.
And your pensions tanked? That really stank, but don’t look to Uncle Sam.
We are giving all your taxes now to the fat cats, they’re our friends.
And there’s nothing you can do at all; corporate welfare never ends.
Oh, we’re laughing all along the way to the bank that we now own!
‘Cause there’s no more regulation on those mortgages and loans.
Oh, we have no funds to fix our schools, or our roads or libraries.
Seven hundred billion down the drain while we bring you to your knees.
Well, McCain has six or seven homes ’though he isn’t really sure;
And Sarah’s wardrobe cost more than my house plus yours and yours.
Oh, deregulation’s quite a scheme, and there’s nothing you can do....
Unless we get out there and use our votes to turn all those red states blue!</t>
        </is>
      </c>
      <c r="L192" t="inlineStr"/>
      <c r="M192" t="inlineStr">
        <is>
          <t>FALSE</t>
        </is>
      </c>
      <c r="N192" t="inlineStr"/>
    </row>
    <row r="193">
      <c r="A193" t="inlineStr">
        <is>
          <t>main-0477</t>
        </is>
      </c>
      <c r="B193" t="inlineStr">
        <is>
          <t>main</t>
        </is>
      </c>
      <c r="C193" t="inlineStr">
        <is>
          <t>Ballad of Tookie Williams</t>
        </is>
      </c>
      <c r="D193" t="inlineStr">
        <is>
          <t>New York City Metro</t>
        </is>
      </c>
      <c r="E193" t="inlineStr">
        <is>
          <t>Nora Freeman</t>
        </is>
      </c>
      <c r="F193" t="inlineStr">
        <is>
          <t>Puff, the Magic Dragon</t>
        </is>
      </c>
      <c r="G193" t="inlineStr">
        <is>
          <t>Human &amp; Civil Rights</t>
        </is>
      </c>
      <c r="H193" t="inlineStr"/>
      <c r="I193" t="inlineStr">
        <is>
          <t>www.youtube.com/watch?v=hU8CXGoLnwU</t>
        </is>
      </c>
      <c r="J193" t="inlineStr"/>
      <c r="K193" t="inlineStr">
        <is>
          <t>Stanley Tookie Williams
The founder of the Crips
Was on death row for his misdeeds
And his life it took a twist
Writing books for children
Then became his way
To tell the nation’s boys and girls
Away from gangs to stay
But Gov’nor Terminator
Was tanking in the polls
So Tookie could not be removed
From the killing rolls
People ‘round the country
And all over the world
Raised their voice in his defense
But the guv flipped them the bird
His killing, it was botched, so
They tortured him to death
Barbarians we have become
We must reverse this path
Not only Tookie Williams
But a thousand others too
We can reverse, we must reverse
It’s up to me and you</t>
        </is>
      </c>
      <c r="L193" t="inlineStr"/>
      <c r="M193" t="inlineStr">
        <is>
          <t>FALSE</t>
        </is>
      </c>
      <c r="N193" t="inlineStr"/>
    </row>
    <row r="194">
      <c r="A194" t="inlineStr">
        <is>
          <t>seattle-0007</t>
        </is>
      </c>
      <c r="B194" t="inlineStr">
        <is>
          <t>seattle</t>
        </is>
      </c>
      <c r="C194" t="inlineStr">
        <is>
          <t>Ban Nukes</t>
        </is>
      </c>
      <c r="D194" t="inlineStr">
        <is>
          <t>Seattle</t>
        </is>
      </c>
      <c r="E194" t="inlineStr"/>
      <c r="F194" t="inlineStr">
        <is>
          <t>My Bonnie Lies Over the Ocean</t>
        </is>
      </c>
      <c r="G194" t="inlineStr"/>
      <c r="H194" t="inlineStr"/>
      <c r="I194" t="inlineStr"/>
      <c r="J194" t="inlineStr"/>
      <c r="K194" t="inlineStr">
        <is>
          <t>/i&gt;
The ONly way WE can be SURE that
We'll BE safe from NUclear aLARM,
A-BO-lish all NUclear WEApons
And the DANger of NUclear HARM.
We DON'T want to DEprive the DOLphins
Of THEIR right to LIVE wild and FREE,
JUST to proTECT human BEings
From THEIR crazy NUclear folLY.
Ban nukes, ban nukes,
Ban them for once and for all, for all,
Ban nukes, ban nukes,
Now and forEVer more.</t>
        </is>
      </c>
      <c r="L194" t="inlineStr"/>
      <c r="M194" t="inlineStr">
        <is>
          <t>FALSE</t>
        </is>
      </c>
      <c r="N194" t="inlineStr"/>
    </row>
    <row r="195">
      <c r="A195" t="inlineStr">
        <is>
          <t>main-0193</t>
        </is>
      </c>
      <c r="B195" t="inlineStr">
        <is>
          <t>main</t>
        </is>
      </c>
      <c r="C195" t="inlineStr">
        <is>
          <t>Bankruptcies and Casinos</t>
        </is>
      </c>
      <c r="D195" t="inlineStr">
        <is>
          <t>Kingston</t>
        </is>
      </c>
      <c r="E195" t="inlineStr">
        <is>
          <t>Rose DeShaw</t>
        </is>
      </c>
      <c r="F195" t="inlineStr">
        <is>
          <t>Yellow Rose Of Texas</t>
        </is>
      </c>
      <c r="G195" t="inlineStr">
        <is>
          <t>Business &amp; Economy, Local Issues</t>
        </is>
      </c>
      <c r="H195" t="inlineStr"/>
      <c r="I195" t="inlineStr">
        <is>
          <t>youtu.be/jY4wJ6eGRcQ</t>
        </is>
      </c>
      <c r="J195" t="inlineStr"/>
      <c r="K195" t="inlineStr">
        <is>
          <t>Banruptcies and casinosAre on the rise today
Might there be some connection
Throwing hard-earned bucks away
It onces was hard to gamble
When to Vegas you must fly
But put one in our backyard
How can you pass it by?
2) Why do they call it, 'gaming?'
Instead of gambling
A new name for an old vice
Sounds like its a smokescreen.
You can talk about your high-toned clubs
and sing of profits high
But put in a casino
And watch our downtown die.
3) It's the sweetest little deal
Our [province] ever knew
They make far more from every hand
Than charities ever do
You can talk about your millionaires
They didn't get that way
By betting 'gainst their food and rent
Let's tell them, 'NO,' today!</t>
        </is>
      </c>
      <c r="L195" t="inlineStr"/>
      <c r="M195" t="inlineStr">
        <is>
          <t>FALSE</t>
        </is>
      </c>
      <c r="N195" t="inlineStr"/>
    </row>
    <row r="196">
      <c r="A196" t="inlineStr">
        <is>
          <t>main-0138</t>
        </is>
      </c>
      <c r="B196" t="inlineStr">
        <is>
          <t>main</t>
        </is>
      </c>
      <c r="C196" t="inlineStr">
        <is>
          <t>Barbie Song</t>
        </is>
      </c>
      <c r="D196" t="inlineStr">
        <is>
          <t>Victoria</t>
        </is>
      </c>
      <c r="E196" t="inlineStr">
        <is>
          <t>Victoria Grans</t>
        </is>
      </c>
      <c r="F196" t="inlineStr">
        <is>
          <t>Frankie and Johnny</t>
        </is>
      </c>
      <c r="G196" t="inlineStr">
        <is>
          <t>Business &amp; Economy, Human &amp; Civil Rights, World Issues</t>
        </is>
      </c>
      <c r="H196" t="inlineStr"/>
      <c r="I196" t="inlineStr">
        <is>
          <t>www.youtube.com/watch?v=zXO9cfWYEXo</t>
        </is>
      </c>
      <c r="J196" t="inlineStr"/>
      <c r="K196" t="inlineStr">
        <is>
          <t>Barbie is dressed like a princessShe is the top of the line
Her tits and ass have got real class
At forty-nine, ninety-nine
And you can bet
She was made of sweat!
v2 Workers in China made Barbie
They earned 25 cents an hour
Many of them were still children
And that's what makes us sour
'cos you can bet
She was made of sweat.
3) Her costume comes from India
Her minivan from Bombay
Wherever labour is cheapest
That's where companies go to pay.
And you can bet
She was made of sweat.
4) So please take a look at the label
When you go into a store
If it was made by children
Don't shop there anymore
'Cos you can bet
They paid with their sweat.</t>
        </is>
      </c>
      <c r="L196" t="inlineStr"/>
      <c r="M196" t="inlineStr">
        <is>
          <t>FALSE</t>
        </is>
      </c>
      <c r="N196" t="inlineStr"/>
    </row>
    <row r="197">
      <c r="A197" t="inlineStr">
        <is>
          <t>main-0313</t>
        </is>
      </c>
      <c r="B197" t="inlineStr">
        <is>
          <t>main</t>
        </is>
      </c>
      <c r="C197" t="inlineStr">
        <is>
          <t>Battle Hymn for Internet Freedom</t>
        </is>
      </c>
      <c r="D197" t="inlineStr">
        <is>
          <t>San Francisco Bay Area</t>
        </is>
      </c>
      <c r="E197" t="inlineStr">
        <is>
          <t>Action League</t>
        </is>
      </c>
      <c r="F197" t="inlineStr">
        <is>
          <t>Solidarity Forever</t>
        </is>
      </c>
      <c r="G197" t="inlineStr">
        <is>
          <t>Government &amp; Politics</t>
        </is>
      </c>
      <c r="H197" t="inlineStr"/>
      <c r="I197" t="inlineStr">
        <is>
          <t>www.youtube.com/watch?v=Ly5ZKjjxMNM</t>
        </is>
      </c>
      <c r="J197" t="inlineStr"/>
      <c r="K197" t="inlineStr">
        <is>
          <t>Democracy requireswe have net neutrality
For deMOcracy to function
information must be free
The FCC must do its job
Protect neutrality
Protect the internet!
Glory glory First Amendment
Glory glory First Amendment
Glory glory First Amendment
Pro--tect democracy!
The Action League Grannies of San Francisco Bay Area sang this at a rare FCC hearing, rare because it is highly unusual to have hearings with all commissioners in attendance outside of DC. This hearing on Net Neutrality was held on the campus of Stanford University in Palo Alto, CA. Comcast was subsequently fined by the FCC for violations of internet freedom.</t>
        </is>
      </c>
      <c r="L197" t="inlineStr"/>
      <c r="M197" t="inlineStr">
        <is>
          <t>FALSE</t>
        </is>
      </c>
      <c r="N197" t="inlineStr"/>
    </row>
    <row r="198">
      <c r="A198" t="inlineStr">
        <is>
          <t>main-0727</t>
        </is>
      </c>
      <c r="B198" t="inlineStr">
        <is>
          <t>main</t>
        </is>
      </c>
      <c r="C198" t="inlineStr">
        <is>
          <t>Battle Hymn for Voting Rights</t>
        </is>
      </c>
      <c r="D198" t="inlineStr">
        <is>
          <t>New Mexico</t>
        </is>
      </c>
      <c r="E198" t="inlineStr">
        <is>
          <t>Marcy Matasick</t>
        </is>
      </c>
      <c r="F198" t="inlineStr">
        <is>
          <t>Battle Hymn of the Republic</t>
        </is>
      </c>
      <c r="G198" t="inlineStr">
        <is>
          <t>Human &amp; Civil Rights</t>
        </is>
      </c>
      <c r="H198" t="inlineStr">
        <is>
          <t>E</t>
        </is>
      </c>
      <c r="I198" t="inlineStr"/>
      <c r="J198" t="inlineStr">
        <is>
          <t>07/04/2022</t>
        </is>
      </c>
      <c r="K198" t="inlineStr">
        <is>
          <t>Our grandmas fought to get the vote a hundred years ago
but folks of color had to keep on fighting even more
Today we fight an evil push to take our rights away
Not one step back! No way!
They want to take us back to when the rich men ruled the land,
when women, blacks &amp; poor folk from the voting booth were banned
But this is our democracy, and this is our demand:
Not one step back! No way!
Voting’s how we make our choices
Voting’s how we raise our voices
Vote suppression is their ploy – yet:
Not one step back! No way!
They gerrymander us right off the map – it’s how they play
They kick us off the rolls if we just look a certain way
They want to kill democracy, and that is why we say:
Not one step back! No way!
We’ve got to join together, brown and yellow, black and white,
progressives and the union folks, and fight with all our might
to show the fascist wannabes they cannot take our rights!
Not one step back! No way!
Voting’s how we make our choices
Voting’s how we raise our voices
Vote suppression is their ploy, yet –
Not one step back! NO WAY!</t>
        </is>
      </c>
      <c r="L198" t="inlineStr"/>
      <c r="M198" t="inlineStr">
        <is>
          <t>FALSE</t>
        </is>
      </c>
      <c r="N198" t="inlineStr"/>
    </row>
    <row r="199">
      <c r="A199" t="inlineStr">
        <is>
          <t>main-0336</t>
        </is>
      </c>
      <c r="B199" t="inlineStr">
        <is>
          <t>main</t>
        </is>
      </c>
      <c r="C199" t="inlineStr">
        <is>
          <t>Battle Hymn of Aging (adapted)</t>
        </is>
      </c>
      <c r="D199" t="inlineStr">
        <is>
          <t>San Francisco Bay Area</t>
        </is>
      </c>
      <c r="E199" t="inlineStr">
        <is>
          <t>Action League</t>
        </is>
      </c>
      <c r="F199" t="inlineStr">
        <is>
          <t>Solidarity Forever</t>
        </is>
      </c>
      <c r="G199" t="inlineStr">
        <is>
          <t>Human &amp; Civil Rights</t>
        </is>
      </c>
      <c r="H199" t="inlineStr"/>
      <c r="I199" t="inlineStr">
        <is>
          <t>www.youtube.com/watch?v=Ly5ZKjjxMNM</t>
        </is>
      </c>
      <c r="J199" t="inlineStr"/>
      <c r="K199" t="inlineStr">
        <is>
          <t>We’ve reached the age of sixty-five, our golden years are here.They tell us that the age begins a happy new career.
For now our Uncle Sam becomes our permanent cashier
As we go marching on.
CHORUS:
Holy Moley it's our MON-ey
Holy Moley it's our MON-ey
Holy Moley it's our MON-ey
we paid when we were young!
And when each month a check arrives, we're happy it's been sent.
Enough to buy a BIT of food and maybe pay the rent.
And after that some folks are broke and left without a cent
But they go bravely on!
(REPEAT CHORUS)
We don’t know how you make it, as you live from day-to-day
With income fixed and prices up, there’s always more to pay.
So minding our arthritis, let us march and sing and say
Let's all go bravely on!
(REPEAT CHORUS)</t>
        </is>
      </c>
      <c r="L199" t="inlineStr"/>
      <c r="M199" t="inlineStr">
        <is>
          <t>FALSE</t>
        </is>
      </c>
      <c r="N199" t="inlineStr"/>
    </row>
    <row r="200">
      <c r="A200" t="inlineStr">
        <is>
          <t>main-0713</t>
        </is>
      </c>
      <c r="B200" t="inlineStr">
        <is>
          <t>main</t>
        </is>
      </c>
      <c r="C200" t="inlineStr">
        <is>
          <t>Battle Hymn of the Donald</t>
        </is>
      </c>
      <c r="D200" t="inlineStr">
        <is>
          <t>New Mexico</t>
        </is>
      </c>
      <c r="E200" t="inlineStr">
        <is>
          <t>Marcy Matasick</t>
        </is>
      </c>
      <c r="F200" t="inlineStr">
        <is>
          <t>Battle Hymn of the Republic</t>
        </is>
      </c>
      <c r="G200" t="inlineStr">
        <is>
          <t>Government &amp; Politics</t>
        </is>
      </c>
      <c r="H200" t="inlineStr">
        <is>
          <t>E</t>
        </is>
      </c>
      <c r="I200" t="inlineStr">
        <is>
          <t>https://youtu.be/hAGr6J3ID3Q</t>
        </is>
      </c>
      <c r="J200" t="inlineStr">
        <is>
          <t>08/07/2025</t>
        </is>
      </c>
      <c r="K200" t="inlineStr">
        <is>
          <t>Mine eyes have seen the crime-ingand the sliming of the TrumpHe lost sight of all decency,his head is up his rumpAnd with his team of crooks and liars,sycophants and chumpsThe fraud is marching on  His lawyers are on speed dialand they’re working overtimeto fight off all the lawsuitsand the scandals and the crimeHe tries to shake off Epsteinbut he can’t shake off the slimeThe cover-ups pile on  Lordy! Lordy! How he'll screw ya!With his lies he’ll try to fool yaBut, don’t ever let him rule ya!No, we will not back down! Mine ears have heard the smearingand the slander from the rightdefiling truth and honestyand substituting spiteinventing Trumped-up chargesnabbing people day and nightThe hate is marching on  I’ve seen them cut the taxesfor the richest billionairesWhile stealing from the working classand causing great despairAnd now polluters have their waywith all our land and airTheir wreckage will live on  Lordy! Lordy! How they screw ya!With their lies they try to fool yaBut, don’t ever let ’em rule ya!No, we will not back down!</t>
        </is>
      </c>
      <c r="L200" t="inlineStr"/>
      <c r="M200" t="inlineStr">
        <is>
          <t>FALSE</t>
        </is>
      </c>
      <c r="N200" t="inlineStr"/>
    </row>
    <row r="201">
      <c r="A201" t="inlineStr">
        <is>
          <t>main-0089</t>
        </is>
      </c>
      <c r="B201" t="inlineStr">
        <is>
          <t>main</t>
        </is>
      </c>
      <c r="C201" t="inlineStr">
        <is>
          <t>Battle Hymn of the People</t>
        </is>
      </c>
      <c r="D201" t="inlineStr">
        <is>
          <t>Multiple (Rochester, South Florida, Triangle)</t>
        </is>
      </c>
      <c r="E201" t="inlineStr">
        <is>
          <t>Vicki Ryder</t>
        </is>
      </c>
      <c r="F201" t="inlineStr">
        <is>
          <t>Solidarity Forever</t>
        </is>
      </c>
      <c r="G201" t="inlineStr">
        <is>
          <t>War &amp; Peace</t>
        </is>
      </c>
      <c r="H201" t="inlineStr"/>
      <c r="I201" t="inlineStr">
        <is>
          <t>www.youtube.com/watch?v=Ly5ZKjjxMNM</t>
        </is>
      </c>
      <c r="J201" t="inlineStr"/>
      <c r="K201" t="inlineStr">
        <is>
          <t>He says our country's been attacked and now's the time to act,He gives us lots of rhetoric but can’t supply the facts.
We build all the weapons, then we blame it on Iraq,
And Bush keeps pushing on.
Georgie Bush is telling stories, Georgie Bush is telling stories,
Georgie Bush is telling stories, and Congress goes along.
He told us that Bin Laden was the one we ought to get,
But suddenly Iraq, it seems, is where his sights are set.
It doesn't make a lot of sense, we fear that he’s all wet,
Yet Bush keeps pushing on.
Georgie Bush is telling stories...  and the media go along.
He tells us that Saddam’s a threat to our security,
While we spend more than all the rest on military,
Instead of focusing on building our economy,
Yet Bush keeps pushing on.
Georgie Bush is telling stories... and the people go along.
He says he wants Iraq to change and war's the only way,
But he won't let the people or the UN have their say.
War is not the answer and invasion's not our way,
Yet Bush keeps pushing on.
Georgie Bush is telling stories... but we won’t go along!!!</t>
        </is>
      </c>
      <c r="L201" t="inlineStr"/>
      <c r="M201" t="inlineStr">
        <is>
          <t>FALSE</t>
        </is>
      </c>
      <c r="N201" t="inlineStr"/>
    </row>
    <row r="202">
      <c r="A202" t="inlineStr">
        <is>
          <t>seattle-0008</t>
        </is>
      </c>
      <c r="B202" t="inlineStr">
        <is>
          <t>seattle</t>
        </is>
      </c>
      <c r="C202" t="inlineStr">
        <is>
          <t>Battle Hymn of the Republic</t>
        </is>
      </c>
      <c r="D202" t="inlineStr">
        <is>
          <t>Seattle</t>
        </is>
      </c>
      <c r="E202" t="inlineStr"/>
      <c r="F202" t="inlineStr"/>
      <c r="G202" t="inlineStr"/>
      <c r="H202" t="inlineStr"/>
      <c r="I202" t="inlineStr"/>
      <c r="J202" t="inlineStr"/>
      <c r="K202" t="inlineStr">
        <is>
          <t>from the Bellingham Grannies
My ears can hear it coming—
It’s the rising cry for peace.
It is growing, swelling, spreading.
Let the talk of warfare cease.
In the place of hate and violence
Let the way of love increase.
The truth is marching on.
Chorus:
Glory, glory, hallelujah! (3 times)
Word peace is marching on.
We have tried the way of violence—
Let us try the way of love.
Feed the hungry, clothe the naked,
Tame the hawk and send the dove.
With our sisters and our brothers
Join to overcome with love.
World peace is marching on.
Chorus</t>
        </is>
      </c>
      <c r="L202" t="inlineStr"/>
      <c r="M202" t="inlineStr">
        <is>
          <t>FALSE</t>
        </is>
      </c>
      <c r="N202" t="inlineStr"/>
    </row>
    <row r="203">
      <c r="A203" t="inlineStr">
        <is>
          <t>main-0655</t>
        </is>
      </c>
      <c r="B203" t="inlineStr">
        <is>
          <t>main</t>
        </is>
      </c>
      <c r="C203" t="inlineStr">
        <is>
          <t>Battle Hymn of Women (revised and updated)</t>
        </is>
      </c>
      <c r="D203" t="inlineStr">
        <is>
          <t>New Mexico</t>
        </is>
      </c>
      <c r="E203" t="inlineStr">
        <is>
          <t>Marcy Matasick</t>
        </is>
      </c>
      <c r="F203" t="inlineStr">
        <is>
          <t>Battle Hymn of the Republic</t>
        </is>
      </c>
      <c r="G203" t="inlineStr">
        <is>
          <t>Women's Issues</t>
        </is>
      </c>
      <c r="H203" t="inlineStr">
        <is>
          <t>E</t>
        </is>
      </c>
      <c r="I203" t="inlineStr"/>
      <c r="J203" t="inlineStr">
        <is>
          <t>09/29/2021</t>
        </is>
      </c>
      <c r="K203" t="inlineStr">
        <is>
          <t>Mine eyes have seen the glory of the fire of women's rage
kept smoldering for centuries, now flaming in this age
We won’t go back to hangers, and we will not be enslaved!
We’ll keep on marching on!
Now women-hating men attempt to occupy the land
They legalize misogyny, just like the Taliban
They’re terrorizing women and they’re called Republicans –
Their tyranny be damned!
Rise up, women! Join together! Turn the tables on oppressors
We shall not retreat – not ever! For women’s time has come!
Religious zealots bully women with Medieval rules
They think they’re doing “God’s work” but they’re only being tools
They’re stooges for the power brokers – and their scheme is cruel
But we won’t be subdued!
They want to take us back to when the only rights were men’s
They want to choose how many kids we have and even when
And what we wear, from burkas to bikinis, just for them
Those old ways we condemn!
We’ll keep raging in these rallies No more dying in back alleys!
We are free and ever shall be! For women’s time has come!
So listen, boys – our rights will not be taken or postponed
Our bodies are inviolate: a government-free zone!
My bedroom and my right to choose are mine, and mine alone
For we shall not be owned!
The patriarchy’s over now, we claim our rightful power
Let’s build a new society, with caring at its core,
and never raise our children to be fodder for men’s wars
For women’s time has come!
Rise up, women! Join together! Solidarity forever!
We shall not retreat – not ever! For women’s time has come!</t>
        </is>
      </c>
      <c r="L203" t="inlineStr"/>
      <c r="M203" t="inlineStr">
        <is>
          <t>FALSE</t>
        </is>
      </c>
      <c r="N203" t="inlineStr"/>
    </row>
    <row r="204">
      <c r="A204" t="inlineStr">
        <is>
          <t>seattle-0231</t>
        </is>
      </c>
      <c r="B204" t="inlineStr">
        <is>
          <t>seattle</t>
        </is>
      </c>
      <c r="C204" t="inlineStr">
        <is>
          <t>Be Kind to the Mentally Ill</t>
        </is>
      </c>
      <c r="D204" t="inlineStr">
        <is>
          <t>Seattle</t>
        </is>
      </c>
      <c r="E204" t="inlineStr"/>
      <c r="F204" t="inlineStr">
        <is>
          <t>Be Kind to Your Web-footed Friends</t>
        </is>
      </c>
      <c r="G204" t="inlineStr"/>
      <c r="H204" t="inlineStr"/>
      <c r="I204" t="inlineStr"/>
      <c r="J204" t="inlineStr"/>
      <c r="K204" t="inlineStr">
        <is>
          <t>/em&gt;
BE kind to the mentally ill,
For that kook may be somebody's mother
Be kind to the weird in the street
They are some of the smartest folks you' ll meet.
Now, you may think that drugs are a cure Well, they AREN'T
You are kind to your poet friend Lyn
You know she and the Grannies are kin
You're kind even when she is late
And has put much too much on her plate.
Now, you may think that she's scatter-brained
Well, she is!</t>
        </is>
      </c>
      <c r="L204" t="inlineStr"/>
      <c r="M204" t="inlineStr">
        <is>
          <t>FALSE</t>
        </is>
      </c>
      <c r="N204" t="inlineStr"/>
    </row>
    <row r="205">
      <c r="A205" t="inlineStr">
        <is>
          <t>seattle-0009</t>
        </is>
      </c>
      <c r="B205" t="inlineStr">
        <is>
          <t>seattle</t>
        </is>
      </c>
      <c r="C205" t="inlineStr">
        <is>
          <t>Be Kind to You Corporate Friends</t>
        </is>
      </c>
      <c r="D205" t="inlineStr">
        <is>
          <t>Seattle</t>
        </is>
      </c>
      <c r="E205" t="inlineStr"/>
      <c r="F205" t="inlineStr">
        <is>
          <t>Be Kind to Your Web-Footed Friends</t>
        </is>
      </c>
      <c r="G205" t="inlineStr"/>
      <c r="H205" t="inlineStr"/>
      <c r="I205" t="inlineStr"/>
      <c r="J205" t="inlineStr"/>
      <c r="K205" t="inlineStr">
        <is>
          <t>/em&gt;
Be kind to your corporate friends.
that CEO may be somebody’s father..
Be kind to those guys at the top,
Or your kick-back just might stop.
We see that they make lots of dough,
And they say we can share in the P-i-e.
But we are not stupid or slow,
And we know this is a lie.
Be kind to your corporate friends.
They may be your key to employment..
Be kind to those boys in the suits
If you want to share the loot.
Learn to golf and to choose the best wine.
Feel at home in a very select class.
In the world of the corporate elite,
Play the game—and—KISS ASS! (SMACK LIPS)
You MAY think that this is the end—
And it is! (smack lips three times)</t>
        </is>
      </c>
      <c r="L205" t="inlineStr"/>
      <c r="M205" t="inlineStr">
        <is>
          <t>FALSE</t>
        </is>
      </c>
      <c r="N205" t="inlineStr"/>
    </row>
    <row r="206">
      <c r="A206" t="inlineStr">
        <is>
          <t>seattle-0010</t>
        </is>
      </c>
      <c r="B206" t="inlineStr">
        <is>
          <t>seattle</t>
        </is>
      </c>
      <c r="C206" t="inlineStr">
        <is>
          <t>Beatles Medley</t>
        </is>
      </c>
      <c r="D206" t="inlineStr">
        <is>
          <t>Seattle</t>
        </is>
      </c>
      <c r="E206" t="inlineStr">
        <is>
          <t>Jo-Hanna Read</t>
        </is>
      </c>
      <c r="F206" t="inlineStr">
        <is>
          <t>Hard Day’s Night</t>
        </is>
      </c>
      <c r="G206" t="inlineStr"/>
      <c r="H206" t="inlineStr"/>
      <c r="I206" t="inlineStr"/>
      <c r="J206" t="inlineStr"/>
      <c r="K206" t="inlineStr">
        <is>
          <t>Long Hard Fight
/em&gt;
It’s been a long hard fight
For women standing against war.
It’s been a long hard fight
But we keep coming back for more.
And we know that we do
Our best to make it come true
We want a world at peace.
We want a world at peace.
Hey Grans
tune: Hey Jude
Hey grans, don't be afraid.
You were made to go out and sing loud.
The minute you let things under your skin,
Then you begin to make us proud.
And anytime you feel the pain, hey grans, explain,
We all have the world upon our shoulders.
For well you know that it's the time to find a rhyme
And belt it out a whole lot bolder.
All You Need Is Rage
tune: All You Need Is Love
All you need is rage, duh, duh, duh, duh, duh,
All you need is rage, duh, duh, duh, duh, duh,
All you need is rage, rage, lovely granny rage.
All you need is rage, duh, duh, duh, duh, duh,
All you need is rage, duh, duh, duh, duh, duh,
All you need is rage, rage, lovely granny rage,
Lovely granny rage, lovely granny rage.
We Love You
tune: She Loves You
We love you, grans, grans, grans
We love you, grans, grans, grans
We love you, grans, grans, grans, grans.
We all know granny love,
Is the best that we can fi-i-ind.
If we only knew the tune
And our glasses we could fi-i-ind.
We’d  sing some satire
And you know that can't be bad.
We’d sock it to you
And you know you would be glad.
We love you, grans, grans, grans
We love you, grans, grans, grans
We love you, grans, grans, grans, grans.</t>
        </is>
      </c>
      <c r="L206" t="inlineStr"/>
      <c r="M206" t="inlineStr">
        <is>
          <t>FALSE</t>
        </is>
      </c>
      <c r="N206" t="inlineStr"/>
    </row>
    <row r="207">
      <c r="A207" t="inlineStr">
        <is>
          <t>main-0451</t>
        </is>
      </c>
      <c r="B207" t="inlineStr">
        <is>
          <t>main</t>
        </is>
      </c>
      <c r="C207" t="inlineStr">
        <is>
          <t>Behead Every Mountain</t>
        </is>
      </c>
      <c r="D207" t="inlineStr">
        <is>
          <t>New York City Metro</t>
        </is>
      </c>
      <c r="E207" t="inlineStr">
        <is>
          <t>Nora Freeman</t>
        </is>
      </c>
      <c r="F207" t="inlineStr">
        <is>
          <t>Climb Every Mountain</t>
        </is>
      </c>
      <c r="G207" t="inlineStr">
        <is>
          <t>Business &amp; Economy, Environment &amp; Energy</t>
        </is>
      </c>
      <c r="H207" t="inlineStr"/>
      <c r="I207" t="inlineStr">
        <is>
          <t>youtu.be/D_AcWbuxQdo</t>
        </is>
      </c>
      <c r="J207" t="inlineStr"/>
      <c r="K207" t="inlineStr">
        <is>
          <t>Intro: And now, a word from the 1% on what’s new and exciting in coal mining!
Behead every mountain
There’s coal in there
Dump it in the valley
We don’t really care
You can scream climate change
Let us know how that goes
Energy from the sun
Really steps on our toes
Lots of air pollution
The water’s full of crap
We privatize the profits
And socialize a trap
We must forever stay rich
So if you all use the wind
For your energy needs
Then we won’t be your friend
The Appalachian Mountains
Must resemble the moon
For us to get our cash out
And it can’t be too soon! [slow]</t>
        </is>
      </c>
      <c r="L207" t="inlineStr"/>
      <c r="M207" t="inlineStr">
        <is>
          <t>FALSE</t>
        </is>
      </c>
      <c r="N207" t="inlineStr"/>
    </row>
    <row r="208">
      <c r="A208" t="inlineStr">
        <is>
          <t>main-0119</t>
        </is>
      </c>
      <c r="B208" t="inlineStr">
        <is>
          <t>main</t>
        </is>
      </c>
      <c r="C208" t="inlineStr">
        <is>
          <t>Being Pro-Dandelion</t>
        </is>
      </c>
      <c r="D208" t="inlineStr">
        <is>
          <t>Kingston</t>
        </is>
      </c>
      <c r="E208" t="inlineStr">
        <is>
          <t>Rose DeShaw</t>
        </is>
      </c>
      <c r="F208" t="inlineStr">
        <is>
          <t>Bad Moon Rising</t>
        </is>
      </c>
      <c r="G208" t="inlineStr">
        <is>
          <t>Environment &amp; Energy</t>
        </is>
      </c>
      <c r="H208" t="inlineStr"/>
      <c r="I208" t="inlineStr">
        <is>
          <t>youtu.be/K-DkyMXTo5Q</t>
        </is>
      </c>
      <c r="J208" t="inlineStr"/>
      <c r="K208" t="inlineStr">
        <is>
          <t>Oh who was it killed the dandelion?Who told us, 'no more yellow lawns?'
Ignoring all the health it gives us?
Who made the dandelion gone?
Oh age-old remedies
In every flower I see
Throw me a dandelion now.
2) IT's a hurtin' world we live in
Fog and smog and dirty air
People poison lawns and flowers
But it's advertised as care
Oh sing the dandy song
They help us all be strong
We need dandelions now.
3) I see a bad time a-risin.'
I breathe trouble in the air (coff coff)
Thank goodness for the dandelion
what would be doe if it's not there?
Oh spread the dandy word
Till everyone has heard
We're pro-dandelion now.</t>
        </is>
      </c>
      <c r="L208" t="inlineStr"/>
      <c r="M208" t="inlineStr">
        <is>
          <t>FALSE</t>
        </is>
      </c>
      <c r="N208" t="inlineStr"/>
    </row>
    <row r="209">
      <c r="A209" t="inlineStr">
        <is>
          <t>main-0192</t>
        </is>
      </c>
      <c r="B209" t="inlineStr">
        <is>
          <t>main</t>
        </is>
      </c>
      <c r="C209" t="inlineStr">
        <is>
          <t>Beneath The Nuclear Umbrella</t>
        </is>
      </c>
      <c r="D209" t="inlineStr">
        <is>
          <t>Victoria</t>
        </is>
      </c>
      <c r="E209" t="inlineStr">
        <is>
          <t>Victoria Grans</t>
        </is>
      </c>
      <c r="F209" t="inlineStr">
        <is>
          <t>What A Friend We Have In Jesus</t>
        </is>
      </c>
      <c r="G209" t="inlineStr">
        <is>
          <t>Environment &amp; Energy, Government &amp; Politics, World Issues</t>
        </is>
      </c>
      <c r="H209" t="inlineStr"/>
      <c r="I209" t="inlineStr">
        <is>
          <t>youtu.be/0UdHlrEdjM0</t>
        </is>
      </c>
      <c r="J209" t="inlineStr"/>
      <c r="K209" t="inlineStr">
        <is>
          <t>This is the initial song which launched the original Raging Granny Group in Victoria, British Columbia, Canada. IIt was sung to Member of Parliament, Pat Crofton, in January, 1987. (Canada has a Parliament, rather than a Congress).The song is still applicable, both sides of the border). Do we have to note it is sarcastic?
Beneath the nuclear umbrella
We're as safe as we can be.
Obama's sucha pleasant fella {Initially Reagan]
He'll look out for you and me
We don't have to think about it
Our defense has been assured
What would we all do without it?
Don't it make you feel secure?
WITHOUT A SHIRT!</t>
        </is>
      </c>
      <c r="L209" t="inlineStr"/>
      <c r="M209" t="inlineStr">
        <is>
          <t>FALSE</t>
        </is>
      </c>
      <c r="N209" t="inlineStr"/>
    </row>
    <row r="210">
      <c r="A210" t="inlineStr">
        <is>
          <t>main-0774</t>
        </is>
      </c>
      <c r="B210" t="inlineStr">
        <is>
          <t>main</t>
        </is>
      </c>
      <c r="C210" t="inlineStr">
        <is>
          <t>Beneath the Nuclear Umbrella - Expanded</t>
        </is>
      </c>
      <c r="D210" t="inlineStr">
        <is>
          <t>Triangle</t>
        </is>
      </c>
      <c r="E210" t="inlineStr">
        <is>
          <t>Victoria BC Grannies; additional lyrics by Vicki Ryder</t>
        </is>
      </c>
      <c r="F210" t="inlineStr">
        <is>
          <t>What a Friend We Have in Jesus</t>
        </is>
      </c>
      <c r="G210" t="inlineStr">
        <is>
          <t>Environment &amp; Energy, War &amp; Peace</t>
        </is>
      </c>
      <c r="H210" t="inlineStr"/>
      <c r="I210" t="inlineStr">
        <is>
          <t>https://www.youtube.com/watch?v=znWu2HCJ92c</t>
        </is>
      </c>
      <c r="J210" t="inlineStr">
        <is>
          <t>07/28/2025</t>
        </is>
      </c>
      <c r="K210" t="inlineStr">
        <is>
          <t>Beneath the nuclear umbrella
We’re as safe as we can be,
[With the fascists in the White House]
They’ll look out for you and me.
     We don’t have to think about it
     Our defense has been assured
     What would we all do without it?
     Don’t it make you feel secure?
Beneath the nuclear umbrella
We just keep on making more
Bombs and drones and other weapons
Threatenin’ another nuclear war.
     Then we’ll never have to worry
     ‘Cause all the power will be ours.
     We’ll be safe here on the planet
     In graves and pushin’ up the flowers.
Beneath the nuclear umbrella
Where the fascists seal our fate
They tell us Armageddon’s coming
And all we have to do is wait!
     But we’re the Bad-Ass Raging Grannies
     And won’t be silent anymore.
     We say: “No more Hiroshimas”
     And we’ll work to put an end to war.</t>
        </is>
      </c>
      <c r="L210" t="inlineStr"/>
      <c r="M210" t="inlineStr">
        <is>
          <t>FALSE</t>
        </is>
      </c>
      <c r="N210" t="inlineStr"/>
    </row>
    <row r="211">
      <c r="A211" t="inlineStr">
        <is>
          <t>seattle-0232</t>
        </is>
      </c>
      <c r="B211" t="inlineStr">
        <is>
          <t>seattle</t>
        </is>
      </c>
      <c r="C211" t="inlineStr">
        <is>
          <t>Beware "Free Trade"</t>
        </is>
      </c>
      <c r="D211" t="inlineStr">
        <is>
          <t>Seattle</t>
        </is>
      </c>
      <c r="E211" t="inlineStr"/>
      <c r="F211" t="inlineStr">
        <is>
          <t>Enjoy Yourself</t>
        </is>
      </c>
      <c r="G211" t="inlineStr"/>
      <c r="H211" t="inlineStr"/>
      <c r="I211" t="inlineStr"/>
      <c r="J211" t="inlineStr"/>
      <c r="K211" t="inlineStr">
        <is>
          <t>/em&gt;
Beware "free trade"!
Where corporation rules
You lose your job
To far, cheap labor pools.
Beware "free trade"!
There's nothing ' bout it free.
Big business runs
The world 's economy.
And children slave
 And poverty still thrives.
 Beware "free trade", beware "free trade"!
 World wealth runs all our lives.</t>
        </is>
      </c>
      <c r="L211" t="inlineStr"/>
      <c r="M211" t="inlineStr">
        <is>
          <t>FALSE</t>
        </is>
      </c>
      <c r="N211" t="inlineStr"/>
    </row>
    <row r="212">
      <c r="A212" t="inlineStr">
        <is>
          <t>main-0555</t>
        </is>
      </c>
      <c r="B212" t="inlineStr">
        <is>
          <t>main</t>
        </is>
      </c>
      <c r="C212" t="inlineStr">
        <is>
          <t>Bibi; I Make A Little Wish</t>
        </is>
      </c>
      <c r="D212" t="inlineStr">
        <is>
          <t>Tompkins County</t>
        </is>
      </c>
      <c r="E212" t="inlineStr">
        <is>
          <t>Cositore Sitrin</t>
        </is>
      </c>
      <c r="F212" t="inlineStr">
        <is>
          <t>Dreidel Song</t>
        </is>
      </c>
      <c r="G212" t="inlineStr">
        <is>
          <t>Government &amp; Politics, Human &amp; Civil Rights, World Issues</t>
        </is>
      </c>
      <c r="H212" t="inlineStr"/>
      <c r="I212" t="inlineStr">
        <is>
          <t>www.youtube.com/watch?v=ETPlDKT4hdM</t>
        </is>
      </c>
      <c r="J212" t="inlineStr">
        <is>
          <t>2016</t>
        </is>
      </c>
      <c r="K212" t="inlineStr">
        <is>
          <t>I make a little wish here
For olive trees, not pig
So treif it ain't, I raise my plaint
And hope the game's not rigged
Chorus:
O Bibi, Bibi, Bibi
You need to go away
And when you do, take the set'lements too
Free Palestine today!
Obama, Trump, and Clinton
History won't forgive
The evil being done there
Still Palestine shall live!
Chorus</t>
        </is>
      </c>
      <c r="L212" t="inlineStr"/>
      <c r="M212" t="inlineStr">
        <is>
          <t>FALSE</t>
        </is>
      </c>
      <c r="N212" t="inlineStr"/>
    </row>
    <row r="213">
      <c r="A213" t="inlineStr">
        <is>
          <t>main-0195</t>
        </is>
      </c>
      <c r="B213" t="inlineStr">
        <is>
          <t>main</t>
        </is>
      </c>
      <c r="C213" t="inlineStr">
        <is>
          <t>Bicycle Song</t>
        </is>
      </c>
      <c r="D213" t="inlineStr">
        <is>
          <t>Unknown</t>
        </is>
      </c>
      <c r="E213" t="inlineStr">
        <is>
          <t>From Raging Grannies Songbook 1993</t>
        </is>
      </c>
      <c r="F213" t="inlineStr">
        <is>
          <t>Bicycle Built for Two</t>
        </is>
      </c>
      <c r="G213" t="inlineStr">
        <is>
          <t>Environment &amp; Energy</t>
        </is>
      </c>
      <c r="H213" t="inlineStr"/>
      <c r="I213" t="inlineStr">
        <is>
          <t>www.youtube.com/watch?v=78MKBHR3NbU</t>
        </is>
      </c>
      <c r="J213" t="inlineStr"/>
      <c r="K213" t="inlineStr">
        <is>
          <t>Daisy, Daisy, bicycling’s good for you!Hummers are crazy!  Cars spew out CO2.
For every mile we don’t drive,
We help to make our Earth thrive.
So take a hike, or ride a bike!
The environment will love you!
Don’t you wish that we had commuter trains?
Proper bike paths, or at least a few cycle lanes?
Oh, who needs a great big Hummer?
We can’t think of anything dumber!
We’d clean the air, have dough to spare,
If ONLY we’d use our brains….</t>
        </is>
      </c>
      <c r="L213" t="inlineStr"/>
      <c r="M213" t="inlineStr">
        <is>
          <t>FALSE</t>
        </is>
      </c>
      <c r="N213" t="inlineStr"/>
    </row>
    <row r="214">
      <c r="A214" t="inlineStr">
        <is>
          <t>main-0936</t>
        </is>
      </c>
      <c r="B214" t="inlineStr">
        <is>
          <t>main</t>
        </is>
      </c>
      <c r="C214" t="inlineStr">
        <is>
          <t>Big Mean ICE</t>
        </is>
      </c>
      <c r="D214" t="inlineStr">
        <is>
          <t>Piedmont</t>
        </is>
      </c>
      <c r="E214" t="inlineStr">
        <is>
          <t>Phil Miller</t>
        </is>
      </c>
      <c r="F214" t="inlineStr">
        <is>
          <t>Three Blind Mice</t>
        </is>
      </c>
      <c r="G214" t="inlineStr">
        <is>
          <t>Government &amp; Politics, Human &amp; Civil Rights</t>
        </is>
      </c>
      <c r="H214" t="inlineStr">
        <is>
          <t>G</t>
        </is>
      </c>
      <c r="I214" t="inlineStr"/>
      <c r="J214" t="inlineStr">
        <is>
          <t>08/10/2025</t>
        </is>
      </c>
      <c r="K214" t="inlineStr">
        <is>
          <t>Big Mean ICE      Tune: Three Blind Mice
Lyrics by Phil Miller
Piedmont Raging Grannies
8/10/2025
G     D      G     G    D       G     G    D     G     G    D     G
Big, mean ICE, Big, mean ICE, Not very nice, not very nice
        G                D            G
They spend forty billion in tax dollars
                  D                     G
To grab our friends by their shirt collars
                   D                  G
Did you ever see so much meanness before?
     G   D     G     G     D      G
As not very nice, Big, mean ICE
Big, mean ICE, big, mean ICE, Not very nice, not very nice
They get away with whatever they please
Erasing our friends with a grappling squeeze
Did you ever see so much meanness before?
As not very nice, big, mean ICE
Big, mean ICE, big, mean ICE, Not very nice, not very nice
Ten thousand agents in face-cover masks
Sending our friends to the torture racks
Did you ever see so much meanness before?
As not very nice, big, mean ICE</t>
        </is>
      </c>
      <c r="L214" t="inlineStr"/>
      <c r="M214" t="inlineStr">
        <is>
          <t>FALSE</t>
        </is>
      </c>
      <c r="N214" t="inlineStr"/>
    </row>
    <row r="215">
      <c r="A215" t="inlineStr">
        <is>
          <t>main-0659</t>
        </is>
      </c>
      <c r="B215" t="inlineStr">
        <is>
          <t>main</t>
        </is>
      </c>
      <c r="C215" t="inlineStr">
        <is>
          <t>Big Oil vs Life On Earth</t>
        </is>
      </c>
      <c r="D215" t="inlineStr">
        <is>
          <t>New Mexico</t>
        </is>
      </c>
      <c r="E215" t="inlineStr">
        <is>
          <t>Marcy Matasick</t>
        </is>
      </c>
      <c r="F215" t="inlineStr">
        <is>
          <t>Marine Corps Hymn</t>
        </is>
      </c>
      <c r="G215" t="inlineStr">
        <is>
          <t>Business &amp; Economy, Environment &amp; Energy, War &amp; Peace</t>
        </is>
      </c>
      <c r="H215" t="inlineStr">
        <is>
          <t>key of A</t>
        </is>
      </c>
      <c r="I215" t="inlineStr"/>
      <c r="J215" t="inlineStr">
        <is>
          <t>11/03/2021</t>
        </is>
      </c>
      <c r="K215" t="inlineStr">
        <is>
          <t>From the sand dunes down in south Iraq
to the wild Alaskan seas,
we have trashed the earth to pump the oil
just to fuel our SUV's
We have overthrown democracies
to exploit their oil reserves
Intervened in sovereign nation-states
‘cause it’s Big Oil that we serve
Mega-profits go to Texaco,
to BP and Exxon, too
Halliburton, Shell and Conoco
But the cost is paid by you
Many lives and many billions spent
just so profits can be made
by extractive corporations:
yes, it's blood for oil we trade
We must turn things ‘round immediately
Exploitation has to cease
Build a green and clean economy
and it must be based on peace
We reject extractive industries
Let our planet start to heal
Give our kids a world that’s livable
We demand a GREEN NEW DEAL!</t>
        </is>
      </c>
      <c r="L215" t="inlineStr"/>
      <c r="M215" t="inlineStr">
        <is>
          <t>FALSE</t>
        </is>
      </c>
      <c r="N215" t="inlineStr"/>
    </row>
    <row r="216">
      <c r="A216" t="inlineStr">
        <is>
          <t>main-0807</t>
        </is>
      </c>
      <c r="B216" t="inlineStr">
        <is>
          <t>main</t>
        </is>
      </c>
      <c r="C216" t="inlineStr">
        <is>
          <t>Big Oil vs Life on Earth</t>
        </is>
      </c>
      <c r="D216" t="inlineStr">
        <is>
          <t>Seattle</t>
        </is>
      </c>
      <c r="E216" t="inlineStr">
        <is>
          <t>Pia Rostholder</t>
        </is>
      </c>
      <c r="F216" t="inlineStr">
        <is>
          <t>Marine Corps Hymn</t>
        </is>
      </c>
      <c r="G216" t="inlineStr">
        <is>
          <t>Environment &amp; Energy, Government &amp; Politics</t>
        </is>
      </c>
      <c r="H216" t="inlineStr"/>
      <c r="I216" t="inlineStr"/>
      <c r="J216" t="inlineStr"/>
      <c r="K216" t="inlineStr">
        <is>
          <t>From the sand dunes down in south Iraq
To the wild Alaskan seas,
We have trashed the earth to pump the oil
Just to fuel our SUV’s.
We have overthrown democracies
To exploit their oil reserves,
Intervened in sovereign nation-states
‘Cause it’s Big Oil that we serve.
Mega-profits go to Texaco,
To BP and Exxon, too.
Halliburton, Shell and Conoco,
But the cost is paid by you.
Many lives and many billions spent
Just so profits can be made
By extractive corporations:
Yes, it’s blood for oil we trade.
Yes, it’s blood for oil we trade.
We must turn things 'round immediately.
Exploitation has to cease.
Build a green and clean economy,
And it must be based on peace.
We reject extractive industries.
Let our planet start to heal!
Give our kids a world that’s livable.
We demand a GREEN NEW DEAL!</t>
        </is>
      </c>
      <c r="L216" t="inlineStr"/>
      <c r="M216" t="inlineStr">
        <is>
          <t>FALSE</t>
        </is>
      </c>
      <c r="N216" t="inlineStr"/>
    </row>
    <row r="217">
      <c r="A217" t="inlineStr">
        <is>
          <t>main-1006</t>
        </is>
      </c>
      <c r="B217" t="inlineStr">
        <is>
          <t>main</t>
        </is>
      </c>
      <c r="C217" t="inlineStr">
        <is>
          <t>Bill 5 Must Fall</t>
        </is>
      </c>
      <c r="D217" t="inlineStr">
        <is>
          <t>Guelph</t>
        </is>
      </c>
      <c r="E217" t="inlineStr">
        <is>
          <t>Raging Grannies, Guelph</t>
        </is>
      </c>
      <c r="F217" t="inlineStr">
        <is>
          <t>Universal Soldier</t>
        </is>
      </c>
      <c r="G217" t="inlineStr">
        <is>
          <t>Business &amp; Economy, Environment &amp; Energy, Government &amp; Politics, Local Issues, World Issues</t>
        </is>
      </c>
      <c r="H217" t="inlineStr"/>
      <c r="I217" t="inlineStr"/>
      <c r="J217" t="inlineStr">
        <is>
          <t>December 2025</t>
        </is>
      </c>
      <c r="K217" t="inlineStr">
        <is>
          <t>The government rammed it through, shut down every voice,
Ignored the people’s will, denied our choice.
First Nations warned them, but they did not hear,
Now the land is crying, and the sky sheds tears.
Forests fall in silence, rivers running dry,
Bees are fewer now, and winds no longer sigh.
If we stay quiet, who will speak for the trees?
If we stay silent, who will guard the seas?
Chorus
Oh, Ontario, rise strong, the land has cried too long,
For the waters, for the trees, for all that breathes.
We can turn back the tide, we can right the wrong,
Raise your voice, stand tall, make Bill 5 fall.
They call them “Economic Zones” — exemptions dressed as growth,
Where no law dares to enter, stealing youth and hope.
No duty to consult, no hearings held,
Just a pen in a hand deciding our world.
The Nations’ rights are fading, damage has begun,
How can we build tomorrow when today’s undone?
Every forest cut, every meadow burned,
Is a lesson ignored, a future unlearned.
Chorus 
Final Rally Verse 
Oh, Ontario, stand tall, we’ve fought and won before,
Like the Greenbelt nights when people took the floor.
We can overturn this bill, we can heal it all,
Let our voices rise, let the truth live on.
We will never stop fighting — until our rights are strong,
We will never stop fighting — until Bill 5 is gone.
Final Chorus (Repeat to fade)
Oh, Ontario, rise strong, the land has cried too long,
For the waters, for the trees, for all that breathes.
We can turn back the tide, we can right the wrong,
Raise your voice, stand tall, make Bill 5 fall.
Raise your voice, stand tall, make Bill 5 fall.</t>
        </is>
      </c>
      <c r="L217" t="inlineStr"/>
      <c r="M217" t="inlineStr">
        <is>
          <t>FALSE</t>
        </is>
      </c>
      <c r="N217" t="inlineStr"/>
    </row>
    <row r="218">
      <c r="A218" t="inlineStr">
        <is>
          <t>main-0386</t>
        </is>
      </c>
      <c r="B218" t="inlineStr">
        <is>
          <t>main</t>
        </is>
      </c>
      <c r="C218" t="inlineStr">
        <is>
          <t>Bill C-10 is Unconstitutional!</t>
        </is>
      </c>
      <c r="D218" t="inlineStr">
        <is>
          <t>Kingston</t>
        </is>
      </c>
      <c r="E218" t="inlineStr">
        <is>
          <t>Rose DeShaw</t>
        </is>
      </c>
      <c r="F218" t="inlineStr">
        <is>
          <t>Istanbul Not Constantinople (chorus)</t>
        </is>
      </c>
      <c r="G218" t="inlineStr">
        <is>
          <t>Government &amp; Politics, Human &amp; Civil Rights</t>
        </is>
      </c>
      <c r="H218" t="inlineStr"/>
      <c r="I218" t="inlineStr">
        <is>
          <t>youtu.be/i5zCnj-a5SY</t>
        </is>
      </c>
      <c r="J218" t="inlineStr"/>
      <c r="K218" t="inlineStr">
        <is>
          <t>Bill C-10 is UNCONSTITUTIONALUnwise, unjust and unconstitutional
Why will our PM push it through?
Because HE’S not heard complaint from me and you!
2) Bill C-10 is just like an omnibus
Whole bunch of other bills sneaking quickly past us
All the way from immigrants to petty crime
Our PM plans to sneak it past this time!
3) Write your MP – tell him what you think of this
Stop Bill C-10 till it’s fully been explained to us
We know how to really make a ghastly fuss
Let’s show him that he can’t do this to US!
Rose DeShaw, Canada</t>
        </is>
      </c>
      <c r="L218" t="inlineStr"/>
      <c r="M218" t="inlineStr">
        <is>
          <t>FALSE</t>
        </is>
      </c>
      <c r="N218" t="inlineStr"/>
    </row>
    <row r="219">
      <c r="A219" t="inlineStr">
        <is>
          <t>seattle-0284</t>
        </is>
      </c>
      <c r="B219" t="inlineStr">
        <is>
          <t>seattle</t>
        </is>
      </c>
      <c r="C219" t="inlineStr">
        <is>
          <t>Billions and Billions</t>
        </is>
      </c>
      <c r="D219" t="inlineStr">
        <is>
          <t>Seattle</t>
        </is>
      </c>
      <c r="E219" t="inlineStr">
        <is>
          <t>Jeanne Lorimer</t>
        </is>
      </c>
      <c r="F219" t="inlineStr">
        <is>
          <t>I Got Rhythm</t>
        </is>
      </c>
      <c r="G219" t="inlineStr"/>
      <c r="H219" t="inlineStr"/>
      <c r="I219" t="inlineStr"/>
      <c r="J219" t="inlineStr"/>
      <c r="K219" t="inlineStr">
        <is>
          <t>/em&gt;
We spend billions
Lotsa billions,
We spend billions
To fight these ‘fabulous’ wars.
None for jobs here
None for health care,
Education
Low as it can go.
Corporations making billions
While the poor guys,
Go off to fight in these wars.
(Slowly with ZEAL)
So, let’s show them
We mean business,
We want peace NOW!
Let’s bring those billions back home!!
(Give it your all!)
YEAH!!!!! Let’s bring those billions back home!!!!!</t>
        </is>
      </c>
      <c r="L219" t="inlineStr"/>
      <c r="M219" t="inlineStr">
        <is>
          <t>FALSE</t>
        </is>
      </c>
      <c r="N219" t="inlineStr"/>
    </row>
    <row r="220">
      <c r="A220" t="inlineStr">
        <is>
          <t>main-0641</t>
        </is>
      </c>
      <c r="B220" t="inlineStr">
        <is>
          <t>main</t>
        </is>
      </c>
      <c r="C220" t="inlineStr">
        <is>
          <t>Black Lives Matter</t>
        </is>
      </c>
      <c r="D220" t="inlineStr">
        <is>
          <t>New Mexico</t>
        </is>
      </c>
      <c r="E220" t="inlineStr">
        <is>
          <t>Sally-Alice Thompson &amp; Marcy Matasick</t>
        </is>
      </c>
      <c r="F220" t="inlineStr">
        <is>
          <t>Bye Bye Blackbird</t>
        </is>
      </c>
      <c r="G220" t="inlineStr">
        <is>
          <t>Government &amp; Politics, Human &amp; Civil Rights</t>
        </is>
      </c>
      <c r="H220" t="inlineStr">
        <is>
          <t>Key of C, starting note E</t>
        </is>
      </c>
      <c r="I220" t="inlineStr"/>
      <c r="J220" t="inlineStr">
        <is>
          <t>11/19/20</t>
        </is>
      </c>
      <c r="K220" t="inlineStr">
        <is>
          <t>Freedom, justice for us all
That's our call, standing tall
Black lives matter!
Human rights for everyone,
Every daughter, every son
Black lives matter!
We condemn all race discrimination
It’s an ugly stain upon our nation
We need safety in our homes,
where we drive, walk, or run.
Black lives matter!
All the killing has to stop,
Prosecute killer cops
Black lives matter!
Fund the schools instead of jails
help us thrive, win not fail
Black lives matter
Put an end to mass incarceration
Now the people call for reparations
No one is expendable
Everyone’s valuable
Black lives matter!</t>
        </is>
      </c>
      <c r="L220" t="inlineStr"/>
      <c r="M220" t="inlineStr">
        <is>
          <t>FALSE</t>
        </is>
      </c>
      <c r="N220" t="inlineStr"/>
    </row>
    <row r="221">
      <c r="A221" t="inlineStr">
        <is>
          <t>main-0876</t>
        </is>
      </c>
      <c r="B221" t="inlineStr">
        <is>
          <t>main</t>
        </is>
      </c>
      <c r="C221" t="inlineStr">
        <is>
          <t>Blackhawks</t>
        </is>
      </c>
      <c r="D221" t="inlineStr">
        <is>
          <t>Green Bay</t>
        </is>
      </c>
      <c r="E221" t="inlineStr">
        <is>
          <t>Susan Dutton</t>
        </is>
      </c>
      <c r="F221" t="inlineStr">
        <is>
          <t>Blackbird</t>
        </is>
      </c>
      <c r="G221" t="inlineStr">
        <is>
          <t>Government &amp; Politics, Human &amp; Civil Rights</t>
        </is>
      </c>
      <c r="H221" t="inlineStr"/>
      <c r="I221" t="inlineStr">
        <is>
          <t>https://youtu.be/Man4Xw8Xypo?si=OZW39mS5NkH1lVX9</t>
        </is>
      </c>
      <c r="J221" t="inlineStr">
        <is>
          <t>10/05/2025</t>
        </is>
      </c>
      <c r="K221" t="inlineStr">
        <is>
          <t>Blackhawks landed in the dead of night,
Ba-attered down the doors, broke window panes,
Used flash grenades,
Right there in Chicago on a cold October night.
Blackhawks landed in the dead of night,
Government trampled on our legal rights,
Dragged everyone
Outside, even naked ones, while ICE ransacked their homes.
Children cried,
Terrified,
Masked men with guns brought them out zip-tied.
Violating Fourth Amendment rights
We must oppose this with all our might
All our lives
We lived in a better place ‘til MAGA Don arrived
Children pray,
“Not today,
Don’t let them drag my fam’ly away.”
Grannies say,
No f-ing way,
Will we be silent in these evil days.</t>
        </is>
      </c>
      <c r="L221" t="inlineStr"/>
      <c r="M221" t="inlineStr">
        <is>
          <t>FALSE</t>
        </is>
      </c>
      <c r="N221" t="inlineStr"/>
    </row>
    <row r="222">
      <c r="A222" t="inlineStr">
        <is>
          <t>seattle-0013</t>
        </is>
      </c>
      <c r="B222" t="inlineStr">
        <is>
          <t>seattle</t>
        </is>
      </c>
      <c r="C222" t="inlineStr">
        <is>
          <t>Blackwater Men</t>
        </is>
      </c>
      <c r="D222" t="inlineStr">
        <is>
          <t>Seattle</t>
        </is>
      </c>
      <c r="E222" t="inlineStr">
        <is>
          <t>Jeanne Lorimer</t>
        </is>
      </c>
      <c r="F222" t="inlineStr">
        <is>
          <t>Ta Ra Ra Boom De Ay</t>
        </is>
      </c>
      <c r="G222" t="inlineStr"/>
      <c r="H222" t="inlineStr"/>
      <c r="I222" t="inlineStr"/>
      <c r="J222" t="inlineStr"/>
      <c r="K222" t="inlineStr">
        <is>
          <t>by: Jeanne Lorimer
/i&gt;
Blackwater men are strong and tall,
Mercenaries one and all.
Earn their wages free and clear,
Shooting bullets far and near.
Chorus:
Keeping peace, keeping peace.
All for democracy.
If their bullets go astray, “What the hell,” you hear them say.
They’re here to watch over you.
Surely, you do have a clue!
Chorus.
Wages are spectacular.
Just who pays them is not “clar.”
Ten thousand dollars monthly due.
Military men: that’s not for you.
Chorus
Yes, Blackwater men are strong and tall,
Mercenaries, one and all.
Earn their wages free and clear,
Shooting bullets far and near
Chorus</t>
        </is>
      </c>
      <c r="L222" t="inlineStr"/>
      <c r="M222" t="inlineStr">
        <is>
          <t>FALSE</t>
        </is>
      </c>
      <c r="N222" t="inlineStr"/>
    </row>
    <row r="223">
      <c r="A223" t="inlineStr">
        <is>
          <t>seattle-0534</t>
        </is>
      </c>
      <c r="B223" t="inlineStr">
        <is>
          <t>seattle</t>
        </is>
      </c>
      <c r="C223" t="inlineStr">
        <is>
          <t>Blackwater on the Range</t>
        </is>
      </c>
      <c r="D223" t="inlineStr">
        <is>
          <t>Seattle</t>
        </is>
      </c>
      <c r="E223" t="inlineStr">
        <is>
          <t>Hinda Kipnis</t>
        </is>
      </c>
      <c r="F223" t="inlineStr">
        <is>
          <t>Home on the Range</t>
        </is>
      </c>
      <c r="G223" t="inlineStr"/>
      <c r="H223" t="inlineStr"/>
      <c r="I223" t="inlineStr"/>
      <c r="J223" t="inlineStr"/>
      <c r="K223" t="inlineStr">
        <is>
          <t>br&gt;by Hinda Kipnis
Don’t give me a home
Where Blackwater roams
And terror’s the law of the land.
We must not forget
What gestapos beget
When they follow illegal commands.
Hired killers roam free
In Iraq with impunity.
Mercenaries shoot first
And with each gunburst
Get buckets of US money.
They’re based here at home
Blessed by our own.
Congress seems tied to a tree.
Iraq is wild west,
A proof that our quest
Was never for democracy.
Blackwater, oy vay!
The milit’ry’s right hand today.
We need to take care
Danger is in the air.
Fascism’s creeping our way.</t>
        </is>
      </c>
      <c r="L223" t="inlineStr"/>
      <c r="M223" t="inlineStr">
        <is>
          <t>FALSE</t>
        </is>
      </c>
      <c r="N223" t="inlineStr"/>
    </row>
    <row r="224">
      <c r="A224" t="inlineStr">
        <is>
          <t>seattle-0234</t>
        </is>
      </c>
      <c r="B224" t="inlineStr">
        <is>
          <t>seattle</t>
        </is>
      </c>
      <c r="C224" t="inlineStr">
        <is>
          <t>Blackwater, Blackwater</t>
        </is>
      </c>
      <c r="D224" t="inlineStr">
        <is>
          <t>Seattle</t>
        </is>
      </c>
      <c r="E224" t="inlineStr"/>
      <c r="F224" t="inlineStr">
        <is>
          <t>My Favorite Things</t>
        </is>
      </c>
      <c r="G224" t="inlineStr"/>
      <c r="H224" t="inlineStr"/>
      <c r="I224" t="inlineStr"/>
      <c r="J224" t="inlineStr"/>
      <c r="K224" t="inlineStr">
        <is>
          <t>/em&gt;
Blackwater, Blackwater, what are you hiding?
Killing's your business and that you're providing.
Our gov'ment's paying a ton for your skills.
You do your job but we're paying your bills.
Blackwater, you tell us you're bringing order.
No laws can stop you, no country, no border.
You kill and maim indiscriminately.
Your deed will be found out ultimately.
Blackwater, Blackwater, our gov'ment loves you.
Federal contracts they're happy to renew.
Iraqi people want none of your crew.
Your mercenaries in in New Orleans, too!
When you murder,
When you dogs rape,
When we're horrified
You' ll be brought to justice,
You'll never escape.
And you will be vilified
And we will be satisfied.</t>
        </is>
      </c>
      <c r="L224" t="inlineStr"/>
      <c r="M224" t="inlineStr">
        <is>
          <t>FALSE</t>
        </is>
      </c>
      <c r="N224" t="inlineStr"/>
    </row>
    <row r="225">
      <c r="A225" t="inlineStr">
        <is>
          <t>seattle-0512</t>
        </is>
      </c>
      <c r="B225" t="inlineStr">
        <is>
          <t>seattle</t>
        </is>
      </c>
      <c r="C225" t="inlineStr">
        <is>
          <t>Blockade Song</t>
        </is>
      </c>
      <c r="D225" t="inlineStr">
        <is>
          <t>Seattle</t>
        </is>
      </c>
      <c r="E225" t="inlineStr"/>
      <c r="F225" t="inlineStr">
        <is>
          <t>Joshua Fit the Battle of Jericho</t>
        </is>
      </c>
      <c r="G225" t="inlineStr"/>
      <c r="H225" t="inlineStr"/>
      <c r="I225" t="inlineStr"/>
      <c r="J225" t="inlineStr"/>
      <c r="K225" t="inlineStr">
        <is>
          <t>/em&gt;
Chorus: Clinton stop the battle with Cuba now,
Cuba now, Cuba now.
Clinton stop the battle with Cuba now,
‘Cause them walls will never ever tumble down!
No blockade ain’t gonna rock ‘em,
Stare ‘em out, burn em’, weed ‘em out (no way)
Solidarity with Cuba is … what it’s all about
Uncle Sam we want you out!!
Chorus</t>
        </is>
      </c>
      <c r="L225" t="inlineStr"/>
      <c r="M225" t="inlineStr">
        <is>
          <t>FALSE</t>
        </is>
      </c>
      <c r="N225" t="inlineStr"/>
    </row>
    <row r="226">
      <c r="A226" t="inlineStr">
        <is>
          <t>main-0196</t>
        </is>
      </c>
      <c r="B226" t="inlineStr">
        <is>
          <t>main</t>
        </is>
      </c>
      <c r="C226" t="inlineStr">
        <is>
          <t>Blue Christmas</t>
        </is>
      </c>
      <c r="D226" t="inlineStr">
        <is>
          <t>Kingston</t>
        </is>
      </c>
      <c r="E226" t="inlineStr">
        <is>
          <t>Rose DeShaw</t>
        </is>
      </c>
      <c r="F226" t="inlineStr">
        <is>
          <t>Blue Christmas</t>
        </is>
      </c>
      <c r="G226" t="inlineStr">
        <is>
          <t>Holiday &amp; Celebrations</t>
        </is>
      </c>
      <c r="H226" t="inlineStr"/>
      <c r="I226" t="inlineStr">
        <is>
          <t>www.youtube.com/watch?v=3KK6sMo8NBY</t>
        </is>
      </c>
      <c r="J226" t="inlineStr"/>
      <c r="K226" t="inlineStr">
        <is>
          <t>https://www.youtube.com/watch?v=3KK6sMo8NBY</t>
        </is>
      </c>
      <c r="L226" t="inlineStr"/>
      <c r="M226" t="inlineStr">
        <is>
          <t>FALSE</t>
        </is>
      </c>
      <c r="N226" t="inlineStr"/>
    </row>
    <row r="227">
      <c r="A227" t="inlineStr">
        <is>
          <t>main-0198</t>
        </is>
      </c>
      <c r="B227" t="inlineStr">
        <is>
          <t>main</t>
        </is>
      </c>
      <c r="C227" t="inlineStr">
        <is>
          <t>Blue Christmas Alternative 2</t>
        </is>
      </c>
      <c r="D227" t="inlineStr">
        <is>
          <t>Kingston</t>
        </is>
      </c>
      <c r="E227" t="inlineStr">
        <is>
          <t>Rose DeShaw</t>
        </is>
      </c>
      <c r="F227" t="inlineStr">
        <is>
          <t>Home For The Holidays</t>
        </is>
      </c>
      <c r="G227" t="inlineStr">
        <is>
          <t>Holiday &amp; Celebrations</t>
        </is>
      </c>
      <c r="H227" t="inlineStr"/>
      <c r="I227" t="inlineStr">
        <is>
          <t>youtu.be/3ICr7jRpmxM?t=23</t>
        </is>
      </c>
      <c r="J227" t="inlineStr"/>
      <c r="K227" t="inlineStr">
        <is>
          <t>The Christmas songs that everyone sings, unthinkingly, can be a particular source of sadness to those for whom the words do not apply. Especially the 'might have been' concepts of home and family. It helps those in such situations, to know alternate words to sing to these taken-for-granted songs that blare unceasingly all around us:
Wish that you had a home for the holidays?
Reach out your hands to those you see in pain
A happy family may be something that you never had
Friends can help you start a better life again</t>
        </is>
      </c>
      <c r="L227" t="inlineStr"/>
      <c r="M227" t="inlineStr">
        <is>
          <t>FALSE</t>
        </is>
      </c>
      <c r="N227" t="inlineStr"/>
    </row>
    <row r="228">
      <c r="A228" t="inlineStr">
        <is>
          <t>seattle-0014</t>
        </is>
      </c>
      <c r="B228" t="inlineStr">
        <is>
          <t>seattle</t>
        </is>
      </c>
      <c r="C228" t="inlineStr">
        <is>
          <t>Blues from the Right</t>
        </is>
      </c>
      <c r="D228" t="inlineStr">
        <is>
          <t>Seattle</t>
        </is>
      </c>
      <c r="E228" t="inlineStr"/>
      <c r="F228" t="inlineStr">
        <is>
          <t>Blues in the Night</t>
        </is>
      </c>
      <c r="G228" t="inlineStr"/>
      <c r="H228" t="inlineStr"/>
      <c r="I228" t="inlineStr"/>
      <c r="J228" t="inlineStr"/>
      <c r="K228" t="inlineStr">
        <is>
          <t>/em&gt;
No one ever told me
When I started voting
No one ever told me, Hon.
They'll give you some sweet talk
And tell you some big lies
But if they ever get power.
The far right's a two face-a neocon thing
That leads you to sing
The blues from the right.
Neocons come callin’
Corporate tax fallin-- whooie
(No one ever told me)
Hope for justice fizzles
While they're making missiles--whooie
(No one ever told me)
Ahooie, ahooi - I learned for myself
The wealthy get wealth
The people get the blues.
Detroit to New Orleans, Seattle to Boston
Whatever the city or town
There's nothing but job cuts
Poor schooling, poor health care
Wherever I look around
For since it began the neocon plan
Means blues from the right</t>
        </is>
      </c>
      <c r="L228" t="inlineStr"/>
      <c r="M228" t="inlineStr">
        <is>
          <t>FALSE</t>
        </is>
      </c>
      <c r="N228" t="inlineStr"/>
    </row>
    <row r="229">
      <c r="A229" t="inlineStr">
        <is>
          <t>main-1025</t>
        </is>
      </c>
      <c r="B229" t="inlineStr">
        <is>
          <t>main</t>
        </is>
      </c>
      <c r="C229" t="inlineStr">
        <is>
          <t>BODILY AUTONOMY!</t>
        </is>
      </c>
      <c r="D229" t="inlineStr">
        <is>
          <t>Tucson</t>
        </is>
      </c>
      <c r="E229" t="inlineStr">
        <is>
          <t>Lee Stanfield</t>
        </is>
      </c>
      <c r="F229" t="inlineStr">
        <is>
          <t>Has Anybody Seen My Gal?</t>
        </is>
      </c>
      <c r="G229" t="inlineStr">
        <is>
          <t>Education, Government &amp; Politics, Health Care/Healthcare, Human &amp; Civil Rights, Labor &amp; Worker Rights, Local Issues, Soldiers &amp; Veterans, War &amp; Peace, Women's Issues, World Issues</t>
        </is>
      </c>
      <c r="H229" t="inlineStr">
        <is>
          <t>Middle C</t>
        </is>
      </c>
      <c r="I229" t="inlineStr"/>
      <c r="J229" t="inlineStr">
        <is>
          <t>02/20/26</t>
        </is>
      </c>
      <c r="K229" t="inlineStr">
        <is>
          <t>There are more.... women than men
in this country, so my friend,
UN-less women are guaran-tee-eed
bod-i-ly au-ton-o-my,
there can't be democracy
Instead it's just hy-poc-ri-sy!
Women's rights...
are the key
to all our freedoms.
Without them
governments tend
to oppress most ev'ry-one.
So, we must make our Congress say
the already-ratified ERA
IS now part of our Cons-ti-tu-tion!
IT'S BEEN RATIFIED! JUST PUBLISH IT !!!</t>
        </is>
      </c>
      <c r="L229" t="inlineStr"/>
      <c r="M229" t="inlineStr">
        <is>
          <t>FALSE</t>
        </is>
      </c>
      <c r="N229" t="inlineStr"/>
    </row>
    <row r="230">
      <c r="A230" t="inlineStr">
        <is>
          <t>seattle-0235</t>
        </is>
      </c>
      <c r="B230" t="inlineStr">
        <is>
          <t>seattle</t>
        </is>
      </c>
      <c r="C230" t="inlineStr">
        <is>
          <t>Bomb Iraq</t>
        </is>
      </c>
      <c r="D230" t="inlineStr">
        <is>
          <t>Seattle</t>
        </is>
      </c>
      <c r="E230" t="inlineStr"/>
      <c r="F230" t="inlineStr">
        <is>
          <t>Silent Night</t>
        </is>
      </c>
      <c r="G230" t="inlineStr"/>
      <c r="H230" t="inlineStr"/>
      <c r="I230" t="inlineStr"/>
      <c r="J230" t="inlineStr"/>
      <c r="K230" t="inlineStr">
        <is>
          <t>/em&gt;
Bomb Iraq
Let's attack
Take over their soil
Cause we need their oil
We're sorry if women and children get killed
But the gas tanks on our SUVs must be filled ---
Bomb Iraq to pieces
Bomb Iraq for peace.
Bomb Iraq
Let's attack
All will be calm
Once we take out Saddam
They sure as hell better not put up a fight
Cause driving SUVs is our God-given right
Bomb Iraq to pieces
Bomb Iraq for peace.</t>
        </is>
      </c>
      <c r="L230" t="inlineStr"/>
      <c r="M230" t="inlineStr">
        <is>
          <t>FALSE</t>
        </is>
      </c>
      <c r="N230" t="inlineStr"/>
    </row>
    <row r="231">
      <c r="A231" t="inlineStr">
        <is>
          <t>seattle-0285</t>
        </is>
      </c>
      <c r="B231" t="inlineStr">
        <is>
          <t>seattle</t>
        </is>
      </c>
      <c r="C231" t="inlineStr">
        <is>
          <t>Bomb Iraq</t>
        </is>
      </c>
      <c r="D231" t="inlineStr">
        <is>
          <t>Seattle</t>
        </is>
      </c>
      <c r="E231" t="inlineStr"/>
      <c r="F231" t="inlineStr"/>
      <c r="G231" t="inlineStr"/>
      <c r="H231" t="inlineStr"/>
      <c r="I231" t="inlineStr"/>
      <c r="J231" t="inlineStr"/>
      <c r="K231" t="inlineStr">
        <is>
          <t>tune: She’ll be Comin’ Round the Mountain
If the GOP is hurtin’, bomb Iraq!
If the GOP is hurtin’, bomb Iraq!
If the GOP is hurtin’
And November looks uncertain,
If the GOP is hurtin’, bomb Iraq!
If your equities are falling, bomb Iraq!
If your equities are falling, bomb Iraq!
If your equities are falling,
And your losses are appalling,
If your equities are falling, bomb Iraq!
If the GDP is shrinking, bomb Iraq!
If the GDP is shrinking, bomb Iraq!
If the GDP is shrinking,
And W’s back to drinking,
If the GDP is shrinking, bomb Iraq!
If the pundits call you ‘moron’, bomb Iraq!
If the pundits call you ‘moron’, bomb Iraq!
If the pundits call you ‘moron’,
Then it’s time to get your war on,
If the pundits call you ‘moron’, bomb Iraq!
Are they checking Halliburton? Bomb Iraq!
Are they checking Halliburton? Bomb Iraq!
If they’re checking Halliburton,
And for Cheney jail looks certain,
If they’re checking Halliburton, bomb Iraq!!</t>
        </is>
      </c>
      <c r="L231" t="inlineStr"/>
      <c r="M231" t="inlineStr">
        <is>
          <t>FALSE</t>
        </is>
      </c>
      <c r="N231" t="inlineStr"/>
    </row>
    <row r="232">
      <c r="A232" t="inlineStr">
        <is>
          <t>main-0002</t>
        </is>
      </c>
      <c r="B232" t="inlineStr">
        <is>
          <t>main</t>
        </is>
      </c>
      <c r="C232" t="inlineStr">
        <is>
          <t>Bombs on Fallujah!</t>
        </is>
      </c>
      <c r="D232" t="inlineStr">
        <is>
          <t>Rochester</t>
        </is>
      </c>
      <c r="E232" t="inlineStr">
        <is>
          <t>Vicki Ryder</t>
        </is>
      </c>
      <c r="F232" t="inlineStr">
        <is>
          <t>Solidarity Forever</t>
        </is>
      </c>
      <c r="G232" t="inlineStr">
        <is>
          <t>War &amp; Peace, World Issues</t>
        </is>
      </c>
      <c r="H232" t="inlineStr"/>
      <c r="I232" t="inlineStr">
        <is>
          <t>www.youtube.com/watch?v=Ly5ZKjjxMNM</t>
        </is>
      </c>
      <c r="J232" t="inlineStr"/>
      <c r="K232" t="inlineStr">
        <is>
          <t>Glory, glory Hallelujah!We’re dropping bombs on poor Fallujah!
Our bombs will bring democracy and voting rights for all,
Just like we have at home.
We know that God is on our side and that our way is right,
And so we drop our bombs on you so that you’ll see the light.
We want you to be just like us, so why put up a fight?
Our bombs will set you free!
Glory, glory Hallelujah!
If you’re not with us we say “Screw ya!”
We’ll kill you all until you have democracy like ours!
Our bombs will set you free!
We know that you’ll be grateful when our bombing raids are done,
And those of you still left alive will bless us everyone,
And vote the way we want you to – now won’t that be such fun?
Our bombs will set you free!
Glory, glory Hallelujah!
We’re bringin’ democracy right to ya!
So just put down your guns and never mind your sovereignty --
Our bombs will set you free!
We’ll conquer every nation state that doesn’t stand with us
And there’s no use in putting up a protest or a fuss --
We’ve gone and killed our Bill of Rights so that you could be free.
No one dare disagree!
[Repeat first chorus]</t>
        </is>
      </c>
      <c r="L232" t="inlineStr"/>
      <c r="M232" t="inlineStr">
        <is>
          <t>FALSE</t>
        </is>
      </c>
      <c r="N232" t="inlineStr"/>
    </row>
    <row r="233">
      <c r="A233" t="inlineStr">
        <is>
          <t>main-1042</t>
        </is>
      </c>
      <c r="B233" t="inlineStr">
        <is>
          <t>main</t>
        </is>
      </c>
      <c r="C233" t="inlineStr">
        <is>
          <t>Bondi, Bondi</t>
        </is>
      </c>
      <c r="D233" t="inlineStr">
        <is>
          <t>Tuolumne &amp; Calaveras Counties</t>
        </is>
      </c>
      <c r="E233" t="inlineStr">
        <is>
          <t>Tarki Takara</t>
        </is>
      </c>
      <c r="F233" t="inlineStr">
        <is>
          <t>Daisy, Daisy (Bicycle Built for Two)</t>
        </is>
      </c>
      <c r="G233" t="inlineStr">
        <is>
          <t>Government &amp; Politics</t>
        </is>
      </c>
      <c r="H233" t="inlineStr"/>
      <c r="I233" t="inlineStr">
        <is>
          <t>https://youtu.be/Q1QIytYCLq0</t>
        </is>
      </c>
      <c r="J233" t="inlineStr">
        <is>
          <t>03/02/2026</t>
        </is>
      </c>
      <c r="K233" t="inlineStr">
        <is>
          <t>Bondi Bondi
What is it that you know?
Files redacted
All for the love of dough
Herr Trump must be your master
He tells you what to think
So you obey
Your masters wish
But everyone knows you stink!
Liar liar
Defiantly disagree
Don’t answer questions
And think that we don’t see
You are just a puppet
Who does Trump’s dirty work
You lie and preen
But you are seen
As an absolute piece of work
AG Bondi
Oh what a legal mind
Smug and certain
The truth we will never find
You flip your hair and fidget
Your IQ’s a single digit
But you’ll look swell
In a padded cell
With a smart orange jumpsuit
Bondi Bondi
Won’t you please turn around
Face the victims
Whose lives have been so brought down
But not an ounce of caring
Just dark eyelashes staring
You’re a fake
A legal flake
In your own deceit you’ll drown</t>
        </is>
      </c>
      <c r="L233" t="inlineStr"/>
      <c r="M233" t="inlineStr">
        <is>
          <t>FALSE</t>
        </is>
      </c>
      <c r="N233" t="inlineStr"/>
    </row>
    <row r="234">
      <c r="A234" t="inlineStr">
        <is>
          <t>main-0535</t>
        </is>
      </c>
      <c r="B234" t="inlineStr">
        <is>
          <t>main</t>
        </is>
      </c>
      <c r="C234" t="inlineStr">
        <is>
          <t>Border Ban</t>
        </is>
      </c>
      <c r="D234" t="inlineStr">
        <is>
          <t>Fresno</t>
        </is>
      </c>
      <c r="E234" t="inlineStr">
        <is>
          <t>Edith Johnson</t>
        </is>
      </c>
      <c r="F234" t="inlineStr">
        <is>
          <t>My Bonnie Lies Over the Ocean</t>
        </is>
      </c>
      <c r="G234" t="inlineStr">
        <is>
          <t>Human &amp; Civil Rights</t>
        </is>
      </c>
      <c r="H234" t="inlineStr"/>
      <c r="I234" t="inlineStr">
        <is>
          <t>https://youtu.be/OQ9hGSCX0k8</t>
        </is>
      </c>
      <c r="J234" t="inlineStr"/>
      <c r="K234" t="inlineStr">
        <is>
          <t xml:space="preserve">We trudged many miles just to get here
To the land of the brave and the free
The gates that we reached finally opened
And my parents were ripped off from me.
CHORUS:
Bring back, bring back
Oh bring back my parents to me, to me
Bring back, bring back
Please bring back my parents to me.
They gave me some food and some shelter
A bed I can sleep in at night.
But no arms to comfort my sobbing
Or screams of bad dreams in the night.
REPEAT CHORUS 
The babies cannot stop their crying
For Mama, for hugs and for love
There’s no one to comfort and hold them
Just prayers to the one up above.
REPEAT CHORUS 
I wish I could run in the sunshine
And feel the cold wind on my face
But thousands of kids smashed together
Cry please get us out of this place!
REPEAT CHORUS </t>
        </is>
      </c>
      <c r="L234" t="inlineStr"/>
      <c r="M234" t="inlineStr">
        <is>
          <t>FALSE</t>
        </is>
      </c>
      <c r="N234" t="inlineStr"/>
    </row>
    <row r="235">
      <c r="A235" t="inlineStr">
        <is>
          <t>main-0564</t>
        </is>
      </c>
      <c r="B235" t="inlineStr">
        <is>
          <t>main</t>
        </is>
      </c>
      <c r="C235" t="inlineStr">
        <is>
          <t>Border Ban (2019 Update)</t>
        </is>
      </c>
      <c r="D235" t="inlineStr">
        <is>
          <t>Multiple (Fresno, Rochester)</t>
        </is>
      </c>
      <c r="E235" t="inlineStr">
        <is>
          <t>Lyrics by: Edith Johnson updates by Geri Coptich, Roxanne Klein &amp; Peggy Rosenthal</t>
        </is>
      </c>
      <c r="F235" t="inlineStr">
        <is>
          <t>My Bonnie Lies over the ocean</t>
        </is>
      </c>
      <c r="G235" t="inlineStr">
        <is>
          <t>Human &amp; Civil Rights</t>
        </is>
      </c>
      <c r="H235" t="inlineStr"/>
      <c r="I235" t="inlineStr">
        <is>
          <t>https://www.youtube.com/watch?v=dNdH44_WaqY</t>
        </is>
      </c>
      <c r="J235" t="inlineStr">
        <is>
          <t>7/15/2019</t>
        </is>
      </c>
      <c r="K235" t="inlineStr">
        <is>
          <t>They trudged many miles just to get here
To the freedom of the U-S-A.
The gates that they reached finally opened
Their parents were then ripped away.
CHORUS:
Bring back, bring back
Oh bring back their parents to them, to them
Bring back, bring back
Please bring back their parents to them.
Guards put them in cages and fed them
Poor food, dirty water, no more.
With no arms to comfort their sobbing
Then forced them to sleep on the floor.
CHORUS
The babies cannot stop their crying
For Mama, for hugs, and for love.
There’s no one to comfort and hold them
Just prayers to the one up above.
CHORUS
I wish they could run in the sunshine
And feel the warm wind on their face
But thousands are crammed all together
We must get them out of that place!
Alternate final verse:
Their bodies and minds are now damaged
Our treatment of them's a disgrace
With thousands of kids smashed together
We must get them out of that place!
CHORUS</t>
        </is>
      </c>
      <c r="L235" t="inlineStr"/>
      <c r="M235" t="inlineStr">
        <is>
          <t>FALSE</t>
        </is>
      </c>
      <c r="N235" t="inlineStr"/>
    </row>
    <row r="236">
      <c r="A236" t="inlineStr">
        <is>
          <t>main-0273</t>
        </is>
      </c>
      <c r="B236" t="inlineStr">
        <is>
          <t>main</t>
        </is>
      </c>
      <c r="C236" t="inlineStr">
        <is>
          <t>Bottled Water</t>
        </is>
      </c>
      <c r="D236" t="inlineStr">
        <is>
          <t>Victoria</t>
        </is>
      </c>
      <c r="E236" t="inlineStr">
        <is>
          <t>Victoria Grans</t>
        </is>
      </c>
      <c r="F236" t="inlineStr">
        <is>
          <t>Drink to Me Only</t>
        </is>
      </c>
      <c r="G236" t="inlineStr">
        <is>
          <t>Business &amp; Economy, Environment &amp; Energy</t>
        </is>
      </c>
      <c r="H236" t="inlineStr"/>
      <c r="I236" t="inlineStr">
        <is>
          <t>youtu.be/yXXEUhEPHEo</t>
        </is>
      </c>
      <c r="J236" t="inlineStr"/>
      <c r="K236" t="inlineStr">
        <is>
          <t>DRINK TO ME ONLY WITH YOUR EYESBOTTLED WATER WE MUST DECLINE.
DON'T BUY DASANI OR EVIAN
THEIR WATER'S MORE SOUR THAN WINE.
IT MAY COME FROM RAIN, BUT WE MUST REFRAIN.
PLASTIC IS NOT TO OUR TASTE.
SOME CORPORATE TSAR, TRUCKS IT IN FROM AFAR
IT'S REALLY A TERRIBLE WASTE.</t>
        </is>
      </c>
      <c r="L236" t="inlineStr"/>
      <c r="M236" t="inlineStr">
        <is>
          <t>FALSE</t>
        </is>
      </c>
      <c r="N236" t="inlineStr"/>
    </row>
    <row r="237">
      <c r="A237" t="inlineStr">
        <is>
          <t>main-0578</t>
        </is>
      </c>
      <c r="B237" t="inlineStr">
        <is>
          <t>main</t>
        </is>
      </c>
      <c r="C237" t="inlineStr">
        <is>
          <t>BOTTLED WATER</t>
        </is>
      </c>
      <c r="D237" t="inlineStr">
        <is>
          <t>Fresno</t>
        </is>
      </c>
      <c r="E237" t="inlineStr">
        <is>
          <t>Unknown</t>
        </is>
      </c>
      <c r="F237" t="inlineStr">
        <is>
          <t>Roll Out The Barrel</t>
        </is>
      </c>
      <c r="G237" t="inlineStr">
        <is>
          <t>Environment &amp; Energy</t>
        </is>
      </c>
      <c r="H237" t="inlineStr"/>
      <c r="I237" t="inlineStr"/>
      <c r="J237" t="inlineStr"/>
      <c r="K237" t="inlineStr">
        <is>
          <t>Forget bottled water
 It's worse for your health than you think.
Chemicals transfer to YOU
Every time that you drink!
Those plastic bottles
Are so bad for you and the planet
Corporate control of water
Let's all work to ban it!</t>
        </is>
      </c>
      <c r="L237" t="inlineStr"/>
      <c r="M237" t="inlineStr">
        <is>
          <t>FALSE</t>
        </is>
      </c>
      <c r="N237" t="inlineStr"/>
    </row>
    <row r="238">
      <c r="A238" t="inlineStr">
        <is>
          <t>seattle-0237</t>
        </is>
      </c>
      <c r="B238" t="inlineStr">
        <is>
          <t>seattle</t>
        </is>
      </c>
      <c r="C238" t="inlineStr">
        <is>
          <t>Bring 'Em Home, Georgie</t>
        </is>
      </c>
      <c r="D238" t="inlineStr">
        <is>
          <t>Seattle</t>
        </is>
      </c>
      <c r="E238" t="inlineStr"/>
      <c r="F238" t="inlineStr">
        <is>
          <t>Bill Bailey</t>
        </is>
      </c>
      <c r="G238" t="inlineStr"/>
      <c r="H238" t="inlineStr"/>
      <c r="I238" t="inlineStr"/>
      <c r="J238" t="inlineStr"/>
      <c r="K238" t="inlineStr">
        <is>
          <t>/em&gt;
Just bring the troops home, Georgie,
Just bring 'em home,
We cry the whole night long.
We've overstayed our welcome
They want us out,
Just like they did Sad-daaam.
*We know why you did it, Georgie,
That war for oil,
And we know that you were wrong.
We know you're to blame, Georgie
You and your gang,
So Georgie, won't you bring 'em home.
(kazoo first 6 lines)
We know why you did it, Georgie,
 That war for oil,
 And we know that you were wrong.
 We know you’re to blame, Georgie,
 You and your gang,
 So Georgie, won't you bring 'ern
 Georgie, won't you bring 'ern
 Georgie won't you bring 'em ho- ooome!
(lots of noise)</t>
        </is>
      </c>
      <c r="L238" t="inlineStr"/>
      <c r="M238" t="inlineStr">
        <is>
          <t>FALSE</t>
        </is>
      </c>
      <c r="N238" t="inlineStr"/>
    </row>
    <row r="239">
      <c r="A239" t="inlineStr">
        <is>
          <t>main-0700</t>
        </is>
      </c>
      <c r="B239" t="inlineStr">
        <is>
          <t>main</t>
        </is>
      </c>
      <c r="C239" t="inlineStr">
        <is>
          <t>Bring Back My Body</t>
        </is>
      </c>
      <c r="D239" t="inlineStr">
        <is>
          <t>Milwaukee</t>
        </is>
      </c>
      <c r="E239" t="inlineStr">
        <is>
          <t>Barbara Leigh (Verse 2, Milwaukee)</t>
        </is>
      </c>
      <c r="F239" t="inlineStr">
        <is>
          <t>My Bonnie Lies Over the Ocean</t>
        </is>
      </c>
      <c r="G239" t="inlineStr">
        <is>
          <t>Women's Issues</t>
        </is>
      </c>
      <c r="H239" t="inlineStr"/>
      <c r="I239" t="inlineStr"/>
      <c r="J239" t="inlineStr"/>
      <c r="K239" t="inlineStr">
        <is>
          <t>Bring Back My Body to Me! (tune: My Bonnie Lies Over the Ocean)
 When politics run our court system  And Women’s Rights become our wrong, Then we say you can’t own our bodies  And that’s why we’re singing this song:
Bring back, bring back, oh bring back my body to me, to me!
Bring back, bring back, oh bring back my body to me, to me!
 Religions reach different conclusions: Does breath give life or does the womb?   So why should one answer be law now  With many folks singing this tune:  (Refrain)</t>
        </is>
      </c>
      <c r="L239" t="inlineStr"/>
      <c r="M239" t="inlineStr">
        <is>
          <t>FALSE</t>
        </is>
      </c>
      <c r="N239" t="inlineStr"/>
    </row>
    <row r="240">
      <c r="A240" t="inlineStr">
        <is>
          <t>main-0915</t>
        </is>
      </c>
      <c r="B240" t="inlineStr">
        <is>
          <t>main</t>
        </is>
      </c>
      <c r="C240" t="inlineStr">
        <is>
          <t>Bring Back My Family to Me</t>
        </is>
      </c>
      <c r="D240" t="inlineStr">
        <is>
          <t>Tuolumne &amp; Calaveras Counties</t>
        </is>
      </c>
      <c r="E240" t="inlineStr">
        <is>
          <t>Marci Duggan</t>
        </is>
      </c>
      <c r="F240" t="inlineStr">
        <is>
          <t>My Bonnie Lies Over the Ocean</t>
        </is>
      </c>
      <c r="G240" t="inlineStr">
        <is>
          <t>Government &amp; Politics, Human &amp; Civil Rights</t>
        </is>
      </c>
      <c r="H240" t="inlineStr"/>
      <c r="I240" t="inlineStr">
        <is>
          <t>https://www.youtube.com/watch?v=lh2tO21SrKk</t>
        </is>
      </c>
      <c r="J240" t="inlineStr">
        <is>
          <t>08/28/2025</t>
        </is>
      </c>
      <c r="K240" t="inlineStr">
        <is>
          <t>My dear husband just got arrestedWhile being at work for the dayThey say he is no longer legal
And now they will send him away Bring back, bring back
Please bring back my darling to me, to mePlease don’t send him off
To another country My daughter got pulled from her studies While she was sitting in classShe tried to show them her visa They said it would no longer pass Bring Back, bring backBring back my sweet daughter to me, to mePlease don’t send her away And throw out the key We need to start paying attention Before things even get worseThis isn’t a government for usIt’s actions are more like a curse Bring back, bring back Bring back the country we love, we loveImpeach the traitor And give his fat ass a big shove If you want to get rid of a migrant We have a suggestion for youWe do know a person worth sending We think that Melania will do Send back, Send back Oh let’s send Melania today, todayShe killed the Rose Garden So please let us send her away</t>
        </is>
      </c>
      <c r="L240" t="inlineStr"/>
      <c r="M240" t="inlineStr">
        <is>
          <t>FALSE</t>
        </is>
      </c>
      <c r="N240" t="inlineStr"/>
    </row>
    <row r="241">
      <c r="A241" t="inlineStr">
        <is>
          <t>main-0415</t>
        </is>
      </c>
      <c r="B241" t="inlineStr">
        <is>
          <t>main</t>
        </is>
      </c>
      <c r="C241" t="inlineStr">
        <is>
          <t>Bring Back Our Tax Dollars</t>
        </is>
      </c>
      <c r="D241" t="inlineStr">
        <is>
          <t>Triangle</t>
        </is>
      </c>
      <c r="E241" t="inlineStr">
        <is>
          <t>Jane Hare and Vicki Ryder</t>
        </is>
      </c>
      <c r="F241" t="inlineStr">
        <is>
          <t>My Bonnie Lies Over the Ocean</t>
        </is>
      </c>
      <c r="G241" t="inlineStr">
        <is>
          <t>Business &amp; Economy, Government &amp; Politics</t>
        </is>
      </c>
      <c r="H241" t="inlineStr"/>
      <c r="I241" t="inlineStr">
        <is>
          <t>www.youtube.com/watch?v=dNdH44_WaqY</t>
        </is>
      </c>
      <c r="J241" t="inlineStr"/>
      <c r="K241" t="inlineStr">
        <is>
          <t>Our taxes fly over the ocean,
To fund the Afghanistan war,
But our taxes are urgently needed
Right here for the jobless and poor.
         CHORUS: 
         Bring back, bring back,
         Oh bring back those taxes and spend them here.
         Bring ‘em back, yes bring ‘em back,
         And then how we Grannies will cheer!
Our bridges and highways are crumbling,
Our teachers and schools need support.
The money that’s now spent on killing,
Should be used to wage peace and not war.
REPEAT CHORUS
We should be supporting our students
Who struggle to pay for their loans,
And we should be supporting our families,
While the banks just foreclose on their homes.
REPEAT CHORUS
We’ve worked mighty hard for the money
That we pay every year to the Feds,
And we don’t want it paying for warfare,
When we all could have healthcare instead.
REPEAT CHORUS</t>
        </is>
      </c>
      <c r="L241" t="inlineStr"/>
      <c r="M241" t="inlineStr">
        <is>
          <t>FALSE</t>
        </is>
      </c>
      <c r="N241" t="inlineStr"/>
    </row>
    <row r="242">
      <c r="A242" t="inlineStr">
        <is>
          <t>seattle-0286</t>
        </is>
      </c>
      <c r="B242" t="inlineStr">
        <is>
          <t>seattle</t>
        </is>
      </c>
      <c r="C242" t="inlineStr">
        <is>
          <t>Bring the Billions Home</t>
        </is>
      </c>
      <c r="D242" t="inlineStr">
        <is>
          <t>Seattle</t>
        </is>
      </c>
      <c r="E242" t="inlineStr"/>
      <c r="F242" t="inlineStr">
        <is>
          <t>99 Bottles of Beer on the Wall</t>
        </is>
      </c>
      <c r="G242" t="inlineStr"/>
      <c r="H242" t="inlineStr"/>
      <c r="I242" t="inlineStr"/>
      <c r="J242" t="inlineStr"/>
      <c r="K242" t="inlineStr">
        <is>
          <t>/em&gt;
They Tell us there’s no money
for jobs or health care plans,
But there’s always lots of money
for war in far off lands,
We spend it all for war,
not for schools or homes, that’s true,
So do it today, the Granny way
and Bring the Billions Home!
We spend three trillion dollars
to send out kids to war,
Not all our kids, ya know, but just
the brown, the black, the poor,
They had no hope that they’d get jobs
in the good ‘ol USA,
So do it today, the Granny way
and Bring the Billions Home!
It always seems to be the rich
who profit from our wars,
They don’t care if we live or die
as long as they make more,
They keep our wages low, but watch
their own climb through the roof,
So do it today, the Granny way
and Bring the Billions Home!
We think that corporations
must truly love the poor,
In fact, they love poor folks so much
they keep creatin’ more,
They slash our pay and benefits
and send our jobs off shore,
So do it today, the Granny way
and Bring the Billions Home!
We stand here in (Seattle)
and sing our simple song,
We want to see our taxes kept
at home where they belong,
It’s time to tell Obama
we won’t take it anymore!
So do it today, the Granny way
and Bring the Billions Home!</t>
        </is>
      </c>
      <c r="L242" t="inlineStr"/>
      <c r="M242" t="inlineStr">
        <is>
          <t>FALSE</t>
        </is>
      </c>
      <c r="N242" t="inlineStr"/>
    </row>
    <row r="243">
      <c r="A243" t="inlineStr">
        <is>
          <t>seattle-0015</t>
        </is>
      </c>
      <c r="B243" t="inlineStr">
        <is>
          <t>seattle</t>
        </is>
      </c>
      <c r="C243" t="inlineStr">
        <is>
          <t>Bring the Troops Back Home</t>
        </is>
      </c>
      <c r="D243" t="inlineStr">
        <is>
          <t>Seattle</t>
        </is>
      </c>
      <c r="E243" t="inlineStr">
        <is>
          <t>Shirley Morrison</t>
        </is>
      </c>
      <c r="F243" t="inlineStr">
        <is>
          <t>Assembly Bugle Call</t>
        </is>
      </c>
      <c r="G243" t="inlineStr"/>
      <c r="H243" t="inlineStr"/>
      <c r="I243" t="inlineStr"/>
      <c r="J243" t="inlineStr"/>
      <c r="K243" t="inlineStr">
        <is>
          <t>/em&gt;
Bring the troops back home RIGHT NOW!
While they're still alive.
Support our troops--
Bring them home--
RIGHT NOW!!!!!</t>
        </is>
      </c>
      <c r="L243" t="inlineStr"/>
      <c r="M243" t="inlineStr">
        <is>
          <t>FALSE</t>
        </is>
      </c>
      <c r="N243" t="inlineStr"/>
    </row>
    <row r="244">
      <c r="A244" t="inlineStr">
        <is>
          <t>main-0996</t>
        </is>
      </c>
      <c r="B244" t="inlineStr">
        <is>
          <t>main</t>
        </is>
      </c>
      <c r="C244" t="inlineStr">
        <is>
          <t>Building Democracy</t>
        </is>
      </c>
      <c r="D244" t="inlineStr">
        <is>
          <t>Triangle</t>
        </is>
      </c>
      <c r="E244" t="inlineStr">
        <is>
          <t>Vicki Ryder</t>
        </is>
      </c>
      <c r="F244" t="inlineStr">
        <is>
          <t>Marines Hymn: From the Halls of Montezuma</t>
        </is>
      </c>
      <c r="G244" t="inlineStr">
        <is>
          <t>Government &amp; Politics, Human &amp; Civil Rights</t>
        </is>
      </c>
      <c r="H244" t="inlineStr"/>
      <c r="I244" t="inlineStr">
        <is>
          <t>https://youtu.be/ie8SiHXNsG4</t>
        </is>
      </c>
      <c r="J244" t="inlineStr">
        <is>
          <t>01/27/2026</t>
        </is>
      </c>
      <c r="K244" t="inlineStr">
        <is>
          <t>From all across the USA
The people rise as one,
To demand that Congress listens as
We demand what must be done:
We all want a true democracy
Where each person has a say,
So we’re rising up as one to build true Democracy today!
Oh, we won’t sit idly silent while
Our youth are thrown in jail,
And where only those with money are
Set free when they pay bail.
And we want nine judges on the bench
Who’ll protect the American way,
So we’re rising up as one to build Democracy today!
We want money out of politics;
We know bribery is wrong.
And rigged elections make us sick
So we’re raging loud and strong!
We Grannies fought these battles long ago,
And we’ll keep raging night and day,
Until ev’ry person has a vote, and is welcome here to stay.
Oh, it’s time that Congress heeds our call
To do the work that must be done:
To end divisive fascist laws
So we all can live as one.
We Grannies look to Lady Liberty
As she holds her torch on high
And we demand a country free from fear, from tyranny, and lies.
Yes, every person must be safe and free if Democracy’s to survive.</t>
        </is>
      </c>
      <c r="L244" t="inlineStr"/>
      <c r="M244" t="inlineStr">
        <is>
          <t>FALSE</t>
        </is>
      </c>
      <c r="N244" t="inlineStr"/>
    </row>
    <row r="245">
      <c r="A245" t="inlineStr">
        <is>
          <t>seattle-0016</t>
        </is>
      </c>
      <c r="B245" t="inlineStr">
        <is>
          <t>seattle</t>
        </is>
      </c>
      <c r="C245" t="inlineStr">
        <is>
          <t>Bush Barrel Polka 2007</t>
        </is>
      </c>
      <c r="D245" t="inlineStr">
        <is>
          <t>Seattle</t>
        </is>
      </c>
      <c r="E245" t="inlineStr">
        <is>
          <t>Monica Zucker</t>
        </is>
      </c>
      <c r="F245" t="inlineStr">
        <is>
          <t>Beer Barrel Polka</t>
        </is>
      </c>
      <c r="G245" t="inlineStr"/>
      <c r="H245" t="inlineStr"/>
      <c r="I245" t="inlineStr"/>
      <c r="J245" t="inlineStr"/>
      <c r="K245" t="inlineStr">
        <is>
          <t>/em&gt;
Throw out the baby—
And then the bathwater too!
Who needs Bin Laden
When our own fascists will do?
Our Constitution
Need some revision because
Now’s the time to give up freedom
And seek safety’s flaws!
When you hear that rumble at the door
It’s the NSA or FBI.
Don’t call your lawyer or implore
To know the charge or reason why.
Down with due process!
Why would you ever need that?
You’re safe and comfy—
Liberty’s only old hat.
Just give up freedom.
Card us and search us, too.
Now’s the time to call the Army—
Secret justice for you!
In Iraq we must begin a surge
To prove there’s still a chance to win.
And now it seems we need a purge
Cause they let some Democrats in.
Should we impeach them
For lying and spying and war?
Torture, rendition—
Is that what we’re fighting for?
Shame on our nation!
Must this be done in our name?
Tell the world that we reject it—
We know who’s to blame.</t>
        </is>
      </c>
      <c r="L245" t="inlineStr"/>
      <c r="M245" t="inlineStr">
        <is>
          <t>FALSE</t>
        </is>
      </c>
      <c r="N245" t="inlineStr"/>
    </row>
    <row r="246">
      <c r="A246" t="inlineStr">
        <is>
          <t>seattle-0017</t>
        </is>
      </c>
      <c r="B246" t="inlineStr">
        <is>
          <t>seattle</t>
        </is>
      </c>
      <c r="C246" t="inlineStr">
        <is>
          <t>Buy, Buy Our Brand!</t>
        </is>
      </c>
      <c r="D246" t="inlineStr">
        <is>
          <t>Seattle</t>
        </is>
      </c>
      <c r="E246" t="inlineStr"/>
      <c r="F246" t="inlineStr">
        <is>
          <t>Bye, Bye, Blackbird</t>
        </is>
      </c>
      <c r="G246" t="inlineStr"/>
      <c r="H246" t="inlineStr"/>
      <c r="I246" t="inlineStr"/>
      <c r="J246" t="inlineStr"/>
      <c r="K246" t="inlineStr">
        <is>
          <t>by: Monica Zucker 
/em&gt;
Buy our little purple pill—
It will cure your every ill.
Buy, buy our brand!
If you feel the least bit sick,
Trust in us—our ads are slick.
Buy, buy our brand!
Millions die in other lands
Cause they can’t afford our brands.
Buy, buy our brand!
So pay the price—and buy some more.
Our goods are flying from the store.
Buy, buy our brand!
Get your doc to specify our brand name.
Reject generics even though they’re just the same.
We’ve got purple pills galore,
And patent rights forevermore!
Our brand! Buy, buy!</t>
        </is>
      </c>
      <c r="L246" t="inlineStr"/>
      <c r="M246" t="inlineStr">
        <is>
          <t>FALSE</t>
        </is>
      </c>
      <c r="N246" t="inlineStr"/>
    </row>
    <row r="247">
      <c r="A247" t="inlineStr">
        <is>
          <t>main-0365</t>
        </is>
      </c>
      <c r="B247" t="inlineStr">
        <is>
          <t>main</t>
        </is>
      </c>
      <c r="C247" t="inlineStr">
        <is>
          <t>Buying China Isn't Cheap</t>
        </is>
      </c>
      <c r="D247" t="inlineStr">
        <is>
          <t>Metro Detroit</t>
        </is>
      </c>
      <c r="E247" t="inlineStr">
        <is>
          <t>Nancy Goedert</t>
        </is>
      </c>
      <c r="F247" t="inlineStr">
        <is>
          <t>Frère Jacques</t>
        </is>
      </c>
      <c r="G247" t="inlineStr">
        <is>
          <t>Business &amp; Economy</t>
        </is>
      </c>
      <c r="H247" t="inlineStr"/>
      <c r="I247" t="inlineStr">
        <is>
          <t>www.youtube.com/watch?v=6-JoTos8-oE</t>
        </is>
      </c>
      <c r="J247" t="inlineStr"/>
      <c r="K247" t="inlineStr">
        <is>
          <t>Buying China isn't cheap.It costs our jobs -
Costs benefits.
Buying China costs too much.
Buying China isn't cheap.
Buy American.
Buy U.S.A.</t>
        </is>
      </c>
      <c r="L247" t="inlineStr"/>
      <c r="M247" t="inlineStr">
        <is>
          <t>FALSE</t>
        </is>
      </c>
      <c r="N247" t="inlineStr"/>
    </row>
    <row r="248">
      <c r="A248" t="inlineStr">
        <is>
          <t>main-0319</t>
        </is>
      </c>
      <c r="B248" t="inlineStr">
        <is>
          <t>main</t>
        </is>
      </c>
      <c r="C248" t="inlineStr">
        <is>
          <t>By The Light Of The Nuclear Waste</t>
        </is>
      </c>
      <c r="D248" t="inlineStr">
        <is>
          <t>South Florida</t>
        </is>
      </c>
      <c r="E248" t="inlineStr">
        <is>
          <t>Granny Evie</t>
        </is>
      </c>
      <c r="F248" t="inlineStr">
        <is>
          <t>By the light of the silvery moon</t>
        </is>
      </c>
      <c r="G248" t="inlineStr">
        <is>
          <t>Environment &amp; Energy</t>
        </is>
      </c>
      <c r="H248" t="inlineStr"/>
      <c r="I248" t="inlineStr">
        <is>
          <t>youtu.be/M8sGdqCSg30?t=54</t>
        </is>
      </c>
      <c r="J248" t="inlineStr"/>
      <c r="K248" t="inlineStr">
        <is>
          <t>By the light of the nuclear wasteThat FPL wants to give us a taste – of – soon
We’ll all see mutant beings galore
Five eyes, four arms, three lips – such charms
Will be ours, post haste
By the light of the waste.
By the light
     (Not the dark but the light)
of the nuclear waste
     (oh, haste makes waste)
That FPL
     (Yes, FPL)
wants to give us a taste – of – soon
We’ll all see
     (We’ll even be, you and me)
mutant beings galore
     (Oh, no, such gore!)
Five eyes, four arms, three lips – such charms
Will be ours, post haste,
By the light of the waste.</t>
        </is>
      </c>
      <c r="L248" t="inlineStr"/>
      <c r="M248" t="inlineStr">
        <is>
          <t>FALSE</t>
        </is>
      </c>
      <c r="N248" t="inlineStr"/>
    </row>
    <row r="249">
      <c r="A249" t="inlineStr">
        <is>
          <t>main-0739</t>
        </is>
      </c>
      <c r="B249" t="inlineStr">
        <is>
          <t>main</t>
        </is>
      </c>
      <c r="C249" t="inlineStr">
        <is>
          <t>Bye Bye Fascist</t>
        </is>
      </c>
      <c r="D249" t="inlineStr">
        <is>
          <t>Toronto</t>
        </is>
      </c>
      <c r="E249" t="inlineStr">
        <is>
          <t>Cassandra Ryan</t>
        </is>
      </c>
      <c r="F249" t="inlineStr">
        <is>
          <t>“Bye Bye Blackbird”</t>
        </is>
      </c>
      <c r="G249" t="inlineStr">
        <is>
          <t>Government &amp; Politics, Human &amp; Civil Rights</t>
        </is>
      </c>
      <c r="H249" t="inlineStr"/>
      <c r="I249" t="inlineStr"/>
      <c r="J249" t="inlineStr"/>
      <c r="K249" t="inlineStr">
        <is>
          <t>BYE BYE FASCIST
Pack your office
Don’t pass Go
You used DOGE
Stooped so low
Bye, bye, fascist
Cutting pensions
What a hoax
Honest folks
Going broke
Bye, bye, fascist
You can shove your oligarchy system
Grannies (pause) are never going to give in
No one wins
A tariff war
Quit before
We END up poor
Fascist, bye bye!
Heil salutes
On my TV
You decree
You DIDn’t mean
Bye, bye, fascist
You axed healthcare
For the poor
More and more
Can’t afford
Bye, bye, fascist
Canada would never want to be you
Sayonara... aloha and see you!
They’ll (we'll) take their (our)
Goods to EU
While you woo
Putin o-ooo
Fascist, bye, bye</t>
        </is>
      </c>
      <c r="L249" t="inlineStr"/>
      <c r="M249" t="inlineStr">
        <is>
          <t>FALSE</t>
        </is>
      </c>
      <c r="N249" t="inlineStr"/>
    </row>
    <row r="250">
      <c r="A250" t="inlineStr">
        <is>
          <t>main-0670</t>
        </is>
      </c>
      <c r="B250" t="inlineStr">
        <is>
          <t>main</t>
        </is>
      </c>
      <c r="C250" t="inlineStr">
        <is>
          <t>Bye Bye Hatred</t>
        </is>
      </c>
      <c r="D250" t="inlineStr">
        <is>
          <t>New Mexico</t>
        </is>
      </c>
      <c r="E250" t="inlineStr">
        <is>
          <t>Marcy Matasick</t>
        </is>
      </c>
      <c r="F250" t="inlineStr">
        <is>
          <t>Bye Bye Blackbird</t>
        </is>
      </c>
      <c r="G250" t="inlineStr">
        <is>
          <t>Human &amp; Civil Rights</t>
        </is>
      </c>
      <c r="H250" t="inlineStr">
        <is>
          <t>C</t>
        </is>
      </c>
      <c r="I250" t="inlineStr">
        <is>
          <t>https://youtu.be/bJzV22irF0w</t>
        </is>
      </c>
      <c r="J250" t="inlineStr">
        <is>
          <t>6/20/22</t>
        </is>
      </c>
      <c r="K250" t="inlineStr">
        <is>
          <t>Gender freedom must prevail
for us all, without fail
Bye-bye hatred!
Gender can be changeable
Still we’re all loveable
Bye-bye hatred!
We respect all styles and variations
In this world there’s room for all creation
Be your sexuality
It’s not all binary
Hatred, bye bye!
Straight or gay or trans or bi,
no one shall question why
Bye-bye hatred!
Who we are on the inside
Each of us shall decide
Bye-bye hatred!
We condemn all sex discrimination
queerness is a call for celebration
Marching for equality,
liberty, dignity
Hatred, bye bye!</t>
        </is>
      </c>
      <c r="L250" t="inlineStr"/>
      <c r="M250" t="inlineStr">
        <is>
          <t>FALSE</t>
        </is>
      </c>
      <c r="N250" t="inlineStr"/>
    </row>
    <row r="251">
      <c r="A251" t="inlineStr">
        <is>
          <t>main-0169</t>
        </is>
      </c>
      <c r="B251" t="inlineStr">
        <is>
          <t>main</t>
        </is>
      </c>
      <c r="C251" t="inlineStr">
        <is>
          <t>C-0-N-D-O-M-S</t>
        </is>
      </c>
      <c r="D251" t="inlineStr">
        <is>
          <t>Kingston</t>
        </is>
      </c>
      <c r="E251" t="inlineStr">
        <is>
          <t>Rose DeShaw</t>
        </is>
      </c>
      <c r="F251" t="inlineStr">
        <is>
          <t>D-I-V-O-R-C-E</t>
        </is>
      </c>
      <c r="G251" t="inlineStr">
        <is>
          <t>Health Care/Healthcare, World Issues</t>
        </is>
      </c>
      <c r="H251" t="inlineStr"/>
      <c r="I251" t="inlineStr">
        <is>
          <t>youtu.be/7kVgb5aPhDQ</t>
        </is>
      </c>
      <c r="J251" t="inlineStr"/>
      <c r="K251" t="inlineStr">
        <is>
          <t>Our C-0-N-D-O-M-S come flavoured todayThere's licorice, peppermint and beer
New taste treats on the way!
A condom's now a standard thing
Like shoes when out of doors
Protecting you from what I've got
Protecting me from yours
2) Those C-O-N-D-O-M-S
I always have near at hand
And you do too and thank you, Babe
I know you understand
It's being that responsible
That makes me love you so
Don't have to spell that anymore
Your actions make it show.</t>
        </is>
      </c>
      <c r="L251" t="inlineStr"/>
      <c r="M251" t="inlineStr">
        <is>
          <t>FALSE</t>
        </is>
      </c>
      <c r="N251" t="inlineStr"/>
    </row>
    <row r="252">
      <c r="A252" t="inlineStr">
        <is>
          <t>main-0559</t>
        </is>
      </c>
      <c r="B252" t="inlineStr">
        <is>
          <t>main</t>
        </is>
      </c>
      <c r="C252" t="inlineStr">
        <is>
          <t>Caged Kids</t>
        </is>
      </c>
      <c r="D252" t="inlineStr">
        <is>
          <t>Rochester</t>
        </is>
      </c>
      <c r="E252" t="inlineStr">
        <is>
          <t>Marcia Reaver</t>
        </is>
      </c>
      <c r="F252" t="inlineStr">
        <is>
          <t>Wooden Heart</t>
        </is>
      </c>
      <c r="G252" t="inlineStr">
        <is>
          <t>Human &amp; Civil Rights</t>
        </is>
      </c>
      <c r="H252" t="inlineStr"/>
      <c r="I252" t="inlineStr">
        <is>
          <t>www.youtube.com/watch?v=X02t8vKLtbw</t>
        </is>
      </c>
      <c r="J252" t="inlineStr">
        <is>
          <t>07/08/2019</t>
        </is>
      </c>
      <c r="K252" t="inlineStr">
        <is>
          <t>Something happens to me.
When caged kids do I see
Begging endlessly
For a small bit of help from me.
How can such a rich place
As the U-nited States
Leave them in a cage
Without basic necessities?
Bridge:
M-y heart will never be the same
While my country does this to kids.
Change our minds, change our laws
Change the way we look at kids
With parents they should live.
And please soften our wooden hearts.</t>
        </is>
      </c>
      <c r="L252" t="inlineStr"/>
      <c r="M252" t="inlineStr">
        <is>
          <t>FALSE</t>
        </is>
      </c>
      <c r="N252" t="inlineStr"/>
    </row>
    <row r="253">
      <c r="A253" t="inlineStr">
        <is>
          <t>main-0518</t>
        </is>
      </c>
      <c r="B253" t="inlineStr">
        <is>
          <t>main</t>
        </is>
      </c>
      <c r="C253" t="inlineStr">
        <is>
          <t>Calgary Raging Grannies are Recruiting!</t>
        </is>
      </c>
      <c r="D253" t="inlineStr">
        <is>
          <t>Calgary</t>
        </is>
      </c>
      <c r="E253" t="inlineStr">
        <is>
          <t>Granny Penny</t>
        </is>
      </c>
      <c r="F253" t="inlineStr">
        <is>
          <t>The Ballad of Jed Clampett</t>
        </is>
      </c>
      <c r="G253" t="inlineStr"/>
      <c r="H253" t="inlineStr"/>
      <c r="I253" t="inlineStr">
        <is>
          <t>www.youtube.com/watch?v=Qi_tfSx1FT0&amp;t=2s</t>
        </is>
      </c>
      <c r="J253" t="inlineStr"/>
      <c r="K253" t="inlineStr">
        <is>
          <t>Well, listen to my story ‘bout a woman that I know
Vowed to give up ironing, and wearing panty hose.
She said I’m gonna take a stand, you just wait and see
So she googled Raging Grannies - right here in Calgary.
Fossil fuels! Fossil fogies! Bad for ducks!
Well the next thing you know, she’s a-carryin’ a sign
Givin’ Stephen and the boys a piece of her own mind
She was wearing an outrageous hat the day that she was born
With a pamphlet in her parasol, she’s singin’ up a storm!
Storm of protest! Oh, shy violet – blow your horn!
So if doilies also leave you cold, and you wanna take a stand
Against the greedy forces that are ruining this land.
Got a bee in your bonnet? And a yen for the stage?
Then come on girl and join us now, it’s really time to rage!
Raging grannies! Old age! Not for sissies!
Well now it’s time to move along, we’ve got some work to do.
But come on down and talk to us, we need someone like you.
No perfect pitch is necessary ~ nor a pretty face
All you need is lots of heart, and in the proper place!
Place for you! Raging Granny ~ Your name here!</t>
        </is>
      </c>
      <c r="L253" t="inlineStr"/>
      <c r="M253" t="inlineStr">
        <is>
          <t>FALSE</t>
        </is>
      </c>
      <c r="N253" t="inlineStr"/>
    </row>
    <row r="254">
      <c r="A254" t="inlineStr">
        <is>
          <t>main-0607</t>
        </is>
      </c>
      <c r="B254" t="inlineStr">
        <is>
          <t>main</t>
        </is>
      </c>
      <c r="C254" t="inlineStr">
        <is>
          <t>Call Your Congress Rep Up, Sport</t>
        </is>
      </c>
      <c r="D254" t="inlineStr">
        <is>
          <t>Davis</t>
        </is>
      </c>
      <c r="E254" t="inlineStr">
        <is>
          <t>Granny Jeanette</t>
        </is>
      </c>
      <c r="F254" t="inlineStr">
        <is>
          <t>Tie Me Kangaroo Down, Sport</t>
        </is>
      </c>
      <c r="G254" t="inlineStr">
        <is>
          <t>Government &amp; Politics</t>
        </is>
      </c>
      <c r="H254" t="inlineStr"/>
      <c r="I254" t="inlineStr"/>
      <c r="J254" t="inlineStr">
        <is>
          <t>2017</t>
        </is>
      </c>
      <c r="K254" t="inlineStr">
        <is>
          <t>v.1
Facts tossed out of the window,
Alt-right pulls all the strings.
Trump is trying to scare us,
Let our freedoms ring!
Everybody now…
Chorus
Call your Congress Rep up, sport,
Pin your Senators down!
Call your Congress Rep up, Sport,
Pin your Senators down.
v.2
Cabinet agencies crumble,
Lack of judgment abounds.
Science goes by the wayside,
We must steer this ship round!
Everybody now….
Chorus
Call your Congress Rep up, sport,
Pin your Senators down!
Call your Congress Rep up, Sport,
Pin your Senators down.
v.3
Keep those telephones ringing
Let them know how you feel.
Democracy is rule by the people.
Keep our liberties real!
Everybody now….
Chorus
Call your Congress Rep up, sport,
Pin your Senators down!
Call your Congress Rep up, Sport,
Pin your Senators down.</t>
        </is>
      </c>
      <c r="L254" t="inlineStr"/>
      <c r="M254" t="inlineStr">
        <is>
          <t>FALSE</t>
        </is>
      </c>
      <c r="N254" t="inlineStr"/>
    </row>
    <row r="255">
      <c r="A255" t="inlineStr">
        <is>
          <t>seattle-0018</t>
        </is>
      </c>
      <c r="B255" t="inlineStr">
        <is>
          <t>seattle</t>
        </is>
      </c>
      <c r="C255" t="inlineStr">
        <is>
          <t>Campaign Finance Reform</t>
        </is>
      </c>
      <c r="D255" t="inlineStr">
        <is>
          <t>Seattle</t>
        </is>
      </c>
      <c r="E255" t="inlineStr">
        <is>
          <t>Hinda Kipnis</t>
        </is>
      </c>
      <c r="F255" t="inlineStr">
        <is>
          <t>Red River Valley</t>
        </is>
      </c>
      <c r="G255" t="inlineStr"/>
      <c r="H255" t="inlineStr"/>
      <c r="I255" t="inlineStr"/>
      <c r="J255" t="inlineStr"/>
      <c r="K255" t="inlineStr">
        <is>
          <t>br&gt;By Hinda Kipnis
CorpoRAtions have FREE speech like PEOple.
They have RIGHTS just like YOU and like ME.
GenuFLECT to the COR porate POWer.
The SupREME court has RULED, don’t you SEE.
CorpoRAtions have BOUGHT off our CONgress,
The STATES and the WHOLE country, too.
Corp’rate TRILLions now equal union MILLions.
Corp’rate RULE is the LAW for ME and you.
Now FOLKS we can FEEL reassured
Who CARES if deMOCracy is gone?
We’ll be RULED by the NEO-cons from WALmart,
Goldman SACHS, AIG, and Exxon.
Shout: DON’T FORGET BANK OF AMERICA!
AND THE MILITARY INDUSTRIAL COMPLEX!
Sooooooooooooooooooooo--------------
GenuFLECT to CORporate POWer.
The SupREME court has RULED, don’t you see?
CorpoRAtions are VERY special PEEEEEE puuuuul…
Spoken: CAMPAIGN FINANCE REFORM IS HISTORY!!</t>
        </is>
      </c>
      <c r="L255" t="inlineStr"/>
      <c r="M255" t="inlineStr">
        <is>
          <t>FALSE</t>
        </is>
      </c>
      <c r="N255" t="inlineStr"/>
    </row>
    <row r="256">
      <c r="A256" t="inlineStr">
        <is>
          <t>seattle-0019</t>
        </is>
      </c>
      <c r="B256" t="inlineStr">
        <is>
          <t>seattle</t>
        </is>
      </c>
      <c r="C256" t="inlineStr">
        <is>
          <t>Campaign Time</t>
        </is>
      </c>
      <c r="D256" t="inlineStr">
        <is>
          <t>Seattle</t>
        </is>
      </c>
      <c r="E256" t="inlineStr"/>
      <c r="F256" t="inlineStr">
        <is>
          <t>Summertime</t>
        </is>
      </c>
      <c r="G256" t="inlineStr"/>
      <c r="H256" t="inlineStr"/>
      <c r="I256" t="inlineStr"/>
      <c r="J256" t="inlineStr"/>
      <c r="K256" t="inlineStr">
        <is>
          <t>/i&gt;
Campaign time
And the country’s in trouble.
Poor getting poorer
Rich doing just fine.
Bankster’s greed
Brought the system to its knees
Children go hungry.
And the homeless die!
Bailed out those banks
Too big to fail.
They’re even bigger now
No banksters in jail.
Talk is cheap
And job promises fly by.
Change stays the same
Hope’s on the fly.</t>
        </is>
      </c>
      <c r="L256" t="inlineStr"/>
      <c r="M256" t="inlineStr">
        <is>
          <t>FALSE</t>
        </is>
      </c>
      <c r="N256" t="inlineStr"/>
    </row>
    <row r="257">
      <c r="A257" t="inlineStr">
        <is>
          <t>main-0371</t>
        </is>
      </c>
      <c r="B257" t="inlineStr">
        <is>
          <t>main</t>
        </is>
      </c>
      <c r="C257" t="inlineStr">
        <is>
          <t>Can You Hear Me Now, Verizon?</t>
        </is>
      </c>
      <c r="D257" t="inlineStr">
        <is>
          <t>Triangle</t>
        </is>
      </c>
      <c r="E257" t="inlineStr">
        <is>
          <t>Vicki Ryder</t>
        </is>
      </c>
      <c r="F257" t="inlineStr">
        <is>
          <t>Yellow Rose of Texas</t>
        </is>
      </c>
      <c r="G257" t="inlineStr">
        <is>
          <t>Business &amp; Economy, Government &amp; Politics, Local Issues</t>
        </is>
      </c>
      <c r="H257" t="inlineStr"/>
      <c r="I257" t="inlineStr">
        <is>
          <t>youtu.be/jY4wJ6eGRcQ</t>
        </is>
      </c>
      <c r="J257" t="inlineStr"/>
      <c r="K257" t="inlineStr">
        <is>
          <t>CHORUS:                Can you hear me now, Verizon?
                This wake-up call’s for you.
                You’re raking in the billions
                And pay no taxes, too.
                And now you want your workers
                To roll over and play dead,
                But we’re not gonna take it
                And we’re risin’ up instead!
 You’d outsource all your workers
And slash their benefits,
Cut retirees off from health care –
That really gives us fits!
We’re sick of your tax dodging,
It’s a shameful greedy crime,
So we’ll stand with the workers
On Verizon’s picket line.
 CHORUS
 We’re done with being quiet
While the rich live off the poor.
We’re tired of your greed
And we won’t take it anymore.
We’ll strike against Verizon
‘Til the corporations learn
That the people now are risin’
To take back what we have earned.
CHORUS</t>
        </is>
      </c>
      <c r="L257" t="inlineStr"/>
      <c r="M257" t="inlineStr">
        <is>
          <t>FALSE</t>
        </is>
      </c>
      <c r="N257" t="inlineStr"/>
    </row>
    <row r="258">
      <c r="A258" t="inlineStr">
        <is>
          <t>main-0180</t>
        </is>
      </c>
      <c r="B258" t="inlineStr">
        <is>
          <t>main</t>
        </is>
      </c>
      <c r="C258" t="inlineStr">
        <is>
          <t>Canada Got It Backwards</t>
        </is>
      </c>
      <c r="D258" t="inlineStr">
        <is>
          <t>South Florida</t>
        </is>
      </c>
      <c r="E258" t="inlineStr">
        <is>
          <t>Vicki Ryder</t>
        </is>
      </c>
      <c r="F258" t="inlineStr">
        <is>
          <t>The Hokey Pokey</t>
        </is>
      </c>
      <c r="G258" t="inlineStr">
        <is>
          <t>Government &amp; Politics, War &amp; Peace, World Issues</t>
        </is>
      </c>
      <c r="H258" t="inlineStr"/>
      <c r="I258" t="inlineStr">
        <is>
          <t>www.youtube.com/watch?v=s_P9PU5FcMQ</t>
        </is>
      </c>
      <c r="J258" t="inlineStr"/>
      <c r="K258" t="inlineStr">
        <is>
          <t>They let the bad George in,They kept the good George out!
We say that Canada got it backwards so we’ve got to rage and shout!
They let George Bush in to speak
But Galloway was banned...
That’s not how it oughta be!
They let the warmongers in,
They keep the peacemakers out!
We say that Canada got it backwards so we’ve got to rage and shout!
They deport the war resisters
Who should be welcome in their land...
That’s not how it oughta be!
They send their troops far off
To Afghanistan
Where they’re killing to make peace which is such a stupid plan!
Canada got it backwards
So we’ve got to rage and shout!
‘Cause peace is what it’s all about!</t>
        </is>
      </c>
      <c r="L258" t="inlineStr"/>
      <c r="M258" t="inlineStr">
        <is>
          <t>FALSE</t>
        </is>
      </c>
      <c r="N258" t="inlineStr"/>
    </row>
    <row r="259">
      <c r="A259" t="inlineStr">
        <is>
          <t>main-0078</t>
        </is>
      </c>
      <c r="B259" t="inlineStr">
        <is>
          <t>main</t>
        </is>
      </c>
      <c r="C259" t="inlineStr">
        <is>
          <t>Canada Was For Peace</t>
        </is>
      </c>
      <c r="D259" t="inlineStr">
        <is>
          <t>Kingston</t>
        </is>
      </c>
      <c r="E259" t="inlineStr">
        <is>
          <t>Rose DeShaw</t>
        </is>
      </c>
      <c r="F259" t="inlineStr">
        <is>
          <t>Sing, Smile and Pray</t>
        </is>
      </c>
      <c r="G259" t="inlineStr">
        <is>
          <t>War &amp; Peace</t>
        </is>
      </c>
      <c r="H259" t="inlineStr"/>
      <c r="I259" t="inlineStr">
        <is>
          <t>www.youtube.com/watch?v=o1IHfo6KDCs</t>
        </is>
      </c>
      <c r="J259" t="inlineStr"/>
      <c r="K259" t="inlineStr">
        <is>
          <t>You can find someone singing this on Youtube. Vancouver sang it to another tune as well and I don't know what that was. You can always call me up and I can sing it to you over the phone. This original tune is easy &amp; catchy.
Up in Canada
You could flee the war
Peace was practiced everywhere
They said, in Canada.
In the USA,
When the war was on,
We could start again
Up in Canada.
So, many left their homes,
I was one who came
Seeking for the peace that lived,
Up in Canada
Now in Canada,
Listening to the States,
Missing from this government
Is any talk of peace.
In the USA,
Wartalk going on,
Drafting of their young,
I've heard it all before.
But where is hope to be?
If Canada spurns peace?
Let's go back to where peace lived,
Once here, in Canada.</t>
        </is>
      </c>
      <c r="L259" t="inlineStr"/>
      <c r="M259" t="inlineStr">
        <is>
          <t>FALSE</t>
        </is>
      </c>
      <c r="N259" t="inlineStr"/>
    </row>
    <row r="260">
      <c r="A260" t="inlineStr">
        <is>
          <t>main-0213</t>
        </is>
      </c>
      <c r="B260" t="inlineStr">
        <is>
          <t>main</t>
        </is>
      </c>
      <c r="C260" t="inlineStr">
        <is>
          <t>Canada's Got No Labels On Our Food</t>
        </is>
      </c>
      <c r="D260" t="inlineStr">
        <is>
          <t>Kingston</t>
        </is>
      </c>
      <c r="E260" t="inlineStr">
        <is>
          <t>Rose DeShaw</t>
        </is>
      </c>
      <c r="F260" t="inlineStr">
        <is>
          <t>I Got No Strings</t>
        </is>
      </c>
      <c r="G260" t="inlineStr">
        <is>
          <t>Business &amp; Economy, World Issues</t>
        </is>
      </c>
      <c r="H260" t="inlineStr"/>
      <c r="I260" t="inlineStr">
        <is>
          <t>www.youtube.com/watch?v=v_UlphMDLrA</t>
        </is>
      </c>
      <c r="J260" t="inlineStr"/>
      <c r="K260" t="inlineStr">
        <is>
          <t>I got no labels on my foodTo tell me if it's any good
Big business wants to make a buck
But we really thnk this sucks
CHORUS HI HO Not so merry o
I'm as worried as can be
Without labels on my food
I can't tell what's eating me
2) In England, labels are so clear
We need the same tough laws right here
The USA demands you say
What's in the food today
CHORUS
Mongolian fish genes in our beets
We don't think those are good to eat
Genetically altered soy
No good for girl or boy
CHORUS
We want to think our country's smart
And that our government has a heart
So let us label what we eat
These songs we will repeat</t>
        </is>
      </c>
      <c r="L260" t="inlineStr"/>
      <c r="M260" t="inlineStr">
        <is>
          <t>FALSE</t>
        </is>
      </c>
      <c r="N260" t="inlineStr"/>
    </row>
    <row r="261">
      <c r="A261" t="inlineStr">
        <is>
          <t>main-0168</t>
        </is>
      </c>
      <c r="B261" t="inlineStr">
        <is>
          <t>main</t>
        </is>
      </c>
      <c r="C261" t="inlineStr">
        <is>
          <t>Canadian Politics</t>
        </is>
      </c>
      <c r="D261" t="inlineStr">
        <is>
          <t>Kingston</t>
        </is>
      </c>
      <c r="E261" t="inlineStr">
        <is>
          <t>Rose DeShaw</t>
        </is>
      </c>
      <c r="F261" t="inlineStr">
        <is>
          <t>50 Ways to Leave Your Lover</t>
        </is>
      </c>
      <c r="G261" t="inlineStr">
        <is>
          <t>Government &amp; Politics</t>
        </is>
      </c>
      <c r="H261" t="inlineStr"/>
      <c r="I261" t="inlineStr">
        <is>
          <t>www.youtube.com/watch?v=iBF0uKIyCTE</t>
        </is>
      </c>
      <c r="J261" t="inlineStr"/>
      <c r="K261" t="inlineStr">
        <is>
          <t>We watched them tumbling down
Losing MPs all around
But up on the hill ithey're still found
Drifting along with a rudderless government
We know, if they can't woo
Someday soon, it's toodleloo!
Till then, to the Bloc they will coo
Or NDP partisans who
Wanna make this counry new-w
Drifting along with a rudderless government</t>
        </is>
      </c>
      <c r="L261" t="inlineStr"/>
      <c r="M261" t="inlineStr">
        <is>
          <t>FALSE</t>
        </is>
      </c>
      <c r="N261" t="inlineStr"/>
    </row>
    <row r="262">
      <c r="A262" t="inlineStr">
        <is>
          <t>seattle-0439</t>
        </is>
      </c>
      <c r="B262" t="inlineStr">
        <is>
          <t>seattle</t>
        </is>
      </c>
      <c r="C262" t="inlineStr">
        <is>
          <t>Cancel the Rent</t>
        </is>
      </c>
      <c r="D262" t="inlineStr">
        <is>
          <t>Seattle</t>
        </is>
      </c>
      <c r="E262" t="inlineStr">
        <is>
          <t>Anitra Freeman</t>
        </is>
      </c>
      <c r="F262" t="inlineStr"/>
      <c r="G262" t="inlineStr"/>
      <c r="H262" t="inlineStr"/>
      <c r="I262" t="inlineStr"/>
      <c r="J262" t="inlineStr"/>
      <c r="K262" t="inlineStr">
        <is>
          <t>Tune: Addams Family Theme
Everybody's hurtin'
The future still uncertain
Mounting debt a burden
It's time to cancel the rent
Cancel the rent (snap snap)
Cancel the rent (snap snap)
Cancel the rent
Cancel the rent
Cancel the rent (snap snap)
People in the street
Are living without heat
And not enough to eat
We need housing for all
Housing for all …
Comp'ny profits soared
Homebound consumers gored
And homebound students bored
It's time to tax the rich
Tax the rich…
Any kind of trouble
Rent just seems to double
It's time to pop the bubble
We need rent control now
Rent control now...</t>
        </is>
      </c>
      <c r="L262" t="inlineStr"/>
      <c r="M262" t="inlineStr">
        <is>
          <t>FALSE</t>
        </is>
      </c>
      <c r="N262" t="inlineStr"/>
    </row>
    <row r="263">
      <c r="A263" t="inlineStr">
        <is>
          <t>main-0156</t>
        </is>
      </c>
      <c r="B263" t="inlineStr">
        <is>
          <t>main</t>
        </is>
      </c>
      <c r="C263" t="inlineStr">
        <is>
          <t>Candidates Talking Doodle</t>
        </is>
      </c>
      <c r="D263" t="inlineStr">
        <is>
          <t>Kingston</t>
        </is>
      </c>
      <c r="E263" t="inlineStr">
        <is>
          <t>Rose DeShaw</t>
        </is>
      </c>
      <c r="F263" t="inlineStr">
        <is>
          <t>Polly Wolly Doodle</t>
        </is>
      </c>
      <c r="G263" t="inlineStr">
        <is>
          <t>Government &amp; Politics</t>
        </is>
      </c>
      <c r="H263" t="inlineStr"/>
      <c r="I263" t="inlineStr">
        <is>
          <t>youtu.be/u_xhgRKvQzQ</t>
        </is>
      </c>
      <c r="J263" t="inlineStr"/>
      <c r="K263" t="inlineStr">
        <is>
          <t>(This could be used for any useless candidate - brackets indicate places to insert your own stuff)
Oh I went to see what the candidates said
Oh what a lot of doodle, Mr. [Day] (insert name here)
You want to end our [medicare]
Oh what a lot of doodle, Mr. [Day]
[Stockwell Day]
[Stockwell Day]
Wants to [sell the CBC]
[Privatize our Via rail]
[Cause our public schools to fail]
Oh what a lot of doodle, Mr. [Day]
2) This candidate says he's a [christian boy]
But that's a lot of doodle, Mr. [Day]
You gotta walk the walk - not just talk the talk
And you're talking so much doodle, Mr. [Day]
[Stockwell Day]
[Stockwell Day]
Says he's walking Jesus way.
But Jesus loved the poor folks
Wouldn't lie or let his friend's hoax
And your record's talking doodle, Mr. [Day].</t>
        </is>
      </c>
      <c r="L263" t="inlineStr"/>
      <c r="M263" t="inlineStr">
        <is>
          <t>FALSE</t>
        </is>
      </c>
      <c r="N263" t="inlineStr"/>
    </row>
    <row r="264">
      <c r="A264" t="inlineStr">
        <is>
          <t>main-0278</t>
        </is>
      </c>
      <c r="B264" t="inlineStr">
        <is>
          <t>main</t>
        </is>
      </c>
      <c r="C264" t="inlineStr">
        <is>
          <t>Capitalism</t>
        </is>
      </c>
      <c r="D264" t="inlineStr">
        <is>
          <t>Victoria</t>
        </is>
      </c>
      <c r="E264" t="inlineStr">
        <is>
          <t>Victoria Grans</t>
        </is>
      </c>
      <c r="F264" t="inlineStr">
        <is>
          <t>Oh Dear! What Can the Matter Be?</t>
        </is>
      </c>
      <c r="G264" t="inlineStr">
        <is>
          <t>Business &amp; Economy, Government &amp; Politics</t>
        </is>
      </c>
      <c r="H264" t="inlineStr"/>
      <c r="I264" t="inlineStr">
        <is>
          <t>youtu.be/oIhoSkiu_ts</t>
        </is>
      </c>
      <c r="J264" t="inlineStr"/>
      <c r="K264" t="inlineStr">
        <is>
          <t>(Sung for Michael Moore's Capitalism, A Love Affair)
Oh dear! What can the matter be?
We're still suffering a rotten economy.
Jobs have dried up and so has the money.
Our future has bitten the dust.
Wealth trickles down, the economists told us.
Wow! What a lot of boloni they sold us!
Even a child would know it was bogus.
Be careful where you put your trust.
Just to bail out the guys who began it
we've had to pull back from saving the planet.
Funding for arts - we've had to can it -
we're told we have to adjust.
It's not just because we backed the wrong horses:
we gave up our way of life and our resources
to greedy old men who revered market forces -
capitalism's a bust.</t>
        </is>
      </c>
      <c r="L264" t="inlineStr"/>
      <c r="M264" t="inlineStr">
        <is>
          <t>FALSE</t>
        </is>
      </c>
      <c r="N264" t="inlineStr"/>
    </row>
    <row r="265">
      <c r="A265" t="inlineStr">
        <is>
          <t>main-1026</t>
        </is>
      </c>
      <c r="B265" t="inlineStr">
        <is>
          <t>main</t>
        </is>
      </c>
      <c r="C265" t="inlineStr">
        <is>
          <t>CAPITALISM</t>
        </is>
      </c>
      <c r="D265" t="inlineStr">
        <is>
          <t>Tucson</t>
        </is>
      </c>
      <c r="E265" t="inlineStr">
        <is>
          <t>Lee Stanfield</t>
        </is>
      </c>
      <c r="F265" t="inlineStr">
        <is>
          <t>M-O-T-H-E-R</t>
        </is>
      </c>
      <c r="G265" t="inlineStr">
        <is>
          <t>Business &amp; Economy, Environment &amp; Energy, Government &amp; Politics, Health Care/Healthcare, Human &amp; Civil Rights, Labor &amp; Worker Rights, Local Issues, Soldiers &amp; Veterans, War &amp; Peace, Women's Issues, World Issues</t>
        </is>
      </c>
      <c r="H265" t="inlineStr">
        <is>
          <t>F above Middle C</t>
        </is>
      </c>
      <c r="I265" t="inlineStr"/>
      <c r="J265" t="inlineStr">
        <is>
          <t>02/24/26</t>
        </is>
      </c>
      <c r="K265" t="inlineStr">
        <is>
          <t>C is for corruption of all thi-ings.
A is for the a-varice it brings.
P is for its predatory stea-ealth.
I for inequality of wealth.
T is for the tyranny it's wrou-ought
on those everywhere that it's been brought!
A is for the anguish we all sa-aw
as it fueled genocides and ignored law.
L is for the lives that it's destroyed
through the racism that it's employed.
I is for impunity from punishment.
S is for a Supreme Court that's bent.
M is for the money that's diverted
from the working folks to billionaires
many of whom used it in perverted
trips to Jeffry Epsteins island fair!</t>
        </is>
      </c>
      <c r="L265" t="inlineStr"/>
      <c r="M265" t="inlineStr">
        <is>
          <t>FALSE</t>
        </is>
      </c>
      <c r="N265" t="inlineStr"/>
    </row>
    <row r="266">
      <c r="A266" t="inlineStr">
        <is>
          <t>main-0982</t>
        </is>
      </c>
      <c r="B266" t="inlineStr">
        <is>
          <t>main</t>
        </is>
      </c>
      <c r="C266" t="inlineStr">
        <is>
          <t>CAPITALISM IS NOT WHAT YOU THINK!</t>
        </is>
      </c>
      <c r="D266" t="inlineStr">
        <is>
          <t>Tucson</t>
        </is>
      </c>
      <c r="E266" t="inlineStr">
        <is>
          <t>Lee Stanfield</t>
        </is>
      </c>
      <c r="F266" t="inlineStr">
        <is>
          <t>The Itsy, Bitsy Spider</t>
        </is>
      </c>
      <c r="G266" t="inlineStr">
        <is>
          <t>Business &amp; Economy, Education, Environment &amp; Energy, Government &amp; Politics, Health Care/Healthcare, Human &amp; Civil Rights, Labor &amp; Worker Rights, Local Issues, Soldiers &amp; Veterans, War &amp; Peace, Women's Issues, World Issues</t>
        </is>
      </c>
      <c r="H266" t="inlineStr">
        <is>
          <t>Middle C</t>
        </is>
      </c>
      <c r="I266" t="inlineStr"/>
      <c r="J266" t="inlineStr">
        <is>
          <t>01/14/26</t>
        </is>
      </c>
      <c r="K266" t="inlineStr">
        <is>
          <t>Capital is just word that simply means money.
So, cap'talism is an i-deolo-gy
in which those who are wealthy....(pause)... always get their way.
It lets the rich get richer and the rest of us must pay!
Social, on the other hand, is based on old Latin.
And guess what that word means...(pause)... it simply means "friend."
So, socialism is an i-deolo-gy
with a goal of everyone being treated equally!
That's why we now find ourselves in the mess we're in.
Fooled into thinkin' cap'tal-is-m is our friend,
and even led to think that it's democracy,
although the two have zero com-pat-i-bil-i-ty! 
Socialism is the way that we can remain free.
If we want to achieve and sustain democracy,
it must start in workplaces all o-ver this country.
Workers must become the owners of their companies.
CO-OPERATIVES... NOT CORPORATIONS!</t>
        </is>
      </c>
      <c r="L266" t="inlineStr"/>
      <c r="M266" t="inlineStr">
        <is>
          <t>FALSE</t>
        </is>
      </c>
      <c r="N266" t="inlineStr"/>
    </row>
    <row r="267">
      <c r="A267" t="inlineStr">
        <is>
          <t>main-0441</t>
        </is>
      </c>
      <c r="B267" t="inlineStr">
        <is>
          <t>main</t>
        </is>
      </c>
      <c r="C267" t="inlineStr">
        <is>
          <t>Capitalist Cronies</t>
        </is>
      </c>
      <c r="D267" t="inlineStr">
        <is>
          <t>New York City Metro</t>
        </is>
      </c>
      <c r="E267" t="inlineStr">
        <is>
          <t>Nora Freeman</t>
        </is>
      </c>
      <c r="F267" t="inlineStr">
        <is>
          <t>Playmate</t>
        </is>
      </c>
      <c r="G267" t="inlineStr">
        <is>
          <t>Business &amp; Economy, Environment &amp; Energy, Human &amp; Civil Rights, World Issues</t>
        </is>
      </c>
      <c r="H267" t="inlineStr"/>
      <c r="I267" t="inlineStr">
        <is>
          <t>youtu.be/5ffk_uEwSng</t>
        </is>
      </c>
      <c r="J267" t="inlineStr"/>
      <c r="K267" t="inlineStr">
        <is>
          <t>Capitalist cronies
Are not our BFFs
Don’t want us to be free
Make deals like TPP
That’s Trans-Pacific
Partnership, to be clear
The jobs that we have here
We’ll have no more.
Clean air and water
Will soon be luxuries
Farewell to workers’ rights
In TP Paradise
That’s Toilet Paper
Revving up climate change
Our world they’ll rearrange
Once unconstrained.
We are the NNP
That’s Ninety Nine Percent
We must make a choice
Let’s generate some noise
For human beings
And the environment
Let’s show the one percent
The exit door!</t>
        </is>
      </c>
      <c r="L267" t="inlineStr"/>
      <c r="M267" t="inlineStr">
        <is>
          <t>FALSE</t>
        </is>
      </c>
      <c r="N267" t="inlineStr"/>
    </row>
    <row r="268">
      <c r="A268" t="inlineStr">
        <is>
          <t>seattle-0020</t>
        </is>
      </c>
      <c r="B268" t="inlineStr">
        <is>
          <t>seattle</t>
        </is>
      </c>
      <c r="C268" t="inlineStr">
        <is>
          <t>Capitol Ship</t>
        </is>
      </c>
      <c r="D268" t="inlineStr">
        <is>
          <t>Seattle</t>
        </is>
      </c>
      <c r="E268" t="inlineStr">
        <is>
          <t>Monica Zucker</t>
        </is>
      </c>
      <c r="F268" t="inlineStr">
        <is>
          <t>A Capital Ship</t>
        </is>
      </c>
      <c r="G268" t="inlineStr"/>
      <c r="H268" t="inlineStr"/>
      <c r="I268" t="inlineStr"/>
      <c r="J268" t="inlineStr"/>
      <c r="K268" t="inlineStr">
        <is>
          <t>by: Monica Zucker 
/em&gt;
A capitol team for America’s dream
Is the powerful George Bush crew.
No disbelief dismays our Chief
Or troubles the chosen few.
The man at the wheel has nerves of steel--
He laughed as he dodged the dra- a- aft.
But when gale winds blow he’s gone below—
He’s in Crawford—his cow has calfed.
Chorus:
So blow ye winds, heigh ho!
A-bombing we will go!
Ignore those groups
Who’d bring home troops.
Cover up with a media show-o-o.
Let’s feed the rich once more,
And starve out all the poor.
Entitlements lost—
Can’t pay their cost—
More bombs and pork for sure.
They bombed Iraq without a fact,
And Congress fell on its knees.
The Patriot Act means decks are stacked
So George can do as he please.
Katrina meant that the President
Didn’t care if we lived or di-i-ied.
SeCURity isn’t social, you see.
Our safety is denied
Chorus</t>
        </is>
      </c>
      <c r="L268" t="inlineStr"/>
      <c r="M268" t="inlineStr">
        <is>
          <t>FALSE</t>
        </is>
      </c>
      <c r="N268" t="inlineStr"/>
    </row>
    <row r="269">
      <c r="A269" t="inlineStr">
        <is>
          <t>seattle-0445</t>
        </is>
      </c>
      <c r="B269" t="inlineStr">
        <is>
          <t>seattle</t>
        </is>
      </c>
      <c r="C269" t="inlineStr">
        <is>
          <t>Carol Was Singing</t>
        </is>
      </c>
      <c r="D269" t="inlineStr">
        <is>
          <t>Seattle</t>
        </is>
      </c>
      <c r="E269" t="inlineStr">
        <is>
          <t>Beth DeRooy</t>
        </is>
      </c>
      <c r="F269" t="inlineStr"/>
      <c r="G269" t="inlineStr"/>
      <c r="H269" t="inlineStr"/>
      <c r="I269" t="inlineStr"/>
      <c r="J269" t="inlineStr"/>
      <c r="K269" t="inlineStr">
        <is>
          <t>To the tune of For Me n My Gal.                                                                                             
Carol was singing
Songs about peace.
Carol found her calling
Speaking out without cease.
Her heart was a knowin'
To the truth she was goin'.
For years she was sowin'
Seeds of peace to increase.
Grannies sing out
inspiring mercy.
Carol's passionate calling
For the world to see.
She became a Granny
Which indeed was uncanny
She displayed her fanny
With a twinkle of glee.
Sometimes we'll build a little hope
For you and me and them and maybe more
Loving life for me and us all.</t>
        </is>
      </c>
      <c r="L269" t="inlineStr"/>
      <c r="M269" t="inlineStr">
        <is>
          <t>FALSE</t>
        </is>
      </c>
      <c r="N269" t="inlineStr"/>
    </row>
    <row r="270">
      <c r="A270" t="inlineStr">
        <is>
          <t>main-0926</t>
        </is>
      </c>
      <c r="B270" t="inlineStr">
        <is>
          <t>main</t>
        </is>
      </c>
      <c r="C270" t="inlineStr">
        <is>
          <t>Carolina Stands Together Against ICE</t>
        </is>
      </c>
      <c r="D270" t="inlineStr">
        <is>
          <t>Piedmont</t>
        </is>
      </c>
      <c r="E270" t="inlineStr">
        <is>
          <t>Paula Miller</t>
        </is>
      </c>
      <c r="F270" t="inlineStr">
        <is>
          <t>Yankee Doodle</t>
        </is>
      </c>
      <c r="G270" t="inlineStr">
        <is>
          <t>Government &amp; Politics, Human &amp; Civil Rights</t>
        </is>
      </c>
      <c r="H270" t="inlineStr"/>
      <c r="I270" t="inlineStr"/>
      <c r="J270" t="inlineStr">
        <is>
          <t>11/21/2025</t>
        </is>
      </c>
      <c r="K270" t="inlineStr">
        <is>
          <t>Lyrics:  Paula Miller, Piedmont Raging Grannies Tune:  Yankee Doodle   11/21/25
Carolina Stands Together
Verse 1
Carolina folks unite
We  look out for each other,
Neighbors marching day and night,
Defending one another.
Chorus
Carolina stands as one,
Voices getting louder—
When we guard our neighbors’ rights,
We all grow much prouder!
Verse 2
Families facing sudden fear,
Raids that come unbidden,
But people gather far and ne-ar,
And no one stays hidden.
Chorus
Carolina stands as one,
Hands and hearts together—
Brave enough to speak the truth
In any kind of weather!
Verse 3
Some officials try to make
Rules that spread suspicion,
Turning towns into a state
Policed by new division.
Chorus
Carolina stands as one,
Shining through the tension—
Power used to sow distrust
Meets its own dissension!
Verse 4
Freedom isn’t kept by fear,
It lives in how we treat folks;
When you push too hard, it’s clear
That heavy hands provoke folks.
Chorus
Carolina stands as one,
People won’t be quiet—
Justice grows when every day
People rise and try it!
Verse 5
So raise your voice and lend a hand,
Hold the line together;
What is built on care will sta-nd
Longer than bad weather.
Final Chorus
Carolina stands as one,
Hope is marching steady—
When the people lead the way,
Their power is always ready!</t>
        </is>
      </c>
      <c r="L270" t="inlineStr"/>
      <c r="M270" t="inlineStr">
        <is>
          <t>FALSE</t>
        </is>
      </c>
      <c r="N270" t="inlineStr"/>
    </row>
    <row r="271">
      <c r="A271" t="inlineStr">
        <is>
          <t>main-0391</t>
        </is>
      </c>
      <c r="B271" t="inlineStr">
        <is>
          <t>main</t>
        </is>
      </c>
      <c r="C271" t="inlineStr">
        <is>
          <t>Carols for a Hurting Christmas</t>
        </is>
      </c>
      <c r="D271" t="inlineStr">
        <is>
          <t>Kingston</t>
        </is>
      </c>
      <c r="E271" t="inlineStr">
        <is>
          <t>Rose DeShaw, Kingston, Ontario</t>
        </is>
      </c>
      <c r="F271" t="inlineStr">
        <is>
          <t>Here Comes Santa Claus, I’ll Be Home for Christmas, No Place Like Home For Holidays</t>
        </is>
      </c>
      <c r="G271" t="inlineStr">
        <is>
          <t>Holiday &amp; Celebrations</t>
        </is>
      </c>
      <c r="H271" t="inlineStr"/>
      <c r="I271" t="inlineStr"/>
      <c r="J271" t="inlineStr"/>
      <c r="K271" t="inlineStr">
        <is>
          <t>Carols to help you cope with Christmas
(Tune: Here Comes Santa Claus)
Here comes Christmas
I can’t handle it
Expectations by all
Parties, laughter, children singing
Friends who come to call
I’m learning how to say to all
I don’t feel merry &amp; bright
But with your support
I’ll make it through
Another long Christmas night!
(Tune: I’ll Be Home for Christmas)
All those drunken Christmases
All those years of pain
We can put behind us now
Not visit them, again.
You &amp; I are grown now
We can find a way
To keep those drunken Christmases
From killing us today.
(Tune: No Place Like Home For Holidays)
Wish that you had a home for the holidays?
Reach out your hand to those you see in pain
A happy family may be something
that you never had
Friends can help you start a better life again.</t>
        </is>
      </c>
      <c r="L271" t="inlineStr"/>
      <c r="M271" t="inlineStr">
        <is>
          <t>FALSE</t>
        </is>
      </c>
      <c r="N271" t="inlineStr"/>
    </row>
    <row r="272">
      <c r="A272" t="inlineStr">
        <is>
          <t>main-0191</t>
        </is>
      </c>
      <c r="B272" t="inlineStr">
        <is>
          <t>main</t>
        </is>
      </c>
      <c r="C272" t="inlineStr">
        <is>
          <t>Casino's Hurt Other Business</t>
        </is>
      </c>
      <c r="D272" t="inlineStr">
        <is>
          <t>Kingston</t>
        </is>
      </c>
      <c r="E272" t="inlineStr">
        <is>
          <t>Rose DeShaw</t>
        </is>
      </c>
      <c r="F272" t="inlineStr">
        <is>
          <t>Wait For The Wagon</t>
        </is>
      </c>
      <c r="G272" t="inlineStr">
        <is>
          <t>Business &amp; Economy</t>
        </is>
      </c>
      <c r="H272" t="inlineStr"/>
      <c r="I272" t="inlineStr">
        <is>
          <t>youtu.be/qeHdWAAe93c</t>
        </is>
      </c>
      <c r="J272" t="inlineStr"/>
      <c r="K272" t="inlineStr">
        <is>
          <t>Listen to the storyTowns who got casions
They're losing other businesses
They wish they were not there
CHORUS Tourists at casions
Stay in casinos
Won't leave them to go shopping
They spend their money there.
2) Where does the money come from?
That's spent in a casino
Most takes from other businesses
No more they'll spend it there
CHORUS
3) We don't want a casino
We're talking economics
What's special 'bout our town will go
The gamblers don't care.
CHORUS: Tourists at casinos
Stay in casinos
Their memory of us will be
They LOST their money HERE!</t>
        </is>
      </c>
      <c r="L272" t="inlineStr"/>
      <c r="M272" t="inlineStr">
        <is>
          <t>FALSE</t>
        </is>
      </c>
      <c r="N272" t="inlineStr"/>
    </row>
    <row r="273">
      <c r="A273" t="inlineStr">
        <is>
          <t>seattle-0239</t>
        </is>
      </c>
      <c r="B273" t="inlineStr">
        <is>
          <t>seattle</t>
        </is>
      </c>
      <c r="C273" t="inlineStr">
        <is>
          <t>Cast Your Vote</t>
        </is>
      </c>
      <c r="D273" t="inlineStr">
        <is>
          <t>Seattle</t>
        </is>
      </c>
      <c r="E273" t="inlineStr"/>
      <c r="F273" t="inlineStr">
        <is>
          <t>If You're Happy and You Know It</t>
        </is>
      </c>
      <c r="G273" t="inlineStr"/>
      <c r="H273" t="inlineStr"/>
      <c r="I273" t="inlineStr"/>
      <c r="J273" t="inlineStr"/>
      <c r="K273" t="inlineStr">
        <is>
          <t>/em&gt;
If you want to save your country,
CAST YOUR VOTE!
It's a democratic nation,
CAST YOUR VOTE!
Health &amp; education - a just and peaceful nation,
If you want to save our county
CAST YOUR VOTE!
We're pinning our hopes on you,
CAST YOUR VOTE!
The way to have a choice - get out and use your voice,
We're pinning our hope on you,
CAST YOUR VOTE!
CHANT:
VOTE, VOTE, VOTE, VOTE!
Governments come and Governments go,
the poor and hungary are counting on - you!
CHANT: VOTE, VOTE, VOTE, VOTE!</t>
        </is>
      </c>
      <c r="L273" t="inlineStr"/>
      <c r="M273" t="inlineStr">
        <is>
          <t>FALSE</t>
        </is>
      </c>
      <c r="N273" t="inlineStr"/>
    </row>
    <row r="274">
      <c r="A274" t="inlineStr">
        <is>
          <t>seattle-0238</t>
        </is>
      </c>
      <c r="B274" t="inlineStr">
        <is>
          <t>seattle</t>
        </is>
      </c>
      <c r="C274" t="inlineStr">
        <is>
          <t>Castros</t>
        </is>
      </c>
      <c r="D274" t="inlineStr">
        <is>
          <t>Seattle</t>
        </is>
      </c>
      <c r="E274" t="inlineStr"/>
      <c r="F274" t="inlineStr">
        <is>
          <t>Day-O</t>
        </is>
      </c>
      <c r="G274" t="inlineStr"/>
      <c r="H274" t="inlineStr"/>
      <c r="I274" t="inlineStr"/>
      <c r="J274" t="inlineStr"/>
      <c r="K274" t="inlineStr">
        <is>
          <t>/em&gt;
Castros ... oho .. Castros
How can you be such stubborn men?
How can you be such stubborn men?
For FIFTY-nine YEARS we've HAD an blockade
How can you be such stubborn men?
STILL you reFUSE to see THINGS our WAY.
How can you be such stubborn men?
COME on CAStros, DON'T you want our MONey?
How can you be such stubborn men?
COME on CAStros, DON'T you want some FREE trade?
How can you be such stubborn men?
30 years, 40 years, 50 years more. Ugh!
How can you be such stubborn men?
30 years, 40 years, 50 years more. Ugh!
How can you be such stubborn men?
Cas-Tros ... oho .. Castros
How can you be such stubborn men?
How can you be such stubborn men?
CAPitaLISM is REAlly COOL.
How can you be such stubborn men?
You can GET really RICH and SHUT DOWN your SCHOOLS.
How can you be such stubborn men?
WHAt's the big DEAL about HEALTH and eduCAtion?
How can you be such stubborn men?
You can MAKE more MONey with a CAPitalist NAtion.
How can you be such stubborn men?
Castros ... oho .. Castros
How can you be such stubborn men?
How can you be such stubborn men?
Castros ...oho... Castros (sowly)
How can you be such stubborn men?</t>
        </is>
      </c>
      <c r="L274" t="inlineStr"/>
      <c r="M274" t="inlineStr">
        <is>
          <t>FALSE</t>
        </is>
      </c>
      <c r="N274" t="inlineStr"/>
    </row>
    <row r="275">
      <c r="A275" t="inlineStr">
        <is>
          <t>main-0358</t>
        </is>
      </c>
      <c r="B275" t="inlineStr">
        <is>
          <t>main</t>
        </is>
      </c>
      <c r="C275" t="inlineStr">
        <is>
          <t>CBC SongPBS Song</t>
        </is>
      </c>
      <c r="D275" t="inlineStr">
        <is>
          <t>Peterborough</t>
        </is>
      </c>
      <c r="E275" t="inlineStr">
        <is>
          <t>Linda Slavin</t>
        </is>
      </c>
      <c r="F275" t="inlineStr">
        <is>
          <t>Down By The Bay</t>
        </is>
      </c>
      <c r="G275" t="inlineStr">
        <is>
          <t>Government &amp; Politics</t>
        </is>
      </c>
      <c r="H275" t="inlineStr"/>
      <c r="I275" t="inlineStr">
        <is>
          <t>youtu.be/orY1aO9WV8M?t=19</t>
        </is>
      </c>
      <c r="J275" t="inlineStr"/>
      <c r="K275" t="inlineStr">
        <is>
          <t>O CBC, YOU MAKE US GLOWACROSS OUR LAND, UNITE US SO
WITH PRIDE SO STRONG, CAUSE WE BELONG
TO A COUNTRY SO GREAT -
HARPER CAN'T BERATE
OUR CBC....
O CBC, WE WON'T LET YOU GO
AS IT HAPPENS – NOT HAPPEN
WE CAN'T IMAGINE IT SO
AND WITHOUT 'Q', WE'D ALL BE LOST
SO GET OUT YOUR PENS
DEAN'S WRONG AGAIN
IT'S A MODEST COST!!!
SO HARPER HEAR THESE GRANNIES CALL
OUR HISTORY'S CLEAR, ON CBC'S ROLE
IN CANADA'S CHANGE FROM A HOME ON THE RANGE
TO A COUNTRY WE KNOW WILL CONTINUE TO GROW
THANKS TO CBC.</t>
        </is>
      </c>
      <c r="L275" t="inlineStr"/>
      <c r="M275" t="inlineStr">
        <is>
          <t>FALSE</t>
        </is>
      </c>
      <c r="N275" t="inlineStr"/>
    </row>
    <row r="276">
      <c r="A276" t="inlineStr">
        <is>
          <t>seattle-0021</t>
        </is>
      </c>
      <c r="B276" t="inlineStr">
        <is>
          <t>seattle</t>
        </is>
      </c>
      <c r="C276" t="inlineStr">
        <is>
          <t>Celebrate</t>
        </is>
      </c>
      <c r="D276" t="inlineStr">
        <is>
          <t>Seattle</t>
        </is>
      </c>
      <c r="E276" t="inlineStr">
        <is>
          <t>Kay Thode</t>
        </is>
      </c>
      <c r="F276" t="inlineStr">
        <is>
          <t>That’s the Glory of Love</t>
        </is>
      </c>
      <c r="G276" t="inlineStr"/>
      <c r="H276" t="inlineStr"/>
      <c r="I276" t="inlineStr"/>
      <c r="J276" t="inlineStr"/>
      <c r="K276" t="inlineStr">
        <is>
          <t xml:space="preserve">by: Kay Thode 
/i&gt;
We’re gonna dance a little, prance a little,
Say goodbye to that reactor.
Heart of America,
You made it happen,
THANKS!
We’re gonna sing a little, chant a little,
Raise our glasses up a little.
We’re here to celebrate,
The end of Fast Flux,
For all time!
 </t>
        </is>
      </c>
      <c r="L276" t="inlineStr"/>
      <c r="M276" t="inlineStr">
        <is>
          <t>FALSE</t>
        </is>
      </c>
      <c r="N276" t="inlineStr"/>
    </row>
    <row r="277">
      <c r="A277" t="inlineStr">
        <is>
          <t>main-0240</t>
        </is>
      </c>
      <c r="B277" t="inlineStr">
        <is>
          <t>main</t>
        </is>
      </c>
      <c r="C277" t="inlineStr">
        <is>
          <t>Centuries of Recycling</t>
        </is>
      </c>
      <c r="D277" t="inlineStr">
        <is>
          <t>Kingston</t>
        </is>
      </c>
      <c r="E277" t="inlineStr">
        <is>
          <t>Rose DeShaw</t>
        </is>
      </c>
      <c r="F277" t="inlineStr">
        <is>
          <t>Count Your Blessings</t>
        </is>
      </c>
      <c r="G277" t="inlineStr">
        <is>
          <t>Environment &amp; Energy</t>
        </is>
      </c>
      <c r="H277" t="inlineStr"/>
      <c r="I277" t="inlineStr">
        <is>
          <t>youtu.be/mxbQO3XRMQc</t>
        </is>
      </c>
      <c r="J277" t="inlineStr"/>
      <c r="K277" t="inlineStr">
        <is>
          <t>When you are recyclingYou'll see that some
Things go neither
Here or there
Don't feel dumb
Recycling is an education
In what stuff
Can stay out of landfills
Where they've got enough!
CHORUS
Sometimes I could use recycling too
Joints, like knees and hips, no longer new
And so our planet's turning
Better day by day
As we haul our boxes out
And sort away
2) Ozone holes remind me of
a holey sock
Thread can't mend the universe
Nor neither talk
Action's what we need in place
From everyone
Al Gore approachs sainthood
and we've just begun
3) This millenium's only ten years old
That's not a lot
Over twenty centuries
That some have sought
To live in peace with others
Knowing wars pollute
I'm on board with that my friend
Rooty toot toot!</t>
        </is>
      </c>
      <c r="L277" t="inlineStr"/>
      <c r="M277" t="inlineStr">
        <is>
          <t>FALSE</t>
        </is>
      </c>
      <c r="N277" t="inlineStr"/>
    </row>
    <row r="278">
      <c r="A278" t="inlineStr">
        <is>
          <t>main-0718</t>
        </is>
      </c>
      <c r="B278" t="inlineStr">
        <is>
          <t>main</t>
        </is>
      </c>
      <c r="C278" t="inlineStr">
        <is>
          <t>Chainsaw</t>
        </is>
      </c>
      <c r="D278" t="inlineStr">
        <is>
          <t>Olympia</t>
        </is>
      </c>
      <c r="E278" t="inlineStr">
        <is>
          <t>Janet Jordan</t>
        </is>
      </c>
      <c r="F278" t="inlineStr">
        <is>
          <t>Valparaiso in a Rowboat</t>
        </is>
      </c>
      <c r="G278" t="inlineStr">
        <is>
          <t>Education, Environment &amp; Energy, Government &amp; Politics, Health Care/Healthcare, Human &amp; Civil Rights, Soldiers &amp; Veterans, Women's Issues, World Issues</t>
        </is>
      </c>
      <c r="H278" t="inlineStr">
        <is>
          <t>G</t>
        </is>
      </c>
      <c r="I278" t="inlineStr">
        <is>
          <t>https://www.facebook.com/zoltan.grossman/videos/4014917198724570</t>
        </is>
      </c>
      <c r="J278" t="inlineStr">
        <is>
          <t>04/05/2025</t>
        </is>
      </c>
      <c r="K278" t="inlineStr">
        <is>
          <t>Chainsawby Janet Jordan for the Raging Grannies of Olympia, Washington US
To the tune Valparaiso In a Rowboat words &amp; music by Zeke Hoskin &amp; copyrighted
Used by permission
Chorus
Chainsaw! Chainsaw!
They’re taking it down! They’re taking it down.
Because they hate the gummint
They are taking it to the ground.
And there’s never been a program
To survive a second round.
They’re taking down the gummint
with a chainsaw.
We used to aid small countries that were being left behind
To help them to be strong and be our partners and allies.
But Elon thinks that’s crap, they aren’t our friends, and we aren’t theirs
So we’ve taken back our dough and left them no-wheres.
Chorus
Oh the climate’s in a crisis, it’s a real emergency
But the leaders urge it onward with a Trump insurgency.
No use voting for the climate, cause your voting rights are gone.
The only ones with votes are Trump and E-lon.
Chorus
And if the program’s popular, they can’t remove it quite.
They will fire the ones who run it so it strangles in the night.
Veterans care and healthcare and social security
Every one will perish in obscurity.
Chorus
The department of education’s set to vanish from the scene
Cause who needs education, just to be a human bean.
The FBI will disappear, before it investigates
The many crimes of Donald and his playmates.
Chorus</t>
        </is>
      </c>
      <c r="L278" t="inlineStr"/>
      <c r="M278" t="inlineStr">
        <is>
          <t>FALSE</t>
        </is>
      </c>
      <c r="N278" t="inlineStr"/>
    </row>
    <row r="279">
      <c r="A279" t="inlineStr">
        <is>
          <t>main-0445</t>
        </is>
      </c>
      <c r="B279" t="inlineStr">
        <is>
          <t>main</t>
        </is>
      </c>
      <c r="C279" t="inlineStr">
        <is>
          <t>Chalked the Sidewalk</t>
        </is>
      </c>
      <c r="D279" t="inlineStr">
        <is>
          <t>Multiple (Rochester, South Florida, Triangle)</t>
        </is>
      </c>
      <c r="E279" t="inlineStr">
        <is>
          <t>Vicki Ryder</t>
        </is>
      </c>
      <c r="F279" t="inlineStr">
        <is>
          <t>Oh My Darling Clementine</t>
        </is>
      </c>
      <c r="G279" t="inlineStr">
        <is>
          <t>Government &amp; Politics, Human &amp; Civil Rights, Local Issues</t>
        </is>
      </c>
      <c r="H279" t="inlineStr"/>
      <c r="I279" t="inlineStr">
        <is>
          <t>youtu.be/uHTVh2XfNc4?t=10</t>
        </is>
      </c>
      <c r="J279" t="inlineStr"/>
      <c r="K279" t="inlineStr">
        <is>
          <t>Chalked the Sidewalk(Tune: “Clementine”
Lyrics © by Vicki Ryder
Chalked the sidewalk (it was washable)
Chalked the sidewalk last night;
Wrote a message to the banksters,
That gauging poor folks isn’t right.
Got arrested, (Can you believe it?)
Got arrested last night.
The po-lice they came and got me,
Gave me quite an awful fright.
What has happened to the freedoms
That they say they’re fighting for?
What’s so wrong with using chalk
To stop the banks from gauging more?
Sidewalk artists and little children
Chalk the sidewalks, that’s no crime.
But if you dare write against the banksters
Then you’ll end up doing time.
If you think (just as I once did)
Tha-at this can’t happen here,
Stick your head into the sand, and
Say good-bye to your derriere.
Our rights and freedoms are disappearing
Just like chalk on a rainy night,
So get out there and chalk the sidewalk
’Cause for our freedoms we must fight.</t>
        </is>
      </c>
      <c r="L279" t="inlineStr"/>
      <c r="M279" t="inlineStr">
        <is>
          <t>FALSE</t>
        </is>
      </c>
      <c r="N279" t="inlineStr"/>
    </row>
    <row r="280">
      <c r="A280" t="inlineStr">
        <is>
          <t>main-0031</t>
        </is>
      </c>
      <c r="B280" t="inlineStr">
        <is>
          <t>main</t>
        </is>
      </c>
      <c r="C280" t="inlineStr">
        <is>
          <t>Change? What Change? (A Granny Rap)</t>
        </is>
      </c>
      <c r="D280" t="inlineStr">
        <is>
          <t>South Florida</t>
        </is>
      </c>
      <c r="E280" t="inlineStr">
        <is>
          <t>Vicki Ryder</t>
        </is>
      </c>
      <c r="F280" t="inlineStr">
        <is>
          <t>Rap or use 99 Bottles of Beer if you must</t>
        </is>
      </c>
      <c r="G280" t="inlineStr">
        <is>
          <t>Government &amp; Politics, War &amp; Peace, World Issues</t>
        </is>
      </c>
      <c r="H280" t="inlineStr"/>
      <c r="I280" t="inlineStr">
        <is>
          <t>www.youtube.com/watch?v=MlYaT3BJYUo</t>
        </is>
      </c>
      <c r="J280" t="inlineStr"/>
      <c r="K280" t="inlineStr">
        <is>
          <t>[We know that brown's the new black is a hip way of saying that we're up on the trends of the day. If you have a concern that this  line might possibly be misinterpreted as referring to race, then by all means change it....)
We Grannies are hip to the trends of the day
And we know that brown’s the new black;
We know there’s a change in our government
And George is now Barack!
We heard he’ll fix our economy
With a roarin’ stimulus,
Create new jobs and cure our ills...
But here’s what troubles us:
Obama’s still talkin’ ‘bout goin’ to war;
Afghanistan’s the new Iraq.
But wherever our armies are fixin’ to go,
We Grannies say “Bring ‘em back!”
We thought that things would change a bit
With Obama in command,
And it makes us rage that he’s fixin’ to send
Our troops to Afghanistan.
Sending our troops to Afghanistan
Is a crazy thing to do.
They routed the Brits and the Soviets
And they’ll kick our butts there, too!
How many more of our good kids
Will die on foreign shores?
Obama or Bush, we see no change
When it comes to these God-damned wars!
How many civilians of other lands
Will die for imperial aims?
How many lives will we snuff out
For greedy corporate gain?
Afghanistan or Pakistan...
War is so yesterday!
We voted for change, not more of the same.
So end all wars today!</t>
        </is>
      </c>
      <c r="L280" t="inlineStr"/>
      <c r="M280" t="inlineStr">
        <is>
          <t>FALSE</t>
        </is>
      </c>
      <c r="N280" t="inlineStr"/>
    </row>
    <row r="281">
      <c r="A281" t="inlineStr">
        <is>
          <t>main-0086</t>
        </is>
      </c>
      <c r="B281" t="inlineStr">
        <is>
          <t>main</t>
        </is>
      </c>
      <c r="C281" t="inlineStr">
        <is>
          <t>Changing The Border Laws</t>
        </is>
      </c>
      <c r="D281" t="inlineStr">
        <is>
          <t>Kingston</t>
        </is>
      </c>
      <c r="E281" t="inlineStr">
        <is>
          <t>Rose DeShaw</t>
        </is>
      </c>
      <c r="F281" t="inlineStr">
        <is>
          <t>Let Me Call You Sweetheart</t>
        </is>
      </c>
      <c r="G281" t="inlineStr">
        <is>
          <t>Human &amp; Civil Rights</t>
        </is>
      </c>
      <c r="H281" t="inlineStr"/>
      <c r="I281" t="inlineStr">
        <is>
          <t>www.youtube.com/watch?v=FM4lDtsV-9Q</t>
        </is>
      </c>
      <c r="J281" t="inlineStr"/>
      <c r="K281" t="inlineStr">
        <is>
          <t>Let them call us zealots
Reconquistas too
Let us hear them whisper
About what we do
Keep our faith in justice
That these laws are bad
Let us see them changing
LET THEM KNOW WE’RE MAD!</t>
        </is>
      </c>
      <c r="L281" t="inlineStr"/>
      <c r="M281" t="inlineStr">
        <is>
          <t>FALSE</t>
        </is>
      </c>
      <c r="N281" t="inlineStr"/>
    </row>
    <row r="282">
      <c r="A282" t="inlineStr">
        <is>
          <t>main-0576</t>
        </is>
      </c>
      <c r="B282" t="inlineStr">
        <is>
          <t>main</t>
        </is>
      </c>
      <c r="C282" t="inlineStr">
        <is>
          <t>Chanson Sur Les Bouteilles de Vin</t>
        </is>
      </c>
      <c r="D282" t="inlineStr">
        <is>
          <t>Montreal</t>
        </is>
      </c>
      <c r="E282" t="inlineStr">
        <is>
          <t>Ellen Moore</t>
        </is>
      </c>
      <c r="F282" t="inlineStr">
        <is>
          <t>Chevaliers de la Table Ronde</t>
        </is>
      </c>
      <c r="G282" t="inlineStr">
        <is>
          <t>Environment &amp; Energy</t>
        </is>
      </c>
      <c r="H282" t="inlineStr"/>
      <c r="I282" t="inlineStr"/>
      <c r="J282" t="inlineStr">
        <is>
          <t>2019</t>
        </is>
      </c>
      <c r="K282" t="inlineStr">
        <is>
          <t>Chevaliers de la table rond-e, Goûtons voir si le vin est bon
Chevaliers de la table rond-e, Goûtons voir si le vin est bon.
Goûtons voir, oui oui oui,
Goûtons voir, non, non, non
Goûtons voir si le vin est bon. [bis]
Mais après, quand les bouteilles sont vid-es,
Qu’est-ce qu’on fait? Où doit-on les jeter?
Mais après, quand les bouteilles sont vid-es,
Qu’est-ce qu’on fait? Où doit-on les jeter?
Où jeter, oui oui oui
Où jeter, non non non
Qu’est-ce qu’on fait? Où doit-on les jeter? [bis]
Si on les jett-e dans la poubelle
Combien d’elle-s seront perdues?
Si on les jett-e dans la poubelle
Combien d’elle-s seront perdues?
Seront perdues oui oui oui
Seront perdues non non non
Combien d’elle-s seront perdues? [bis]
Dans les crevasses de la ter-re
In-u-til-es pour toute é-ter-nit-é.
Dans les crevasses de la ter-re
In-u-til-es pour toute é-ter-nit-é.
Éternité oui oui oui
Éternité non non non
In-u-til-es pour toute é-ter-nit-é. [bis]
Mais vingt sous de dépôt chacun-e
Peut donner un av’nir bien plus beau.
Mais vingt sous de dépôt chacun-e
Peut donner un av’nir bien plus beau.
Bien plus beau, oui oui oui
Bien plus beau, non non non
Peut donner un av’nir bien plus beau . [bis]</t>
        </is>
      </c>
      <c r="L282" t="inlineStr"/>
      <c r="M282" t="inlineStr">
        <is>
          <t>FALSE</t>
        </is>
      </c>
      <c r="N282" t="inlineStr"/>
    </row>
    <row r="283">
      <c r="A283" t="inlineStr">
        <is>
          <t>seattle-0310</t>
        </is>
      </c>
      <c r="B283" t="inlineStr">
        <is>
          <t>seattle</t>
        </is>
      </c>
      <c r="C283" t="inlineStr">
        <is>
          <t>CHARLIE ON THE METRO BUS</t>
        </is>
      </c>
      <c r="D283" t="inlineStr">
        <is>
          <t>Seattle</t>
        </is>
      </c>
      <c r="E283" t="inlineStr"/>
      <c r="F283" t="inlineStr">
        <is>
          <t>M.T.A./Charlie</t>
        </is>
      </c>
      <c r="G283" t="inlineStr"/>
      <c r="H283" t="inlineStr"/>
      <c r="I283" t="inlineStr"/>
      <c r="J283" t="inlineStr"/>
      <c r="K283" t="inlineStr">
        <is>
          <t>/em&gt;
Lyrics: Mike Wold
Now let me tell you of a story ‘bout a man named Charlie,
Who was never know to make a fuss,
He put Orca in his pocket,kissed his wife and family,
Went to ride the Metro bus
CHORUS:
But did he ever return? No, he never returned
And his fate is still unlearned (Poor Old Charlie!)
He may wait forever at a downtown bus stop
He’s the man who never returned.
Charlie tagged his card in the Rainier Valley
He was headed for Delridge Way
But when he tried to transfer he just waited and waited
Cause they’d taken the route away.
CHORUS
All might long Charlie waits at the bus stop
Saying, ‘What will become of us?’
How can I ever manage to get to my job
If I’m always gonna miss this bus?
CHORUS
Charlie calls his wife every evening a seven
She says, ‘Where are you, tell me where!’
Charlie says to her, ‘I’m still just waiting.
For a bus that can take me there.’
CHORUS
Good people of Seattle, don’t  you think it’s a scandal,
That they are cutting bus service this way?
Fight for better transit and for decent wages
And get to his job today!
LAST CHORUS:
Or else he’ll never return, No he’ll never return
And his fate will be unlearned(Poor Old Charlie)
He will wait forever at a downtown bus stop
He’s the man who never returned.</t>
        </is>
      </c>
      <c r="L283" t="inlineStr"/>
      <c r="M283" t="inlineStr">
        <is>
          <t>FALSE</t>
        </is>
      </c>
      <c r="N283" t="inlineStr"/>
    </row>
    <row r="284">
      <c r="A284" t="inlineStr">
        <is>
          <t>main-0806</t>
        </is>
      </c>
      <c r="B284" t="inlineStr">
        <is>
          <t>main</t>
        </is>
      </c>
      <c r="C284" t="inlineStr">
        <is>
          <t>Cheer for Choice</t>
        </is>
      </c>
      <c r="D284" t="inlineStr">
        <is>
          <t>Seattle</t>
        </is>
      </c>
      <c r="E284" t="inlineStr">
        <is>
          <t>Jo-Hanna Read</t>
        </is>
      </c>
      <c r="F284" t="inlineStr">
        <is>
          <t>The Fish Cheer by Country Joe and the Fish</t>
        </is>
      </c>
      <c r="G284" t="inlineStr">
        <is>
          <t>Women's Issues</t>
        </is>
      </c>
      <c r="H284" t="inlineStr"/>
      <c r="I284" t="inlineStr"/>
      <c r="J284" t="inlineStr">
        <is>
          <t>04/01/25</t>
        </is>
      </c>
      <c r="K284" t="inlineStr">
        <is>
          <t>[Verse 1]
Yeah, come on all you Republicans
Tryin’ to help women again
You’re sure they won’t do what’s best
With a positive pregnancy test
So it’s full speed ahead, the agenda is set,
To impose all the bans you can get!
[Chorus]
And it's 1, 2, 3
What are we fighting for?
You know my body’s my own
Why can’t you leave it alone?
And it's 5, 6, 7
Don’t regulate my pearly gates
Ain't it time to hear my voice
Listen up!
We need a choice!
[Verse 2]
Come on politicians moving fast
Your big chance has come at last!
Supreme Court didn’t hesitate
To pull the plug on Roe v. Wade.
Doesn’t matter what a woman needs
Gotta protect those seeds!
[Chorus]
[Verse 3]
Well, come on people throughout the land
Come on with us and make a stand
Register and get out the vote
Elect officials who are righteous folk!
Everyone’s body should be their own.
Why can’t they leave us alone?
[Chorus]</t>
        </is>
      </c>
      <c r="L284" t="inlineStr"/>
      <c r="M284" t="inlineStr">
        <is>
          <t>FALSE</t>
        </is>
      </c>
      <c r="N284" t="inlineStr"/>
    </row>
    <row r="285">
      <c r="A285" t="inlineStr">
        <is>
          <t>seattle-0022</t>
        </is>
      </c>
      <c r="B285" t="inlineStr">
        <is>
          <t>seattle</t>
        </is>
      </c>
      <c r="C285" t="inlineStr">
        <is>
          <t>Chemical Restaurant</t>
        </is>
      </c>
      <c r="D285" t="inlineStr">
        <is>
          <t>Seattle</t>
        </is>
      </c>
      <c r="E285" t="inlineStr"/>
      <c r="F285" t="inlineStr">
        <is>
          <t>Alice’s Restaurant</t>
        </is>
      </c>
      <c r="G285" t="inlineStr"/>
      <c r="H285" t="inlineStr"/>
      <c r="I285" t="inlineStr"/>
      <c r="J285" t="inlineStr"/>
      <c r="K285" t="inlineStr">
        <is>
          <t>/i&gt;
They won’t say what they’re cooking today
At the Chemical Restaurant
Maybe it’s beans with monkey genes
At the Chemical Restaurant
You got one sore breast, or maybe both?
Maybe the milk is full of Bovine Growth
They won’t say what they’re cooking today
At the Chemical Restaurant
They won’t say what they’re zapping today
At the Chemical Restaurant
They can’t wait to irradiate
At the Chemical Restaurant
Thanks, Monsanto, it looks so good
We mustn’t bitch if it tastes like wood
They won’t say what they’re zapping today
At the Chemical Restaurant
They won’t say what they’re cooking today
 At the Chemical Restaurant
 Those almighty sods are playing God
 At the Chemical Restaurant
 They’re patenting seeds—you know what’s next?
 If we don’t stop ‘em they’ll be patenting // sex!
 They won’t say what they’re zapping today
 At the Chemical Restaurant</t>
        </is>
      </c>
      <c r="L285" t="inlineStr"/>
      <c r="M285" t="inlineStr">
        <is>
          <t>FALSE</t>
        </is>
      </c>
      <c r="N285" t="inlineStr"/>
    </row>
    <row r="286">
      <c r="A286" t="inlineStr">
        <is>
          <t>seattle-0288</t>
        </is>
      </c>
      <c r="B286" t="inlineStr">
        <is>
          <t>seattle</t>
        </is>
      </c>
      <c r="C286" t="inlineStr">
        <is>
          <t>Cheney/Rove/Reichert Rally</t>
        </is>
      </c>
      <c r="D286" t="inlineStr">
        <is>
          <t>Seattle</t>
        </is>
      </c>
      <c r="E286" t="inlineStr"/>
      <c r="F286" t="inlineStr">
        <is>
          <t>Yankee Doodle</t>
        </is>
      </c>
      <c r="G286" t="inlineStr"/>
      <c r="H286" t="inlineStr"/>
      <c r="I286" t="inlineStr"/>
      <c r="J286" t="inlineStr"/>
      <c r="K286" t="inlineStr">
        <is>
          <t>/em&gt;
Richard Cheney/Rove/Reichert came to Seattle/Bellevue,
To help elect Dave Reichert/Rob McKenna,
And promote a right wing agenda,
But we will subvert it.
We don’t want privatization,
Of our pensions or health care,
Union busting, prison torture,
Or polluted air.
Go back to your
Oil rich buddies,
Stay out of our city fair,
We want global peace and justice,
Not your unholy(?) fare.</t>
        </is>
      </c>
      <c r="L286" t="inlineStr"/>
      <c r="M286" t="inlineStr">
        <is>
          <t>FALSE</t>
        </is>
      </c>
      <c r="N286" t="inlineStr"/>
    </row>
    <row r="287">
      <c r="A287" t="inlineStr">
        <is>
          <t>main-0109</t>
        </is>
      </c>
      <c r="B287" t="inlineStr">
        <is>
          <t>main</t>
        </is>
      </c>
      <c r="C287" t="inlineStr">
        <is>
          <t>Child of War</t>
        </is>
      </c>
      <c r="D287" t="inlineStr">
        <is>
          <t>Tucson</t>
        </is>
      </c>
      <c r="E287" t="inlineStr">
        <is>
          <t>Connie Graves</t>
        </is>
      </c>
      <c r="F287" t="inlineStr">
        <is>
          <t>Greensleeves</t>
        </is>
      </c>
      <c r="G287" t="inlineStr">
        <is>
          <t>War &amp; Peace</t>
        </is>
      </c>
      <c r="H287" t="inlineStr"/>
      <c r="I287" t="inlineStr">
        <is>
          <t>youtu.be/kdjYlrvVFNo</t>
        </is>
      </c>
      <c r="J287" t="inlineStr"/>
      <c r="K287" t="inlineStr">
        <is>
          <t>What child is this we lay to rest,his body broken and bleeding,
who lost his life to war and strife,
while the world went on unheeding?
What child is this who cannot rest,
hungry, thirsty, no one aiding,
with parents lost, she pays the cost
And for her the light is fading.
This, this is a child of war
We’ve lost so many, please - no more!
Haste, haste, to end these wars
And to save all humanity’s children.
What kind of folk can ignore their plight
And not feel for the little ones crying?
Living with pain, calling out in vain.
Can we keep ignoring the dying?
Man’s greed has caused the fights
Though they say their cause is just and right...
Fools, fools, will they ever care
That they’re killing humanity’s children?</t>
        </is>
      </c>
      <c r="L287" t="inlineStr"/>
      <c r="M287" t="inlineStr">
        <is>
          <t>FALSE</t>
        </is>
      </c>
      <c r="N287" t="inlineStr"/>
    </row>
    <row r="288">
      <c r="A288" t="inlineStr">
        <is>
          <t>main-0687</t>
        </is>
      </c>
      <c r="B288" t="inlineStr">
        <is>
          <t>main</t>
        </is>
      </c>
      <c r="C288" t="inlineStr">
        <is>
          <t>Children of Gaza</t>
        </is>
      </c>
      <c r="D288" t="inlineStr">
        <is>
          <t>New Mexico</t>
        </is>
      </c>
      <c r="E288" t="inlineStr">
        <is>
          <t>Sally-Alice Thompson and Marcy Matasick</t>
        </is>
      </c>
      <c r="F288" t="inlineStr">
        <is>
          <t>Sounds of Silence</t>
        </is>
      </c>
      <c r="G288" t="inlineStr">
        <is>
          <t>War &amp; Peace, World Issues</t>
        </is>
      </c>
      <c r="H288" t="inlineStr">
        <is>
          <t>Am</t>
        </is>
      </c>
      <c r="I288" t="inlineStr"/>
      <c r="J288" t="inlineStr">
        <is>
          <t>4/4/24</t>
        </is>
      </c>
      <c r="K288" t="inlineStr">
        <is>
          <t>When I think of Gaza’s plight
the children haunt me day and night
All the children who are crying
All the children who are dying
And the things they’ve seen
that no one should have to bear
happening there
So filled with fear, they’re silent
Children should be having fun
Safe place to play, safe place to run
Wholesome food and good, clean water,
Safety for their moms and fathers
They should not be exposed to the violence and gore
that goes with war
The roar of bombs . . . then silence
Still our lawmakers ignore
all the horrors of this war
They don’t hear the children crying
They don’t see the people dying
We’ve got to break through this immoral complacency
Stop tragedy . . .
No, we will not be silent!</t>
        </is>
      </c>
      <c r="L288" t="inlineStr"/>
      <c r="M288" t="inlineStr">
        <is>
          <t>FALSE</t>
        </is>
      </c>
      <c r="N288" t="inlineStr"/>
    </row>
    <row r="289">
      <c r="A289" t="inlineStr">
        <is>
          <t>main-0575</t>
        </is>
      </c>
      <c r="B289" t="inlineStr">
        <is>
          <t>main</t>
        </is>
      </c>
      <c r="C289" t="inlineStr">
        <is>
          <t>Chinga la Migra</t>
        </is>
      </c>
      <c r="D289" t="inlineStr">
        <is>
          <t>San Francisco Bay Area</t>
        </is>
      </c>
      <c r="E289" t="inlineStr">
        <is>
          <t>Gail and Ruth</t>
        </is>
      </c>
      <c r="F289" t="inlineStr">
        <is>
          <t>God Bless America</t>
        </is>
      </c>
      <c r="G289" t="inlineStr">
        <is>
          <t>Government &amp; Politics, Human &amp; Civil Rights</t>
        </is>
      </c>
      <c r="H289" t="inlineStr"/>
      <c r="I289" t="inlineStr">
        <is>
          <t>https://youtu.be/VY_Pv61u11M</t>
        </is>
      </c>
      <c r="J289" t="inlineStr">
        <is>
          <t>08/15/2019</t>
        </is>
      </c>
      <c r="K289" t="inlineStr">
        <is>
          <t>We don't want Palantir 's nose in our lives
Not our phone calls, or schooling 
or the messages we send our friends
Not our travels, or our browsing,  
or the books we—like to read
We must stop Palantir
Stop them today!
We must stop Palantir
Stop them today!
Chinga la migra
That means Screw  ICE 
Shout with meaning 
And conviction 
No we don’t have to be very nice 
Cuz they torture, abuse children
Palantir helps, Every day! 
Chinga la migra 
Is what we say! 
Chinga la migra
Screw ICE today!
Palantir (data mining company) co-founder Peter Thiel says the “patriotic” thing to do is for tech to serve U.S. military interests. ICE has large contracts with Palantir and uses the company's software to track undocumented immigrants.</t>
        </is>
      </c>
      <c r="L289" t="inlineStr"/>
      <c r="M289" t="inlineStr">
        <is>
          <t>FALSE</t>
        </is>
      </c>
      <c r="N289" t="inlineStr"/>
    </row>
    <row r="290">
      <c r="A290" t="inlineStr">
        <is>
          <t>seattle-0365</t>
        </is>
      </c>
      <c r="B290" t="inlineStr">
        <is>
          <t>seattle</t>
        </is>
      </c>
      <c r="C290" t="inlineStr">
        <is>
          <t>Christmas 1994</t>
        </is>
      </c>
      <c r="D290" t="inlineStr">
        <is>
          <t>Seattle</t>
        </is>
      </c>
      <c r="E290" t="inlineStr">
        <is>
          <t>Kay Thode</t>
        </is>
      </c>
      <c r="F290" t="inlineStr">
        <is>
          <t>Deck the Halls</t>
        </is>
      </c>
      <c r="G290" t="inlineStr"/>
      <c r="H290" t="inlineStr"/>
      <c r="I290" t="inlineStr"/>
      <c r="J290" t="inlineStr"/>
      <c r="K290" t="inlineStr">
        <is>
          <t>/em&gt;
Deck the halls with boughs of holly,
Fa la la la la, la la la la.
Helms and Gingrich promise folly,
Fa la la la la, la la la la.
Poor will lose all their apparel,
Fa la la, la la la, la la la.
Far more children will face peril,
Fa la la la la, la la la la.
Right wing crazies they are jolly,
Fa la la la la, la la la la.
Think they’ll have their way by golly,
Fa la la la la, la la la la.
Now it’s time to start the war,
Fa la la, la la la, la la la.
To fight poverty once more,
Fa la la la la, la la la la.</t>
        </is>
      </c>
      <c r="L290" t="inlineStr"/>
      <c r="M290" t="inlineStr">
        <is>
          <t>FALSE</t>
        </is>
      </c>
      <c r="N290" t="inlineStr"/>
    </row>
    <row r="291">
      <c r="A291" t="inlineStr">
        <is>
          <t>main-0392</t>
        </is>
      </c>
      <c r="B291" t="inlineStr">
        <is>
          <t>main</t>
        </is>
      </c>
      <c r="C291" t="inlineStr">
        <is>
          <t>Christmas Stress- Explanatory Carol</t>
        </is>
      </c>
      <c r="D291" t="inlineStr">
        <is>
          <t>Kingston</t>
        </is>
      </c>
      <c r="E291" t="inlineStr">
        <is>
          <t>Rose DeShaw</t>
        </is>
      </c>
      <c r="F291" t="inlineStr">
        <is>
          <t>Joy to the World</t>
        </is>
      </c>
      <c r="G291" t="inlineStr">
        <is>
          <t>Holiday &amp; Celebrations</t>
        </is>
      </c>
      <c r="H291" t="inlineStr"/>
      <c r="I291" t="inlineStr">
        <is>
          <t>youtu.be/VDmIddF7DfQ</t>
        </is>
      </c>
      <c r="J291" t="inlineStr"/>
      <c r="K291" t="inlineStr">
        <is>
          <t>What is the source of Christmas stress?Why must things be this way?
It’s from the media, modeling
Illusory enobling
That we must get it right
No room for Christmas blight
Till your nerves and my nerves
Are strung too tight!
V2 No more let Christmas stress abound
Nor sorrow fill the air
We do the best we can
A holiday to plan
We are not Christmas ads
Not catalogue Moms &amp; Dads
Flawed, often foolish
We make our way
3) Then let true happiness abound
As TV specials say
If they are right that family
(Not gifts for all humanity)
Is the best gift of all
Then we can skip the mall
Comforted by peace that will
Around us fall</t>
        </is>
      </c>
      <c r="L291" t="inlineStr"/>
      <c r="M291" t="inlineStr">
        <is>
          <t>FALSE</t>
        </is>
      </c>
      <c r="N291" t="inlineStr"/>
    </row>
    <row r="292">
      <c r="A292" t="inlineStr">
        <is>
          <t>seattle-0023</t>
        </is>
      </c>
      <c r="B292" t="inlineStr">
        <is>
          <t>seattle</t>
        </is>
      </c>
      <c r="C292" t="inlineStr">
        <is>
          <t>Church and State</t>
        </is>
      </c>
      <c r="D292" t="inlineStr">
        <is>
          <t>Seattle</t>
        </is>
      </c>
      <c r="E292" t="inlineStr"/>
      <c r="F292" t="inlineStr"/>
      <c r="G292" t="inlineStr"/>
      <c r="H292" t="inlineStr"/>
      <c r="I292" t="inlineStr"/>
      <c r="J292" t="inlineStr"/>
      <c r="K292" t="inlineStr">
        <is>
          <t>Church and State
Church and State
Keep them separate- cooperate!
I will pray my own way
And so can you- and you and you-
The CONSTITUTION gives this power!</t>
        </is>
      </c>
      <c r="L292" t="inlineStr"/>
      <c r="M292" t="inlineStr">
        <is>
          <t>FALSE</t>
        </is>
      </c>
      <c r="N292" t="inlineStr"/>
    </row>
    <row r="293">
      <c r="A293" t="inlineStr">
        <is>
          <t>main-0010</t>
        </is>
      </c>
      <c r="B293" t="inlineStr">
        <is>
          <t>main</t>
        </is>
      </c>
      <c r="C293" t="inlineStr">
        <is>
          <t>CIA Hideaway</t>
        </is>
      </c>
      <c r="D293" t="inlineStr">
        <is>
          <t>Tucson</t>
        </is>
      </c>
      <c r="E293" t="inlineStr">
        <is>
          <t>Connie Graves</t>
        </is>
      </c>
      <c r="F293" t="inlineStr">
        <is>
          <t>Hernando's Hideaway</t>
        </is>
      </c>
      <c r="G293" t="inlineStr">
        <is>
          <t>Government &amp; Politics, Human &amp; Civil Rights</t>
        </is>
      </c>
      <c r="H293" t="inlineStr"/>
      <c r="I293" t="inlineStr">
        <is>
          <t>youtu.be/sBPJ83yosFo</t>
        </is>
      </c>
      <c r="J293" t="inlineStr"/>
      <c r="K293" t="inlineStr">
        <is>
          <t>CIA HIDEAWAY(Tune: “Hernando’s Hideaway ”)
There is a dark secluded place
A place you vanish with no trace
identity they will erase
It’s run....by the American CIA! (CIA?)
They bug your phone and TV set
they monitor you on the internet
and though you’ve nothing to regret
you’re surveilled by the CIA.... (Oy vey!)
(Interlude)
(kazoos): Da da, da da, da da, da da da da da da)
     To mid-east dictatorships that you don’t even know
(kazoos): Da da, da da, da da, da da da da da da)
      Seven-thirty-sevens take you where you’ll undergo
(kazoos): La la, La la, la la, la la la la la la)
      imprisonment, privation, torture and much woe
      you won’t be free...
      to disagree
      or cop a ple-ea.... (slow)
Our government says “Way to go!”
We’ll find out everything you know
You’ll be black and blue from head to toe
And no one will blame the CIA! (No way!)
So always check your TV set
don’t give them reason to suspect
email in code or you’ll regret ....
You’re fin-gered by the CIA! (Ole!)</t>
        </is>
      </c>
      <c r="L293" t="inlineStr"/>
      <c r="M293" t="inlineStr">
        <is>
          <t>FALSE</t>
        </is>
      </c>
      <c r="N293" t="inlineStr"/>
    </row>
    <row r="294">
      <c r="A294" t="inlineStr">
        <is>
          <t>main-0113</t>
        </is>
      </c>
      <c r="B294" t="inlineStr">
        <is>
          <t>main</t>
        </is>
      </c>
      <c r="C294" t="inlineStr">
        <is>
          <t>Cindy's Song</t>
        </is>
      </c>
      <c r="D294" t="inlineStr">
        <is>
          <t>Tucson</t>
        </is>
      </c>
      <c r="E294" t="inlineStr">
        <is>
          <t>Connie Graves</t>
        </is>
      </c>
      <c r="F294" t="inlineStr">
        <is>
          <t>Mr. Tamborine Man</t>
        </is>
      </c>
      <c r="G294" t="inlineStr">
        <is>
          <t>War &amp; Peace</t>
        </is>
      </c>
      <c r="H294" t="inlineStr"/>
      <c r="I294" t="inlineStr">
        <is>
          <t>www.youtube.com/watch?v=OeP4FFr88SQ</t>
        </is>
      </c>
      <c r="J294" t="inlineStr"/>
      <c r="K294" t="inlineStr">
        <is>
          <t>Hey Mr. President, why won’t you talk to me,
I’ve been waiting and I’m not planning to be leavin’.
Hey Mr. President, why won’t you talk to me,
I’ll be here in the morning still a-grievin’. .
Though my son’s now gone from me and never can return,
his memory still burns,
thoughts of needless death turn and spin while I stand waiting.
Your unconcern amazes me, I need to hear you say
that there was no other way,
and that this war’s about something more than simply hating
Hey Mr. President, why won’t you talk to me,
I’m still waitin’ and there is no place I’m goin’ to.
Hey Mr. President, why won’t you talk to me,
my empty heart is grievin’ and I’m waitin’ for you.
Tell me why you believe our sons and daughters have to die...
you shake your head and sigh, but I’ve heard too many lies,
your government denies that our troops die only for oil and power,
I’m tired of the excuses, there were no WMDs,
and spreadin’ democracy just doesn’t seem to me
to have anything to do with nine-eleven and the Towers.
Hey Mr. President, why won’t you talk to me,
I’m still waiting and not planning to be leavin’.
Hey Mr. President, why won’t you talk to me,
I’ll be here in the morning still a-grievin’.
Though you now sing a different song we know this war was planned
long before you made your stand, but it’s gotten out of hand,
broken bodies in the sand, death by your command,
and you don’t seem to see the hatred that we’re breedin’.
Your so-called war on terror just doesn’t justify
the mothers here and there who cry, who watch their children die.
It’s past time to question why, your war cry we must defy....
the call for peace we all must now be heedin’.
Hey Mr. President, why won’t you talk to me,
I’m still waitin’ and there is no place I’m goin’ to
Hey Mr. President, why won’t you talk to me,
my empty heart is grievin’ and I’m waitin’ for you
You’ve opened up the gates of Hell and let the demons in,
but they come from us within, it’s your lies that are a sin,
and this war we couldn’t win even if we were righteous.
I’m tired of war and tired of death
I’ll stay ‘til my last breath,
I stand with America waitin’ for peace, truth and justice.
Hey Mr. President, why won’t you talk to me,
I’m still waiting and not planning to be leavin’.
Hey Mr. President, why won’t you talk to me,
I’ll be here in the morning still a-grievin’.</t>
        </is>
      </c>
      <c r="L294" t="inlineStr"/>
      <c r="M294" t="inlineStr">
        <is>
          <t>FALSE</t>
        </is>
      </c>
      <c r="N294" t="inlineStr"/>
    </row>
    <row r="295">
      <c r="A295" t="inlineStr">
        <is>
          <t>seattle-0386</t>
        </is>
      </c>
      <c r="B295" t="inlineStr">
        <is>
          <t>seattle</t>
        </is>
      </c>
      <c r="C295" t="inlineStr">
        <is>
          <t>Circle Chant</t>
        </is>
      </c>
      <c r="D295" t="inlineStr">
        <is>
          <t>Seattle</t>
        </is>
      </c>
      <c r="E295" t="inlineStr"/>
      <c r="F295" t="inlineStr"/>
      <c r="G295" t="inlineStr"/>
      <c r="H295" t="inlineStr"/>
      <c r="I295" t="inlineStr"/>
      <c r="J295" t="inlineStr"/>
      <c r="K295" t="inlineStr">
        <is>
          <t>Linda Hirschhorn, Rise Up Singing
Circle round for Freedom, Circle round for peace,
For all of us imprisoned, circle for release.
Circle for the planet, circle for each soul,
For the future of our unborn, keep the circle whole.</t>
        </is>
      </c>
      <c r="L295" t="inlineStr"/>
      <c r="M295" t="inlineStr">
        <is>
          <t>FALSE</t>
        </is>
      </c>
      <c r="N295" t="inlineStr"/>
    </row>
    <row r="296">
      <c r="A296" t="inlineStr">
        <is>
          <t>main-0413</t>
        </is>
      </c>
      <c r="B296" t="inlineStr">
        <is>
          <t>main</t>
        </is>
      </c>
      <c r="C296" t="inlineStr">
        <is>
          <t>Citizen's United Song</t>
        </is>
      </c>
      <c r="D296" t="inlineStr">
        <is>
          <t>Madison</t>
        </is>
      </c>
      <c r="E296" t="inlineStr">
        <is>
          <t>Rebecca Alwin</t>
        </is>
      </c>
      <c r="F296" t="inlineStr">
        <is>
          <t>Happy Birthday</t>
        </is>
      </c>
      <c r="G296" t="inlineStr">
        <is>
          <t>Government &amp; Politics</t>
        </is>
      </c>
      <c r="H296" t="inlineStr"/>
      <c r="I296" t="inlineStr">
        <is>
          <t>youtu.be/HvYgke2fBeg</t>
        </is>
      </c>
      <c r="J296" t="inlineStr"/>
      <c r="K296" t="inlineStr">
        <is>
          <t>It's been two years now.Our government's broken and how!
It's called Citizens United,
This wrong must be righted!
Montana ruled against it.
Wisconnies will protest it.
We loved our democracy,
Don't want this plutocracy!
What is that you ask?
While the wealthy all bask,
In favors their PACs bought,
While we are distraught.
Think of a happy ending,
While this message we're sending.
We'll Move to Amend,
Don't doubt it, my friend!</t>
        </is>
      </c>
      <c r="L296" t="inlineStr"/>
      <c r="M296" t="inlineStr">
        <is>
          <t>FALSE</t>
        </is>
      </c>
      <c r="N296" t="inlineStr"/>
    </row>
    <row r="297">
      <c r="A297" t="inlineStr">
        <is>
          <t>main-0896</t>
        </is>
      </c>
      <c r="B297" t="inlineStr">
        <is>
          <t>main</t>
        </is>
      </c>
      <c r="C297" t="inlineStr">
        <is>
          <t>Claiming Our Power - No Kings Day 10/18/2025</t>
        </is>
      </c>
      <c r="D297" t="inlineStr">
        <is>
          <t>Triangle</t>
        </is>
      </c>
      <c r="E297" t="inlineStr">
        <is>
          <t>Vicki Ryder</t>
        </is>
      </c>
      <c r="F297" t="inlineStr">
        <is>
          <t>The Marine Hymn</t>
        </is>
      </c>
      <c r="G297" t="inlineStr">
        <is>
          <t>Government &amp; Politics, Human &amp; Civil Rights, Labor &amp; Worker Rights</t>
        </is>
      </c>
      <c r="H297" t="inlineStr"/>
      <c r="I297" t="inlineStr">
        <is>
          <t>https://www.youtube.com/watch?v=Qqv6tzeJ9R4</t>
        </is>
      </c>
      <c r="J297" t="inlineStr">
        <is>
          <t>10/08/2025</t>
        </is>
      </c>
      <c r="K297" t="inlineStr">
        <is>
          <t>Did you ever think you’d see the day,
Did you think there’d come a time,
When peaceful protest in the street
Would be treated as a crime;
When a nation claiming freedom
And the right to think and speak,
Would be brought down by a fascist coup
That attacks the poor and weak?
First they came for college students
And for labor unions, too;
Then they came for foreign immigrants
Workin’ hard to make it through.
And they’re coming for the journalists
And for all who dare speak out
Against the bigots and the billionaires,
And that’s why we rage and shout.
Now they’re making war on you and me
Grabbing people off the streets
While ICE enforcers armed and masked
Are grabbing families while they sleep.
So we Grannies sing as we demand
They call off their brutal teams,
We, the people claim our power now
And we’ll stop their fascist schemes.</t>
        </is>
      </c>
      <c r="L297" t="inlineStr"/>
      <c r="M297" t="inlineStr">
        <is>
          <t>FALSE</t>
        </is>
      </c>
      <c r="N297" t="inlineStr"/>
    </row>
    <row r="298">
      <c r="A298" t="inlineStr">
        <is>
          <t>seattle-0024</t>
        </is>
      </c>
      <c r="B298" t="inlineStr">
        <is>
          <t>seattle</t>
        </is>
      </c>
      <c r="C298" t="inlineStr">
        <is>
          <t>Classism</t>
        </is>
      </c>
      <c r="D298" t="inlineStr">
        <is>
          <t>Seattle</t>
        </is>
      </c>
      <c r="E298" t="inlineStr"/>
      <c r="F298" t="inlineStr"/>
      <c r="G298" t="inlineStr"/>
      <c r="H298" t="inlineStr"/>
      <c r="I298" t="inlineStr"/>
      <c r="J298" t="inlineStr"/>
      <c r="K298" t="inlineStr">
        <is>
          <t>(spoken)
Class-ism, age-ism, sex-ism, rac-ism
Any old kind of slap-in-the-face-ism,
Got no sci-ent-if-ic base-ism
BANISH THEM FOR GOOD!
Class-ism, age-ism, sex-ism, rac-ism
Any old kind of slap-in-the-face-ism,
Got no sci-ent-if-ic base-ism
BANISH THEM FOR GOOD!</t>
        </is>
      </c>
      <c r="L298" t="inlineStr"/>
      <c r="M298" t="inlineStr">
        <is>
          <t>FALSE</t>
        </is>
      </c>
      <c r="N298" t="inlineStr"/>
    </row>
    <row r="299">
      <c r="A299" t="inlineStr">
        <is>
          <t>main-0161</t>
        </is>
      </c>
      <c r="B299" t="inlineStr">
        <is>
          <t>main</t>
        </is>
      </c>
      <c r="C299" t="inlineStr">
        <is>
          <t>Clayoquot Jail Song</t>
        </is>
      </c>
      <c r="D299" t="inlineStr">
        <is>
          <t>Victoria</t>
        </is>
      </c>
      <c r="E299" t="inlineStr">
        <is>
          <t>Victoria Grans</t>
        </is>
      </c>
      <c r="F299" t="inlineStr">
        <is>
          <t>Home On The Range</t>
        </is>
      </c>
      <c r="G299" t="inlineStr">
        <is>
          <t>Environment &amp; Energy, Local Issues</t>
        </is>
      </c>
      <c r="H299" t="inlineStr"/>
      <c r="I299" t="inlineStr">
        <is>
          <t>youtu.be/qgfQSSnzDLI</t>
        </is>
      </c>
      <c r="J299" t="inlineStr"/>
      <c r="K299" t="inlineStr">
        <is>
          <t>(What we can learn from this early gran song is a piece of our history, the strength of grans who were jailed for their peaceful beliefs and their commitment).
You have to serve time for the terrible crime
Of protesting the clear cut of trees
Let's hope you go to jail
where there's male and female
and the guards are as decent as these
CHORUS NCC Brannon Lake
Where they serve you pizza and cake
If you play by the rules
And don't act like fools
It's not such a hard place to take
2) It's boring for sure
There are locks on the door
And a few guys don't like us at all
But a jail's like life,
You can make your own strife
Just give them a smile and walk tall</t>
        </is>
      </c>
      <c r="L299" t="inlineStr"/>
      <c r="M299" t="inlineStr">
        <is>
          <t>FALSE</t>
        </is>
      </c>
      <c r="N299" t="inlineStr"/>
    </row>
    <row r="300">
      <c r="A300" t="inlineStr">
        <is>
          <t>main-0162</t>
        </is>
      </c>
      <c r="B300" t="inlineStr">
        <is>
          <t>main</t>
        </is>
      </c>
      <c r="C300" t="inlineStr">
        <is>
          <t>Clayquot Tree Huggers</t>
        </is>
      </c>
      <c r="D300" t="inlineStr">
        <is>
          <t>Victoria</t>
        </is>
      </c>
      <c r="E300" t="inlineStr">
        <is>
          <t>Victoria Grans</t>
        </is>
      </c>
      <c r="F300" t="inlineStr">
        <is>
          <t>O Tannenbaum</t>
        </is>
      </c>
      <c r="G300" t="inlineStr">
        <is>
          <t>Business &amp; Economy, Environment &amp; Energy, Local Issues</t>
        </is>
      </c>
      <c r="H300" t="inlineStr"/>
      <c r="I300" t="inlineStr">
        <is>
          <t>youtu.be/lS4wTuvR7Ik</t>
        </is>
      </c>
      <c r="J300" t="inlineStr"/>
      <c r="K300" t="inlineStr">
        <is>
          <t>Note - This little song, written in jail by our founding grans in Victoria, tells us a lot about singing in adversity, respecting the situation of those to whom we're singing, (loggers losing jobs), and provides an enduring example of the kind of satire that wins respect and is long remembered.
The jails are filling up with thieves
With murderers and muggers
But deadliest of all of these
Are Clayoquot tree huggers!
They block the roads, they sing in jail
So badly that the warder's quail
They say they don't just hug the trees
Some of them hug loggers.</t>
        </is>
      </c>
      <c r="L300" t="inlineStr"/>
      <c r="M300" t="inlineStr">
        <is>
          <t>FALSE</t>
        </is>
      </c>
      <c r="N300" t="inlineStr"/>
    </row>
    <row r="301">
      <c r="A301" t="inlineStr">
        <is>
          <t>seattle-0289</t>
        </is>
      </c>
      <c r="B301" t="inlineStr">
        <is>
          <t>seattle</t>
        </is>
      </c>
      <c r="C301" t="inlineStr">
        <is>
          <t>Clean Up Is Job Number One</t>
        </is>
      </c>
      <c r="D301" t="inlineStr">
        <is>
          <t>Seattle</t>
        </is>
      </c>
      <c r="E301" t="inlineStr"/>
      <c r="F301" t="inlineStr">
        <is>
          <t>My Bonnie Lies Over the Ocean</t>
        </is>
      </c>
      <c r="G301" t="inlineStr"/>
      <c r="H301" t="inlineStr"/>
      <c r="I301" t="inlineStr"/>
      <c r="J301" t="inlineStr"/>
      <c r="K301" t="inlineStr">
        <is>
          <t>/em&gt;
Empty those high level waste tanks,
Vitrify a higher percent,
Don’t leave leaking active waste tanks here
Despoiling our environment.
CHORUS:
Cleanup, cleanup, Cleanup is job number one,
Cleanup, cleanup, That is what must be done.
Uphold the Tri-Partite agreement,
Protect the Columbia’s fish,
We don’t want radioactive salmon,
To be served up to us on our dish.
CHORUS
Line all the low-level waste grounds,
Ensure they are safe for all time,
Clean up the soil and ground water,
Meet all of the legal deadlines.
CHORUS</t>
        </is>
      </c>
      <c r="L301" t="inlineStr"/>
      <c r="M301" t="inlineStr">
        <is>
          <t>FALSE</t>
        </is>
      </c>
      <c r="N301" t="inlineStr"/>
    </row>
    <row r="302">
      <c r="A302" t="inlineStr">
        <is>
          <t>seattle-0290</t>
        </is>
      </c>
      <c r="B302" t="inlineStr">
        <is>
          <t>seattle</t>
        </is>
      </c>
      <c r="C302" t="inlineStr">
        <is>
          <t>Clean Up the Waste</t>
        </is>
      </c>
      <c r="D302" t="inlineStr">
        <is>
          <t>Seattle</t>
        </is>
      </c>
      <c r="E302" t="inlineStr"/>
      <c r="F302" t="inlineStr">
        <is>
          <t>Enjoy Yourself, It’s Later Than You Think</t>
        </is>
      </c>
      <c r="G302" t="inlineStr"/>
      <c r="H302" t="inlineStr"/>
      <c r="I302" t="inlineStr"/>
      <c r="J302" t="inlineStr"/>
      <c r="K302" t="inlineStr">
        <is>
          <t>/em&gt;
For years and years,
We’ve come and sung,
Beseeched and testified,
FULL cleanup is what we all want,
And we’re not satisfied.
We won’t take any
More new waste,
‘Til what’s here is all clean,
We’re sick of being
Your waste dump,
It really is obscene.
Clean up the waste,
It’s later than you think,
Clean up the waste,
Before it’s in the drink,
The Columbia is really on the brink,
Clean up the waste, Clean up the waste,
It’s later than you think!</t>
        </is>
      </c>
      <c r="L302" t="inlineStr"/>
      <c r="M302" t="inlineStr">
        <is>
          <t>FALSE</t>
        </is>
      </c>
      <c r="N302" t="inlineStr"/>
    </row>
    <row r="303">
      <c r="A303" t="inlineStr">
        <is>
          <t>main-0023</t>
        </is>
      </c>
      <c r="B303" t="inlineStr">
        <is>
          <t>main</t>
        </is>
      </c>
      <c r="C303" t="inlineStr">
        <is>
          <t>Cleaning Out the Lies</t>
        </is>
      </c>
      <c r="D303" t="inlineStr">
        <is>
          <t>South Florida</t>
        </is>
      </c>
      <c r="E303" t="inlineStr">
        <is>
          <t>Vicki Ryder</t>
        </is>
      </c>
      <c r="F303" t="inlineStr">
        <is>
          <t>Whistle While You Work</t>
        </is>
      </c>
      <c r="G303" t="inlineStr">
        <is>
          <t>Government &amp; Politics</t>
        </is>
      </c>
      <c r="H303" t="inlineStr"/>
      <c r="I303" t="inlineStr">
        <is>
          <t>youtu.be/kE1LsYATBRY</t>
        </is>
      </c>
      <c r="J303" t="inlineStr"/>
      <c r="K303" t="inlineStr">
        <is>
          <t>[I wrote this song to be sung on the day before Obama took office, when anti-Bush demonstrators were staging a “smudging” ceremony at the White House.]
We sweep and sanitize
To clean out Bush’s lies!
He thought that he could fool us
But we’re Grannies old and wise.
We’ll sing it loud and clear:
Bush played upon our fears.
He lied so we’d support a war
That’s been draggin’ on for years.
We’ll sweep until we’re clean
Of right-wing corporate schemes.
They made a profit on the war...
That really is obscene!
Eight years was far too long.
It’s jail where Bush belongs!
And when the people find their voice
He’ll sing a different song!
Good riddance, Mr. Bush!
We’ll help you with a push
Right through the White House door.
Don’t let it hit you in the tush!
So off to work we go!
Give Bush the big heave-ho!
We’ll clean out all his bullshit (and)
Give change a chance to grow!</t>
        </is>
      </c>
      <c r="L303" t="inlineStr"/>
      <c r="M303" t="inlineStr">
        <is>
          <t>FALSE</t>
        </is>
      </c>
      <c r="N303" t="inlineStr"/>
    </row>
    <row r="304">
      <c r="A304" t="inlineStr">
        <is>
          <t>seattle-0372</t>
        </is>
      </c>
      <c r="B304" t="inlineStr">
        <is>
          <t>seattle</t>
        </is>
      </c>
      <c r="C304" t="inlineStr">
        <is>
          <t>Cleanup Hanford</t>
        </is>
      </c>
      <c r="D304" t="inlineStr">
        <is>
          <t>Seattle</t>
        </is>
      </c>
      <c r="E304" t="inlineStr">
        <is>
          <t>Kay Thode</t>
        </is>
      </c>
      <c r="F304" t="inlineStr">
        <is>
          <t>My Bonnie Lies Over the Ocean</t>
        </is>
      </c>
      <c r="G304" t="inlineStr"/>
      <c r="H304" t="inlineStr"/>
      <c r="I304" t="inlineStr"/>
      <c r="J304" t="inlineStr"/>
      <c r="K304" t="inlineStr">
        <is>
          <t>/em&gt;
Get rid of that Fast Flux Reactor,
Shut it down for once and for all,
We really don’t want and don’t need it,
So get it shut down by the fall.
Forty-four million would buy us more cleanup
Not danger of future misuse
To produce isotopes or plutonium
For which there isn’t any good use.
We’re sick of you delaying deadlines
And wasting our dollars to keep
That blasted reactor on standby
It’s past time to put it to sleep.
You pay the contractors for failing
To do what they should have done
Then reduce the dollars needed for cleanup
This really is not what we call fun.
How long will you waste our tax dollars
To keep that damn thing on the line
We’ve told you for years don’t want it
Must we do it yet another time.</t>
        </is>
      </c>
      <c r="L304" t="inlineStr"/>
      <c r="M304" t="inlineStr">
        <is>
          <t>FALSE</t>
        </is>
      </c>
      <c r="N304" t="inlineStr"/>
    </row>
    <row r="305">
      <c r="A305" t="inlineStr">
        <is>
          <t>seattle-0025</t>
        </is>
      </c>
      <c r="B305" t="inlineStr">
        <is>
          <t>seattle</t>
        </is>
      </c>
      <c r="C305" t="inlineStr">
        <is>
          <t>Clearcut the Forest</t>
        </is>
      </c>
      <c r="D305" t="inlineStr">
        <is>
          <t>Seattle</t>
        </is>
      </c>
      <c r="E305" t="inlineStr"/>
      <c r="F305" t="inlineStr">
        <is>
          <t>My Favorite Things</t>
        </is>
      </c>
      <c r="G305" t="inlineStr"/>
      <c r="H305" t="inlineStr"/>
      <c r="I305" t="inlineStr"/>
      <c r="J305" t="inlineStr"/>
      <c r="K305" t="inlineStr">
        <is>
          <t>/em&gt;
Clearcut the forest
And kill all the fishes.
DEnude the hillsides
Against all our wishes.
Who cares if all of our trees disappear?
We can grow more in about 80 years.
Who needs green trees?
Who needs clear streams?
Who needs oxygen?
We’re fooling around with
The health of the earth—
It may not heal again.
(quiet) If no one knows it,
(loud) Let’s expose it.
Make it go away.
Refuse to buy wood
That’s not cut as it should.
Let us begin today!</t>
        </is>
      </c>
      <c r="L305" t="inlineStr"/>
      <c r="M305" t="inlineStr">
        <is>
          <t>FALSE</t>
        </is>
      </c>
      <c r="N305" t="inlineStr"/>
    </row>
    <row r="306">
      <c r="A306" t="inlineStr">
        <is>
          <t>main-0534</t>
        </is>
      </c>
      <c r="B306" t="inlineStr">
        <is>
          <t>main</t>
        </is>
      </c>
      <c r="C306" t="inlineStr">
        <is>
          <t>Climate Change (Rima's Song)</t>
        </is>
      </c>
      <c r="D306" t="inlineStr">
        <is>
          <t>Rochester</t>
        </is>
      </c>
      <c r="E306" t="inlineStr">
        <is>
          <t>Rima Segal</t>
        </is>
      </c>
      <c r="F306" t="inlineStr">
        <is>
          <t>The Ash Grove</t>
        </is>
      </c>
      <c r="G306" t="inlineStr">
        <is>
          <t>Environment &amp; Energy</t>
        </is>
      </c>
      <c r="H306" t="inlineStr"/>
      <c r="I306" t="inlineStr">
        <is>
          <t>www.youtube.com/watch?v=Q9mUGf8XllA</t>
        </is>
      </c>
      <c r="J306" t="inlineStr"/>
      <c r="K306" t="inlineStr">
        <is>
          <t>The glaciers are melting, the seas, they are rising
And people are sweltering, as temperatures soar
The land is disappearing, as oceans are encroaching
The people are fleeing, away from the shore.
In Congress they bicker, too stubborn to dicker.
While earth’s getting sicker, they don’t do a thing.
The problem’s wide-ranging: the climate is changing,
And it is endangering, our lives as we sing.
We must be aware, that unless we take care
That our planet so fair, could become a dead stone
The polar bears are dying, some people are crying:
We must stop denying, climate’s altering our home.
Ig-nore nay-sa- ers bla-ther, let’s work hard together
To stab-lize the weather, and tamp warming down.
Without any derision, let’s take the decision
To curb our emissions, before cities drown.
(Bridge melody to end)
If we don’t pay heed, our children will need
To pay for our greed: with lives hot and mean.
I hear we’ve less than 20, years left to change plenty
Or else, not so gently, we’ll fade from the scene.</t>
        </is>
      </c>
      <c r="L306" t="inlineStr"/>
      <c r="M306" t="inlineStr">
        <is>
          <t>FALSE</t>
        </is>
      </c>
      <c r="N306" t="inlineStr"/>
    </row>
    <row r="307">
      <c r="A307" t="inlineStr">
        <is>
          <t>main-0590</t>
        </is>
      </c>
      <c r="B307" t="inlineStr">
        <is>
          <t>main</t>
        </is>
      </c>
      <c r="C307" t="inlineStr">
        <is>
          <t>Climate Change Is Beyond Serious</t>
        </is>
      </c>
      <c r="D307" t="inlineStr">
        <is>
          <t>Tucson</t>
        </is>
      </c>
      <c r="E307" t="inlineStr">
        <is>
          <t>Hank Tusinski 4/25/17, revised by Lee &amp; Marti</t>
        </is>
      </c>
      <c r="F307" t="inlineStr">
        <is>
          <t>Tune of "Green Acres" theme song</t>
        </is>
      </c>
      <c r="G307" t="inlineStr">
        <is>
          <t>Environment &amp; Energy</t>
        </is>
      </c>
      <c r="H307" t="inlineStr">
        <is>
          <t>G sharp above middle C</t>
        </is>
      </c>
      <c r="I307" t="inlineStr">
        <is>
          <t>https://www.youtube.com/watch?v=wzT1kO_-xbQ</t>
        </is>
      </c>
      <c r="J307" t="inlineStr">
        <is>
          <t>09/16/19</t>
        </is>
      </c>
      <c r="K307" t="inlineStr">
        <is>
          <t>Cli---mate change is beyond ser-i-ous.
That is why we're raisin' such a fuss.
If we want our planet to sur-vive
vote the Green New Deal to stay a-live!
So-o-me say that sci-ence is not true.
You can arg-ue with them till you're blue.
Ra-ther than just getting sad &amp; bleak,
raise your voice and join us in the street!
        Car-bon is ris-ing... Sky high!
        Spe-cies are dy-ing... NO LIE!
        End fossil fu-els... WE MUST!
        Ex-tinction's com-ing... for US!
         Gla-ciers are melt-ing... Seas rise!    
        For-ests burn up as... Earth fries!
        Oil's not the an-swer... Wise UP!
        If we don't stop, we're... Outa luck!
Trump and Pence must go, and their cronies
and all corp'rate neolib phonies.
We can't com-promise a-noth-er inch!
To save the Earth we must get off the bench!
Now we've only got a dozen years
to take action, before our worst fears
come to pass........ (very slow)-&gt; Thanks to all those who lie.....
if we don't act now we can kiss our butts good bye!!</t>
        </is>
      </c>
      <c r="L307" t="inlineStr"/>
      <c r="M307" t="inlineStr">
        <is>
          <t>FALSE</t>
        </is>
      </c>
      <c r="N307" t="inlineStr"/>
    </row>
    <row r="308">
      <c r="A308" t="inlineStr">
        <is>
          <t>seattle-0429</t>
        </is>
      </c>
      <c r="B308" t="inlineStr">
        <is>
          <t>seattle</t>
        </is>
      </c>
      <c r="C308" t="inlineStr">
        <is>
          <t>Climate Change Is Here</t>
        </is>
      </c>
      <c r="D308" t="inlineStr">
        <is>
          <t>Seattle</t>
        </is>
      </c>
      <c r="E308" t="inlineStr">
        <is>
          <t>Jo-Hanna Read</t>
        </is>
      </c>
      <c r="F308" t="inlineStr">
        <is>
          <t>My Boyfriend’s Back</t>
        </is>
      </c>
      <c r="G308" t="inlineStr"/>
      <c r="H308" t="inlineStr"/>
      <c r="I308" t="inlineStr"/>
      <c r="J308" t="inlineStr"/>
      <c r="K308" t="inlineStr">
        <is>
          <t>/em&gt;
Spoken (maybe with “oohs” in the background):
We thought if we just shut our eyes
The problem would go away.
But when that didn’t work, we realized
The problem is here to stay.
Sung:
Climate change is here and we’re already in trouble
(Hey-la, hey-la, climate change is here)
Now we see it happ’nin’, gotta fix it on the double
(Hey-la, hey-la, climate change is here)
They been spreading lies that it isn’t true
(Hey-la, hey-la, climate change is here)
That climate fluctuations are nothing new
(Hey-la, hey-la, climate change is here)
Hey- the oceans keep on risin’
And, we’re fin’ly realizin’
Those carbon emissions are filling the air
(Hey-la, hey-la, climate change is here)
Causing destruction everywhere
(Hey-la, hey-la, climate change is here)
With so many creatures dyin’
Don’t you think we should be tryin’?
It’s time to say we don’t believe deniers’ lies
(Hey-la, hey-la, climate change is here)
To save the planet now we got to organize!
(Hey-la, hey-la, climate change is here)
(Hey-la, hey-la, climate change is here)
(Hey-la, hey-la, climate change is here)
Yell: Hey, everyone, climate change is here now!</t>
        </is>
      </c>
      <c r="L308" t="inlineStr"/>
      <c r="M308" t="inlineStr">
        <is>
          <t>FALSE</t>
        </is>
      </c>
      <c r="N308" t="inlineStr"/>
    </row>
    <row r="309">
      <c r="A309" t="inlineStr">
        <is>
          <t>main-0619</t>
        </is>
      </c>
      <c r="B309" t="inlineStr">
        <is>
          <t>main</t>
        </is>
      </c>
      <c r="C309" t="inlineStr">
        <is>
          <t>Climate Emergency</t>
        </is>
      </c>
      <c r="D309" t="inlineStr">
        <is>
          <t>Davis</t>
        </is>
      </c>
      <c r="E309" t="inlineStr">
        <is>
          <t>Granny Carol</t>
        </is>
      </c>
      <c r="F309" t="inlineStr">
        <is>
          <t>Y.M.C.A. (by The Village People)</t>
        </is>
      </c>
      <c r="G309" t="inlineStr">
        <is>
          <t>Environment &amp; Energy</t>
        </is>
      </c>
      <c r="H309" t="inlineStr"/>
      <c r="I309" t="inlineStr"/>
      <c r="J309" t="inlineStr">
        <is>
          <t>2019</t>
        </is>
      </c>
      <c r="K309" t="inlineStr">
        <is>
          <t>Congress ... we need you to re-a-lize (“congress” quick &amp; punchy each time)
We said, Congress, plee-eze open your eyes
We said, Congress, all the seas will soon rise
And massive fi-res will be raaa-ging
White House ...  there is no time to spare (“White House” quick &amp; punchy each time)
We said, White House, we all breathe the same air
We said, White House, now is time to repair
Our fragile ov-er hea-ted pla-net
Chorus: (CLAP 1, 2, 3)
We're facing one big climate em-er-gen-cy
one big climate em-er-gen-cy
We're facing one big climate em-er-gen-cy
one big cli-mate em-er-gen-cy
Judges ... we don't need fossil fuels (“Judges” quick &amp; punchy each time)
We said, judges, you can write some new rules
We said, judges, let's give all of us tools
To safely ditch -excess - carbon
Neighbors ...  it is now up to you (“neighbors” quick &amp; punchy each time)
We said, neighbors, you know what you should do
We said, neighbors , save our water and air
It's com-mon sen-se and mo-r-ally fair
Chorus: (CLAP 1, 2, 3, )
We're facing one big climate em-er-gen-cy
one big cli-mate em-er-gen-cy
(Fade out) We're facing one big climate em-er-gen-cy
one big cli-mate em-er-gen-cy</t>
        </is>
      </c>
      <c r="L309" t="inlineStr"/>
      <c r="M309" t="inlineStr">
        <is>
          <t>FALSE</t>
        </is>
      </c>
      <c r="N309" t="inlineStr"/>
    </row>
    <row r="310">
      <c r="A310" t="inlineStr">
        <is>
          <t>main-1002</t>
        </is>
      </c>
      <c r="B310" t="inlineStr">
        <is>
          <t>main</t>
        </is>
      </c>
      <c r="C310" t="inlineStr">
        <is>
          <t>Climate Woes</t>
        </is>
      </c>
      <c r="D310" t="inlineStr">
        <is>
          <t>Guelph</t>
        </is>
      </c>
      <c r="E310" t="inlineStr">
        <is>
          <t>Raging Grannies, Guelph</t>
        </is>
      </c>
      <c r="F310" t="inlineStr">
        <is>
          <t>This Land is Your Land</t>
        </is>
      </c>
      <c r="G310" t="inlineStr">
        <is>
          <t>Environment &amp; Energy, Government &amp; Politics, Local Issues</t>
        </is>
      </c>
      <c r="H310" t="inlineStr"/>
      <c r="I310" t="inlineStr"/>
      <c r="J310" t="inlineStr">
        <is>
          <t>Fall 2025</t>
        </is>
      </c>
      <c r="K310" t="inlineStr">
        <is>
          <t>Chorus
Don’t it always seem to go,
That green energy moves too slow,
We need clean power from wind and sun,
A future that’s healthy for everyone.
We’ve got the wind, the sun, the light,
Let’s make the shift and do what’s right.
They’re drilling deep, the earth they tear,
Pipelines cross lands, pollute the air.
We need a cleaner future, no oil to burn,
The planet’s on fire—will we ever learn?
Glaciers are melting, forests are fire,
But the leaders just talk, making us tire
They promise the change, but fail to deliver,
It’s time to act, not stand and shiver
Hey Canada, it’s time to rise,
Let’s heal the earth, open our eyes.
No more pipelines, no more greed,
Fight for the future, for the earth we need.</t>
        </is>
      </c>
      <c r="L310" t="inlineStr"/>
      <c r="M310" t="inlineStr">
        <is>
          <t>FALSE</t>
        </is>
      </c>
      <c r="N310" t="inlineStr"/>
    </row>
    <row r="311">
      <c r="A311" t="inlineStr">
        <is>
          <t>seattle-0303</t>
        </is>
      </c>
      <c r="B311" t="inlineStr">
        <is>
          <t>seattle</t>
        </is>
      </c>
      <c r="C311" t="inlineStr">
        <is>
          <t>Coal Cars</t>
        </is>
      </c>
      <c r="D311" t="inlineStr">
        <is>
          <t>Seattle</t>
        </is>
      </c>
      <c r="E311" t="inlineStr"/>
      <c r="F311" t="inlineStr"/>
      <c r="G311" t="inlineStr"/>
      <c r="H311" t="inlineStr"/>
      <c r="I311" t="inlineStr"/>
      <c r="J311" t="inlineStr"/>
      <c r="K311" t="inlineStr">
        <is>
          <t>by Ruth Arent
Tune: I’ve Been Working on the Railroad
Note: tune of second verse is: first 2 lines and last 2 lines of first verse 
We’ve been hearing ‘bout the coal cars
Every single day
We are shocked and we are raging
They must not have their way.
Filthy poisons, dirty profits
An environmental mess
China’s coughing up the money
And coal sharks could care less.
CHORUS:  So-Everyone should go,
Let the coal sharks know
Stinking up the air is a NO! NO! NO!
Everyone should go.
Let the coal sharks know
We mean it when we shout NO! No!
We are faced with green house gasses
Dioxides by the pound
We are talking ‘bout survival!
Listen up! It is PROFOUND!!!!
CHORUS</t>
        </is>
      </c>
      <c r="L311" t="inlineStr"/>
      <c r="M311" t="inlineStr">
        <is>
          <t>FALSE</t>
        </is>
      </c>
      <c r="N311" t="inlineStr"/>
    </row>
    <row r="312">
      <c r="A312" t="inlineStr">
        <is>
          <t>seattle-0306</t>
        </is>
      </c>
      <c r="B312" t="inlineStr">
        <is>
          <t>seattle</t>
        </is>
      </c>
      <c r="C312" t="inlineStr">
        <is>
          <t>Coal Train</t>
        </is>
      </c>
      <c r="D312" t="inlineStr">
        <is>
          <t>Seattle</t>
        </is>
      </c>
      <c r="E312" t="inlineStr">
        <is>
          <t>Lou Truskoff</t>
        </is>
      </c>
      <c r="F312" t="inlineStr">
        <is>
          <t>Peace Train (Cat Stevens</t>
        </is>
      </c>
      <c r="G312" t="inlineStr"/>
      <c r="H312" t="inlineStr"/>
      <c r="I312" t="inlineStr"/>
      <c r="J312" t="inlineStr"/>
      <c r="K312" t="inlineStr">
        <is>
          <t xml:space="preserve">
Now I've been thinking lately 'bout the dangers of the coal train
And the powerful forces that move you forward, can they be contained?
And I've been worried lately 'bout the dangers that you bring
Poisoning the air and water every precious living thing.
chorus:
So coal train of destruction comin' down the track!
Will we mobilize enough to turn you back?
Yes, coal train deadly roller, got to stop the coal train!
Woo-woo, stop that choo-choo, got to stop the coal train.
Now I've been thinking lately, what Bill McKibben said.
We've already gone way past 350, soon the planet may be dead.
So I've been worried lately about this situation
While our so-called leaders blather on about deficits and sequestration.
chorus</t>
        </is>
      </c>
      <c r="L312" t="inlineStr"/>
      <c r="M312" t="inlineStr">
        <is>
          <t>FALSE</t>
        </is>
      </c>
      <c r="N312" t="inlineStr"/>
    </row>
    <row r="313">
      <c r="A313" t="inlineStr">
        <is>
          <t>seattle-0240</t>
        </is>
      </c>
      <c r="B313" t="inlineStr">
        <is>
          <t>seattle</t>
        </is>
      </c>
      <c r="C313" t="inlineStr">
        <is>
          <t>Coal Train Passes Me</t>
        </is>
      </c>
      <c r="D313" t="inlineStr">
        <is>
          <t>Seattle</t>
        </is>
      </c>
      <c r="E313" t="inlineStr"/>
      <c r="F313" t="inlineStr">
        <is>
          <t>Come they tell me/little drummer boy</t>
        </is>
      </c>
      <c r="G313" t="inlineStr"/>
      <c r="H313" t="inlineStr"/>
      <c r="I313" t="inlineStr"/>
      <c r="J313" t="inlineStr"/>
      <c r="K313" t="inlineStr">
        <is>
          <t>/em&gt;
Coal train passes me pa rum pum pum pum
A hundred cars I see pa rum pum pum pum
Each car five hundred pounds pa rum pum pum pum
Of dust it spews around pa rum pum pum pum,
 rum pum pum pum, rum pum pum pum
Coal train blocks our roads pa rum pum pum pum
For hours and hours it goes with load after load
It cuts me off from home pa rum pum pum pum
My children are alone pa rum pum pum pum
 rum pum pum pum, rum pum pum pum
Coal sits in our ports, big mountains of coal
We've stripped the earth of coal pa rum pum pum pum
The dust fills up my lungs pa rum pum pum pum
I taste dust on my tongue pa rum pum pum pum,
 rum pum pum pum, rum pum pum pum
Our coal goes to Asian factory ports
To dusty towns built just to slave on exports
We bum up coal a lot pa rum pum pum pum
Coal makes our planet hot pa rum pum pum pum,
rum pum pum pum, rum pum pum pum
Coal train passes me pa rum pum pum pum
On its last run.</t>
        </is>
      </c>
      <c r="L313" t="inlineStr"/>
      <c r="M313" t="inlineStr">
        <is>
          <t>FALSE</t>
        </is>
      </c>
      <c r="N313" t="inlineStr"/>
    </row>
    <row r="314">
      <c r="A314" t="inlineStr">
        <is>
          <t>seattle-0242</t>
        </is>
      </c>
      <c r="B314" t="inlineStr">
        <is>
          <t>seattle</t>
        </is>
      </c>
      <c r="C314" t="inlineStr">
        <is>
          <t>Code Pink Is Coming to Town</t>
        </is>
      </c>
      <c r="D314" t="inlineStr">
        <is>
          <t>Seattle</t>
        </is>
      </c>
      <c r="E314" t="inlineStr"/>
      <c r="F314" t="inlineStr">
        <is>
          <t>Santa Claus is coming to town</t>
        </is>
      </c>
      <c r="G314" t="inlineStr"/>
      <c r="H314" t="inlineStr"/>
      <c r="I314" t="inlineStr"/>
      <c r="J314" t="inlineStr"/>
      <c r="K314" t="inlineStr">
        <is>
          <t>/em&gt;
Oh you better watch out,
You better not cry,
You better not pout
I'm telling you why,
Code Pink is coming to town.
We're wearing hot pink
We're saying "don't fight"
We stand up for peace
Cause we think it's right
Code Pink is coming town.
We're mothers and we're daughters
We're sisters and we're aunts
We don't want war we want some peace
We cheer, we sing, we dance.
Oh you better watch out,
You better not cry,
You better not pout
I'm telling you why,
Code Pink is coming to town.</t>
        </is>
      </c>
      <c r="L314" t="inlineStr"/>
      <c r="M314" t="inlineStr">
        <is>
          <t>FALSE</t>
        </is>
      </c>
      <c r="N314" t="inlineStr"/>
    </row>
    <row r="315">
      <c r="A315" t="inlineStr">
        <is>
          <t>seattle-0026</t>
        </is>
      </c>
      <c r="B315" t="inlineStr">
        <is>
          <t>seattle</t>
        </is>
      </c>
      <c r="C315" t="inlineStr">
        <is>
          <t>Coffee- Java Jive</t>
        </is>
      </c>
      <c r="D315" t="inlineStr">
        <is>
          <t>Seattle</t>
        </is>
      </c>
      <c r="E315" t="inlineStr">
        <is>
          <t>Jeanne Lorimer</t>
        </is>
      </c>
      <c r="F315" t="inlineStr"/>
      <c r="G315" t="inlineStr"/>
      <c r="H315" t="inlineStr"/>
      <c r="I315" t="inlineStr"/>
      <c r="J315" t="inlineStr"/>
      <c r="K315" t="inlineStr">
        <is>
          <t>by: Jeanne Lorimer
We love coffee, yes siree.
Coffee is the drink
For you and me.
“Tea Party” NO.
We won’t go.
A cuppa cuppa cuppa cuppa coffee.
We don’t rant and we don’t rave.
Just make our point.
We’ll never cave.
Civ-il-i-ty, the way for you and me.
A cuppa cuppa cuppa cuppa coffee.
OH YEAH!</t>
        </is>
      </c>
      <c r="L315" t="inlineStr"/>
      <c r="M315" t="inlineStr">
        <is>
          <t>FALSE</t>
        </is>
      </c>
      <c r="N315" t="inlineStr"/>
    </row>
    <row r="316">
      <c r="A316" t="inlineStr">
        <is>
          <t>main-1053</t>
        </is>
      </c>
      <c r="B316" t="inlineStr">
        <is>
          <t>main</t>
        </is>
      </c>
      <c r="C316" t="inlineStr">
        <is>
          <t>Come Back Home, America</t>
        </is>
      </c>
      <c r="D316" t="inlineStr">
        <is>
          <t>Madison</t>
        </is>
      </c>
      <c r="E316" t="inlineStr">
        <is>
          <t>Kathy Miner</t>
        </is>
      </c>
      <c r="F316" t="inlineStr">
        <is>
          <t>Take Me Home, Country Roads by John Denver</t>
        </is>
      </c>
      <c r="G316" t="inlineStr">
        <is>
          <t>Government &amp; Politics, Human &amp; Civil Rights</t>
        </is>
      </c>
      <c r="H316" t="inlineStr"/>
      <c r="I316" t="inlineStr">
        <is>
          <t>https://www.youtube.com/watch?v=1vrEljMfXYo</t>
        </is>
      </c>
      <c r="J316" t="inlineStr">
        <is>
          <t>03/26/26</t>
        </is>
      </c>
      <c r="K316" t="inlineStr">
        <is>
          <t>Almost heaven, this great country
From the mountains to the flowing ri-ivers
Born in liberty, land of brave and free
‘Least that is the way it was conceived to be!
    America, co-ome back home
    Be the land that I lo-ove
    From Virginia* to-o Alaska
    Come back home, America!
Dreams and mem’ries gather ‘round her
Lady Liberty, shining ‘cross the wa-ater
Standing tall and lighting up the sky
Welcoming the stranger, friendship in her eyes
    America, co-ome back home
    Be the land that I lo-ove
    From Virginia* to-o Alaska
    Come back home, America!
         I hear her weep when she sees what ICE is do-o-ing
         Torturing and killing innocents who have no say
         List’ning to the news I get a feelin’
         That I need to be out on the streets
         Every day, every day …
    America, co-ome back home
    Be the land that I lo-ove
    From Virginia* to-o Alaska
    Come back home, America!
    (slower) Co-ome back home, America!
*If you are a stickler for geographical accuracy, sing "West Quoddy" in these lines instead of "Virginia".  West Quoddy, ME is the easternmost point of the US.</t>
        </is>
      </c>
      <c r="L316" t="inlineStr"/>
      <c r="M316" t="inlineStr">
        <is>
          <t>FALSE</t>
        </is>
      </c>
      <c r="N316" t="inlineStr"/>
    </row>
    <row r="317">
      <c r="A317" t="inlineStr">
        <is>
          <t>main-0211</t>
        </is>
      </c>
      <c r="B317" t="inlineStr">
        <is>
          <t>main</t>
        </is>
      </c>
      <c r="C317" t="inlineStr">
        <is>
          <t>Come Ride The Bus With Me</t>
        </is>
      </c>
      <c r="D317" t="inlineStr">
        <is>
          <t>Regina</t>
        </is>
      </c>
      <c r="E317" t="inlineStr">
        <is>
          <t>Catherine Verrall Regina, Sask grans</t>
        </is>
      </c>
      <c r="F317" t="inlineStr">
        <is>
          <t>Early One Morning</t>
        </is>
      </c>
      <c r="G317" t="inlineStr">
        <is>
          <t>Environment &amp; Energy</t>
        </is>
      </c>
      <c r="H317" t="inlineStr"/>
      <c r="I317" t="inlineStr">
        <is>
          <t>youtu.be/PStqnCkWe3I?t=28</t>
        </is>
      </c>
      <c r="J317" t="inlineStr"/>
      <c r="K317" t="inlineStr">
        <is>
          <t>Early one morning, just as the sun was risingI walked to my bus stop and waited for my bus
Birds were singing
My body was humming
Exercise, deep breathing
While walking to my bus
v2) People were chatting, the driver cheerily helping
Strengthening community
While travelling by bus
No driveway shovelling
No gas guzzling
Saving seven thousand
While traveling by bus
V3) Every time I ride the bus, I give to you a present
One less car trip
With all its hidden costs
Less for road maintaining
Less for water's cleaning
Less cost and misery
From crashing in a car
V4) Every time I ride a bus, I give the earth a present
More healthy greenery
More kids can breathe free
Climate change emissions
In remission
Come along my neighbour now
And ride the bus with me!</t>
        </is>
      </c>
      <c r="L317" t="inlineStr"/>
      <c r="M317" t="inlineStr">
        <is>
          <t>FALSE</t>
        </is>
      </c>
      <c r="N317" t="inlineStr"/>
    </row>
    <row r="318">
      <c r="A318" t="inlineStr">
        <is>
          <t>main-0562</t>
        </is>
      </c>
      <c r="B318" t="inlineStr">
        <is>
          <t>main</t>
        </is>
      </c>
      <c r="C318" t="inlineStr">
        <is>
          <t>Come to Me (Close the Camps)</t>
        </is>
      </c>
      <c r="D318" t="inlineStr">
        <is>
          <t>Triangle</t>
        </is>
      </c>
      <c r="E318" t="inlineStr">
        <is>
          <t>Vicki Ryder</t>
        </is>
      </c>
      <c r="F318" t="inlineStr">
        <is>
          <t>Brahms’ Lullaby</t>
        </is>
      </c>
      <c r="G318" t="inlineStr">
        <is>
          <t>Human &amp; Civil Rights</t>
        </is>
      </c>
      <c r="H318" t="inlineStr"/>
      <c r="I318" t="inlineStr">
        <is>
          <t>https://www.youtube.com/watch?v=Y0eASoAXTx0</t>
        </is>
      </c>
      <c r="J318" t="inlineStr"/>
      <c r="K318" t="inlineStr">
        <is>
          <t>At tender age, left in a cage,
Filled with terror and dread,
Restless sleep, mothers weep,
With no place to rest your head.
      Come to me, refugee,
      I lift my lamp high.
      By my light in the night
      You’ll be safe by and by.
 Flee you must! Those you trust
Trudged for days, months, and hours,
Moving on, through the dawn,
Seeking safety, child of ours.
      Come to me, refugee,
      May you know peace at last;
      By my light in the night
      May your terror be past.
Here we stand, with helping hands,
For our immigrant children,
Pledging now, a solemn vow,
That we’ll welcome you in.
      Come to me, refugee,
      As we all lift our lamps,
      By our light in the night
      We will close down those camps!</t>
        </is>
      </c>
      <c r="L318" t="inlineStr"/>
      <c r="M318" t="inlineStr">
        <is>
          <t>FALSE</t>
        </is>
      </c>
      <c r="N318" t="inlineStr"/>
    </row>
    <row r="319">
      <c r="A319" t="inlineStr">
        <is>
          <t>main-0484</t>
        </is>
      </c>
      <c r="B319" t="inlineStr">
        <is>
          <t>main</t>
        </is>
      </c>
      <c r="C319" t="inlineStr">
        <is>
          <t>Come to Me: Song for a Syrian Refugee</t>
        </is>
      </c>
      <c r="D319" t="inlineStr">
        <is>
          <t>Multiple (Rochester, South Florida, Triangle)</t>
        </is>
      </c>
      <c r="E319" t="inlineStr">
        <is>
          <t>Vicki Ryder</t>
        </is>
      </c>
      <c r="F319" t="inlineStr">
        <is>
          <t>Brahms' Lullaby</t>
        </is>
      </c>
      <c r="G319" t="inlineStr">
        <is>
          <t>Government &amp; Politics, Human &amp; Civil Rights, War &amp; Peace, World Issues</t>
        </is>
      </c>
      <c r="H319" t="inlineStr"/>
      <c r="I319" t="inlineStr">
        <is>
          <t>youtu.be/Y0eASoAXTx0?t=21</t>
        </is>
      </c>
      <c r="J319" t="inlineStr"/>
      <c r="K319" t="inlineStr">
        <is>
          <t>Bombs rain down, in your town,Cries of terror and dread,
Restless sleep, mothers weep,
Circling drones fly overhead.
Come to me, refugee,
I lift my lamp high.
By my light in the night
You’ll be safe by and by.
Flee you must! Those you trust
Trudge for months, days, and hours,
Moving on, through the dawn,
Child of war and child of ours.
Come to me, refugee,
May your terror be past.
By my light in the night
May you know peace at last.
Here we stand, with helping hands,
Reaching out to war’s victims;
Pledging now, a solemn vow,
That we’ll welcome you in.
Come to me, refugee,
You, the tired, the poor.
By my light in the night
Welcome now to our shores.</t>
        </is>
      </c>
      <c r="L319" t="inlineStr"/>
      <c r="M319" t="inlineStr">
        <is>
          <t>FALSE</t>
        </is>
      </c>
      <c r="N319" t="inlineStr"/>
    </row>
    <row r="320">
      <c r="A320" t="inlineStr">
        <is>
          <t>main-0129</t>
        </is>
      </c>
      <c r="B320" t="inlineStr">
        <is>
          <t>main</t>
        </is>
      </c>
      <c r="C320" t="inlineStr">
        <is>
          <t>Coming Down The Wind</t>
        </is>
      </c>
      <c r="D320" t="inlineStr">
        <is>
          <t>Kingston</t>
        </is>
      </c>
      <c r="E320" t="inlineStr">
        <is>
          <t>Rose DeShaw</t>
        </is>
      </c>
      <c r="F320" t="inlineStr">
        <is>
          <t>Paper Roses</t>
        </is>
      </c>
      <c r="G320" t="inlineStr">
        <is>
          <t>Environment &amp; Energy, Local Issues</t>
        </is>
      </c>
      <c r="H320" t="inlineStr"/>
      <c r="I320" t="inlineStr">
        <is>
          <t>youtu.be/kXcs1Vv3YlE?t=44</t>
        </is>
      </c>
      <c r="J320" t="inlineStr"/>
      <c r="K320" t="inlineStr">
        <is>
          <t>(Brackts indicate where you could add a different issue)[Environmental laws] they have deceived us
With loopholes that we dumbly overlooked
[Now toxic burnings can be mixed with cement]
And downwind? Well, we guess our goose is cooked
CHORUS
Toxic burning! Waste emissions!
Oh how dangerous we know they be
But they're legal
And they're [Lefarge]
And they're coming down the wind, to me.
2) I moved way out of town to raise my children
So they could breathe the clean, crisp, country air
But now we've got a [cement plant with toxcins]
Forgive me but it really isn't fair!
CHORUS
3) I pick my issues carefully, it's my time
Community concerns, our parks and schools
I never thought I'd have to come and stand up
To comopanies that make up their own rules!
CHORUS</t>
        </is>
      </c>
      <c r="L320" t="inlineStr"/>
      <c r="M320" t="inlineStr">
        <is>
          <t>FALSE</t>
        </is>
      </c>
      <c r="N320" t="inlineStr"/>
    </row>
    <row r="321">
      <c r="A321" t="inlineStr">
        <is>
          <t>main-0246</t>
        </is>
      </c>
      <c r="B321" t="inlineStr">
        <is>
          <t>main</t>
        </is>
      </c>
      <c r="C321" t="inlineStr">
        <is>
          <t>Commonsense Sex</t>
        </is>
      </c>
      <c r="D321" t="inlineStr">
        <is>
          <t>Kingston</t>
        </is>
      </c>
      <c r="E321" t="inlineStr">
        <is>
          <t>Rose DeShaw</t>
        </is>
      </c>
      <c r="F321" t="inlineStr">
        <is>
          <t>Bye Bye Love</t>
        </is>
      </c>
      <c r="G321" t="inlineStr">
        <is>
          <t>Health Care/Healthcare, Women's Issues</t>
        </is>
      </c>
      <c r="H321" t="inlineStr"/>
      <c r="I321" t="inlineStr">
        <is>
          <t>youtu.be/f5YQkgSaZ38</t>
        </is>
      </c>
      <c r="J321" t="inlineStr"/>
      <c r="K321" t="inlineStr">
        <is>
          <t>1) O you think about romance
O you think about love
Then your brain goes ga-ga
And your mind turns mauve
So before it gets heavy
Think about what's next
Think about a little condom
If you're thinking sex
CHORUS
Bye bye fear
Bye bye circumstance
Hello, I'm in charge
Not takin' a stupid chance
I'm usin' my commonsense
2) O he doesn't want a condom
To express his love
And he knows nothing will happen
'Cause you're so in love
Just show him where the door is
'Cause it just ain't right
When it's you'll have the baby
Him that's out all night
CHORUS
3) In the old days, babies
Burdened young lives down
Before they were ready
To settle down
But now, see, with condoms
No need to fear
Safe sex is the best sex
They've invented, dear
CHORUS
3) So you say you wanna travel
Go and see the world
O you wanna do great things
All the tales you've heard
If you've gotta little condom
Other sex tips how
You can build yourself a great life
and it starts right now!
CHORUS</t>
        </is>
      </c>
      <c r="L321" t="inlineStr"/>
      <c r="M321" t="inlineStr">
        <is>
          <t>FALSE</t>
        </is>
      </c>
      <c r="N321" t="inlineStr"/>
    </row>
    <row r="322">
      <c r="A322" t="inlineStr">
        <is>
          <t>seattle-0292</t>
        </is>
      </c>
      <c r="B322" t="inlineStr">
        <is>
          <t>seattle</t>
        </is>
      </c>
      <c r="C322" t="inlineStr">
        <is>
          <t>Congress Wants Our Social Security</t>
        </is>
      </c>
      <c r="D322" t="inlineStr">
        <is>
          <t>Seattle</t>
        </is>
      </c>
      <c r="E322" t="inlineStr">
        <is>
          <t>Corinne Willinger</t>
        </is>
      </c>
      <c r="F322" t="inlineStr">
        <is>
          <t>Whatever Lola Wants</t>
        </is>
      </c>
      <c r="G322" t="inlineStr"/>
      <c r="H322" t="inlineStr"/>
      <c r="I322" t="inlineStr"/>
      <c r="J322" t="inlineStr"/>
      <c r="K322" t="inlineStr">
        <is>
          <t>/em&gt;
Whatever Congress wants, Congress gets,
They want to grab our Social Security.
Obama hears their call for its downfall,
He goes along with their dishonesty.(atrocity?)
Their scheme is to end our pension,
And now they use the debt to shorten its dimension.
What government can do, to me and you,
Is diminish our Social Security.
What all the people need, we must have,
We must keep all our Social Security.
Tell those we voted for – we-must make sure
They’ll never be in Congress anymore.
We know the way they’re behaving
Will kill this program worth saving.
Let all the people know the status quo
Means we must keep our Social Security.</t>
        </is>
      </c>
      <c r="L322" t="inlineStr"/>
      <c r="M322" t="inlineStr">
        <is>
          <t>FALSE</t>
        </is>
      </c>
      <c r="N322" t="inlineStr"/>
    </row>
    <row r="323">
      <c r="A323" t="inlineStr">
        <is>
          <t>seattle-0027</t>
        </is>
      </c>
      <c r="B323" t="inlineStr">
        <is>
          <t>seattle</t>
        </is>
      </c>
      <c r="C323" t="inlineStr">
        <is>
          <t>Contraception</t>
        </is>
      </c>
      <c r="D323" t="inlineStr">
        <is>
          <t>Seattle</t>
        </is>
      </c>
      <c r="E323" t="inlineStr">
        <is>
          <t>Hinda Kipnis</t>
        </is>
      </c>
      <c r="F323" t="inlineStr">
        <is>
          <t>On Wisconsin</t>
        </is>
      </c>
      <c r="G323" t="inlineStr"/>
      <c r="H323" t="inlineStr"/>
      <c r="I323" t="inlineStr"/>
      <c r="J323" t="inlineStr"/>
      <c r="K323" t="inlineStr">
        <is>
          <t>/em&gt;
Contraception, contraception,
Tea Party says no more,
The female role is she submits,
To procreate for wa a a a r.
Unwanted children, cannon fodder,
The world needs more and more,
Make sure that men keep holding power,
And women sweep the floor.
possible substitution 2nd line: An act against the Lord.</t>
        </is>
      </c>
      <c r="L323" t="inlineStr"/>
      <c r="M323" t="inlineStr">
        <is>
          <t>FALSE</t>
        </is>
      </c>
      <c r="N323" t="inlineStr"/>
    </row>
    <row r="324">
      <c r="A324" t="inlineStr">
        <is>
          <t>main-0281</t>
        </is>
      </c>
      <c r="B324" t="inlineStr">
        <is>
          <t>main</t>
        </is>
      </c>
      <c r="C324" t="inlineStr">
        <is>
          <t>Corporate Farm</t>
        </is>
      </c>
      <c r="D324" t="inlineStr">
        <is>
          <t>Victoria</t>
        </is>
      </c>
      <c r="E324" t="inlineStr">
        <is>
          <t>Victoria Grans</t>
        </is>
      </c>
      <c r="F324" t="inlineStr">
        <is>
          <t>Old MacDonald Had a Farm</t>
        </is>
      </c>
      <c r="G324" t="inlineStr">
        <is>
          <t>Business &amp; Economy</t>
        </is>
      </c>
      <c r="H324" t="inlineStr"/>
      <c r="I324" t="inlineStr">
        <is>
          <t>youtu.be/_6HzoUcx3eo?t=14</t>
        </is>
      </c>
      <c r="J324" t="inlineStr"/>
      <c r="K324" t="inlineStr">
        <is>
          <t>WE ALL LIVE ON A CORPORATE FARM  EE I EE I O.
AND ON THAT FARM ARE TOO MANY PIGS
  EE I EE I O.
WITH A TAX BREAK HERE AND A TAX BREAK THERE,
HERE A BREAK, THERE A BREAK, EVERYWHERE A TAX BREAK.
WE ALL LIVE ON A CORPORATE FARM
  EE I EE I O.
THOSE PIGS GET FAT BUT THEY DON'T PRODUCE
  EE I EE I O.
THEY'RE NOT VERY PRETTY AND THEY'RE NOT ANY  USE
  EE I EE I O.
WITH A BANK ACCOUNT HERE AND A BANK ACCOUNT THERE
HERE A SCAM, THERE A SCAM, EVERYWHERE A TAX SCAM.
PIGS GET FAT BUT THEY DON'T PRODUCE
  EE I EE I O.
THERE'S ONLY ONE USE FOR AN OVER-FED PIG
  EE I EE I O.
HE'LL MAKE LOVELY BACON WHEN HE'S DONE
  EE I EE I O.
WITH A PORK CHOP HERE, AND A TAX SCAM THERE
HERE A CHOP, THERE A SCAM, EVERYWHERE (GRUNT GRUNT)
THERE'S ONLY ONE USE FOR AN OVERFED PIG
  EE I EE I O.</t>
        </is>
      </c>
      <c r="L324" t="inlineStr"/>
      <c r="M324" t="inlineStr">
        <is>
          <t>FALSE</t>
        </is>
      </c>
      <c r="N324" t="inlineStr"/>
    </row>
    <row r="325">
      <c r="A325" t="inlineStr">
        <is>
          <t>seattle-0029</t>
        </is>
      </c>
      <c r="B325" t="inlineStr">
        <is>
          <t>seattle</t>
        </is>
      </c>
      <c r="C325" t="inlineStr">
        <is>
          <t>Corporate Free Schools</t>
        </is>
      </c>
      <c r="D325" t="inlineStr">
        <is>
          <t>Seattle</t>
        </is>
      </c>
      <c r="E325" t="inlineStr">
        <is>
          <t>Kay Thode</t>
        </is>
      </c>
      <c r="F325" t="inlineStr">
        <is>
          <t>Jingle Bells</t>
        </is>
      </c>
      <c r="G325" t="inlineStr"/>
      <c r="H325" t="inlineStr"/>
      <c r="I325" t="inlineStr"/>
      <c r="J325" t="inlineStr"/>
      <c r="K325" t="inlineStr">
        <is>
          <t>by: Kay Thode
/em&gt;
Junk food in the halls,
And Pepsi machines too.
Does the school board think
These are good for you?
Rotting our kids’ teeth,
Making kids obese!
It isn’t nice to push caffeine
‘Cause of a corporate lease!
Chorus:
Oh, no logos, no more ads!
Get them out of schools.
That isn’t education
And we’re not corporate tools!
(Repeat)
Have a tax revolt
For a progressive tax,
Raise the bucks for schools,
Give corporate lease the axe!
No more corporate ads,
Or junk food in our schools.
What fun to have organic foods—
That will be really cool!
Chorus</t>
        </is>
      </c>
      <c r="L325" t="inlineStr"/>
      <c r="M325" t="inlineStr">
        <is>
          <t>FALSE</t>
        </is>
      </c>
      <c r="N325" t="inlineStr"/>
    </row>
    <row r="326">
      <c r="A326" t="inlineStr">
        <is>
          <t>main-0340</t>
        </is>
      </c>
      <c r="B326" t="inlineStr">
        <is>
          <t>main</t>
        </is>
      </c>
      <c r="C326" t="inlineStr">
        <is>
          <t>Corporate Persons Have the Right to Vote</t>
        </is>
      </c>
      <c r="D326" t="inlineStr">
        <is>
          <t>WOWW</t>
        </is>
      </c>
      <c r="E326" t="inlineStr">
        <is>
          <t>Nora Freeman and Sunny Armer,</t>
        </is>
      </c>
      <c r="F326" t="inlineStr">
        <is>
          <t>Ruby Tuesday</t>
        </is>
      </c>
      <c r="G326" t="inlineStr">
        <is>
          <t>Business &amp; Economy</t>
        </is>
      </c>
      <c r="H326" t="inlineStr"/>
      <c r="I326" t="inlineStr">
        <is>
          <t>youtu.be/qs1S7pwWZ0U</t>
        </is>
      </c>
      <c r="J326" t="inlineStr"/>
      <c r="K326" t="inlineStr">
        <is>
          <t>Corporate persons have the right to vote.Campaign contributions make them gloat.
Thanks to the Supreme Court,
Elections can be bought.
That's the cost
Of what we lost.
CHORUS:
Living breathing human persons
Are the ones who ought to vote.
Votes are now commodities
On the free market.
Corporate persons claim rights to free speech.
Their free speech takes ours out of reach,
And freedom of the press
Is for those who own the press.
Folks like us
Ain't got the bucks.
CHORUS:
Living breathing human persons
Are the ones who need to speak.
Speech is a commodity
On the free market.
Corporations never need to eat.
Not vegetables or fruit or snacks or meat.
Clean water makes them think
Of money in the bank.
I don't think
They need a drink.
CHORUS:
Food and water, education
Healthcare, and a place to live
Should not be commodities
On the free market.
Capital goes all around the world
Seeking sweatshops filled with boys and girls.
No healthcare it provides,
Living wages it derides,
And union-bust-
ing is a must.
CHORUS:
Food and water, education,
Healthcare, and a place to live
Should not be commodities on the free market.
Don't let them be commodities on the free market!</t>
        </is>
      </c>
      <c r="L326" t="inlineStr"/>
      <c r="M326" t="inlineStr">
        <is>
          <t>FALSE</t>
        </is>
      </c>
      <c r="N326" t="inlineStr"/>
    </row>
    <row r="327">
      <c r="A327" t="inlineStr">
        <is>
          <t>main-0465</t>
        </is>
      </c>
      <c r="B327" t="inlineStr">
        <is>
          <t>main</t>
        </is>
      </c>
      <c r="C327" t="inlineStr">
        <is>
          <t>Corporate Religion</t>
        </is>
      </c>
      <c r="D327" t="inlineStr">
        <is>
          <t>New York City Metro</t>
        </is>
      </c>
      <c r="E327" t="inlineStr">
        <is>
          <t>Nora Freeman</t>
        </is>
      </c>
      <c r="F327" t="inlineStr">
        <is>
          <t>Puff, the Magic Dragon</t>
        </is>
      </c>
      <c r="G327" t="inlineStr">
        <is>
          <t>Business &amp; Economy, Health Care/Healthcare, Human &amp; Civil Rights, Women's Issues</t>
        </is>
      </c>
      <c r="H327" t="inlineStr"/>
      <c r="I327" t="inlineStr">
        <is>
          <t>www.youtube.com/watch?v=hU8CXGoLnwU</t>
        </is>
      </c>
      <c r="J327" t="inlineStr"/>
      <c r="K327" t="inlineStr">
        <is>
          <t>I’m a corporationAnd I believe in god
That doesn’t mean I have to do
Anything that’s hard
Like having safe workplaces
For my employees
Or making sure my waste products
Don’t kill all the trees
Though I’m a legal fiction
My immortal soul
Will surely go to hell if I
Cover birth control
Whether they are Hindu
A Jew or atheist
All my female workers
Must submit to this
Corporate Christians can both
Have and eat our cake
Control employees’ private lives
While they work without a break
Post-birth human beings
Have no right to life
But the new corporate life form
Will never ever die!</t>
        </is>
      </c>
      <c r="L327" t="inlineStr"/>
      <c r="M327" t="inlineStr">
        <is>
          <t>FALSE</t>
        </is>
      </c>
      <c r="N327" t="inlineStr"/>
    </row>
    <row r="328">
      <c r="A328" t="inlineStr">
        <is>
          <t>main-0308</t>
        </is>
      </c>
      <c r="B328" t="inlineStr">
        <is>
          <t>main</t>
        </is>
      </c>
      <c r="C328" t="inlineStr">
        <is>
          <t>Corporate States of America</t>
        </is>
      </c>
      <c r="D328" t="inlineStr">
        <is>
          <t>Metro Detroit</t>
        </is>
      </c>
      <c r="E328" t="inlineStr">
        <is>
          <t>Nancy Goedert</t>
        </is>
      </c>
      <c r="F328" t="inlineStr">
        <is>
          <t>America the Beautiful</t>
        </is>
      </c>
      <c r="G328" t="inlineStr">
        <is>
          <t>Government &amp; Politics, Human &amp; Civil Rights</t>
        </is>
      </c>
      <c r="H328" t="inlineStr"/>
      <c r="I328" t="inlineStr">
        <is>
          <t>www.youtube.com/watch?v=TRUjr8EVgBg</t>
        </is>
      </c>
      <c r="J328" t="inlineStr"/>
      <c r="K328" t="inlineStr">
        <is>
          <t>Oh mournfulness for Corporate Statesfor emerald waves of greenbacks
For Corporate welfare everywhere
while people get the ax.
America, America.
Democracy was good - but
It’s been sold for campaign gold
The people’s voice  kaput.</t>
        </is>
      </c>
      <c r="L328" t="inlineStr"/>
      <c r="M328" t="inlineStr">
        <is>
          <t>FALSE</t>
        </is>
      </c>
      <c r="N328" t="inlineStr"/>
    </row>
    <row r="329">
      <c r="A329" t="inlineStr">
        <is>
          <t>seattle-0248</t>
        </is>
      </c>
      <c r="B329" t="inlineStr">
        <is>
          <t>seattle</t>
        </is>
      </c>
      <c r="C329" t="inlineStr">
        <is>
          <t>Corporate Tomatoes</t>
        </is>
      </c>
      <c r="D329" t="inlineStr">
        <is>
          <t>Seattle</t>
        </is>
      </c>
      <c r="E329" t="inlineStr"/>
      <c r="F329" t="inlineStr">
        <is>
          <t>I Feel Pretty (from West Side Story</t>
        </is>
      </c>
      <c r="G329" t="inlineStr"/>
      <c r="H329" t="inlineStr"/>
      <c r="I329" t="inlineStr"/>
      <c r="J329" t="inlineStr"/>
      <c r="K329" t="inlineStr">
        <is>
          <t>by: Nancy Goedert 
They're so PREtty
CORporate toMAtoes
They're not JUicy
just PREtty and MOIST.
THERE's no FLAvor
but they're FIRM (pause)
and they SHIP (pause) so WELL.
You won't TASTE them so
THEY won't Cover the
FLAvors of THE other FOODS.
No SWEET, no TARTness
and no JUices dripping
DOWN your CHIN.
SEE the pretty toMAtoes
ON the SHELF.
See how aITRACtive they ARE.
SEE the pretty RED.
See the pretty SHAPE.
Feel its firm FORM.
Such a pretty FRUIT.
Corporate toMAtoes.
Who needs FLAvor?
Who needs JUiciness -
THAT'S just a MESS.
I Say good BYE to the
FRUITS that WE used to LOVE.</t>
        </is>
      </c>
      <c r="L329" t="inlineStr"/>
      <c r="M329" t="inlineStr">
        <is>
          <t>FALSE</t>
        </is>
      </c>
      <c r="N329" t="inlineStr"/>
    </row>
    <row r="330">
      <c r="A330" t="inlineStr">
        <is>
          <t>seattle-0250</t>
        </is>
      </c>
      <c r="B330" t="inlineStr">
        <is>
          <t>seattle</t>
        </is>
      </c>
      <c r="C330" t="inlineStr">
        <is>
          <t>Corporate Veggies</t>
        </is>
      </c>
      <c r="D330" t="inlineStr">
        <is>
          <t>Seattle</t>
        </is>
      </c>
      <c r="E330" t="inlineStr"/>
      <c r="F330" t="inlineStr">
        <is>
          <t>Row Row Row your boat</t>
        </is>
      </c>
      <c r="G330" t="inlineStr"/>
      <c r="H330" t="inlineStr"/>
      <c r="I330" t="inlineStr"/>
      <c r="J330" t="inlineStr"/>
      <c r="K330" t="inlineStr">
        <is>
          <t>/em&gt;
lyrics by: Nancy Goedert, modified
Rows Rows Rows of corn
From Monsanto seeds
Overcome and overtake
All other varieties.
Emerald beetles killed the Ash
Dutch Elm killed trees, too.
When a bug kills Corporate corn
Then what shall we do?
Sweet, tart, juicy tomatoes-
disappearing fast
Replaced with tasteless
corporate orbs that
ship well, and they last.</t>
        </is>
      </c>
      <c r="L330" t="inlineStr"/>
      <c r="M330" t="inlineStr">
        <is>
          <t>FALSE</t>
        </is>
      </c>
      <c r="N330" t="inlineStr"/>
    </row>
    <row r="331">
      <c r="A331" t="inlineStr">
        <is>
          <t>seattle-0325</t>
        </is>
      </c>
      <c r="B331" t="inlineStr">
        <is>
          <t>seattle</t>
        </is>
      </c>
      <c r="C331" t="inlineStr">
        <is>
          <t>Corporation Green</t>
        </is>
      </c>
      <c r="D331" t="inlineStr">
        <is>
          <t>Seattle</t>
        </is>
      </c>
      <c r="E331" t="inlineStr"/>
      <c r="F331" t="inlineStr">
        <is>
          <t>Wearing of the Green</t>
        </is>
      </c>
      <c r="G331" t="inlineStr"/>
      <c r="H331" t="inlineStr"/>
      <c r="I331" t="inlineStr"/>
      <c r="J331" t="inlineStr"/>
      <c r="K331" t="inlineStr">
        <is>
          <t>/em&gt;
The Raging Grannies Songbook, 1993
O Granny dear, and do you hear
The news that’s going ‘round?
The corporations have decided
They must shift their ground.
It’s the biggest mass conversion
That the world has ever seen!
They’ve seen the light, but it’s not white—
It’s corporation green!
Chorus: Now they’re corporation green,
Yes, they’re corporation green.
It’s the biggest mass conversion
That the world has ever seen.
They’re well-behaved, they’ve all been saved,
However bad they’ve been.
These holy men are born again—
They’re corporation green!
We’d like to know what hit MacBlo
And Fletcher Challenge yet.
They care for owls and waterfowls
And marbled murrelets?
“Share the forest” is the call
Big clearcuts are obscene.
And who can doubt dioxin’s out—
They’re corporations green!
Chorus</t>
        </is>
      </c>
      <c r="L331" t="inlineStr"/>
      <c r="M331" t="inlineStr">
        <is>
          <t>FALSE</t>
        </is>
      </c>
      <c r="N331" t="inlineStr"/>
    </row>
    <row r="332">
      <c r="A332" t="inlineStr">
        <is>
          <t>main-0274</t>
        </is>
      </c>
      <c r="B332" t="inlineStr">
        <is>
          <t>main</t>
        </is>
      </c>
      <c r="C332" t="inlineStr">
        <is>
          <t>Corporations</t>
        </is>
      </c>
      <c r="D332" t="inlineStr">
        <is>
          <t>Victoria</t>
        </is>
      </c>
      <c r="E332" t="inlineStr">
        <is>
          <t>Victoria Grans</t>
        </is>
      </c>
      <c r="F332" t="inlineStr">
        <is>
          <t>Drunken Sailor?</t>
        </is>
      </c>
      <c r="G332" t="inlineStr">
        <is>
          <t>Business &amp; Economy</t>
        </is>
      </c>
      <c r="H332" t="inlineStr"/>
      <c r="I332" t="inlineStr">
        <is>
          <t>youtu.be/E_RWtdm81WU</t>
        </is>
      </c>
      <c r="J332" t="inlineStr"/>
      <c r="K332" t="inlineStr">
        <is>
          <t>You’ve got a brain and you’ve got a bodyyou’ve got a face, though it’s kind of spotty.
You’ve got a mission but, my, it’s shoddy – you’re the corporation.
Chorus:
We’ll chop you up and limit your powers
there’s no god in those ivory towers.
You can’t take what should be ours. You’re just a corporation.
You may be big and you may be smart
and everyone trembles when you fart.
But you’re not alive if you haven’t got a heart. You’re just a fabrication.
Chorus.
You take our food and you take our water.
You don’t care about any border.
You stop free speech and you finance slaughter – you’re the corporation.
Chorus.</t>
        </is>
      </c>
      <c r="L332" t="inlineStr"/>
      <c r="M332" t="inlineStr">
        <is>
          <t>FALSE</t>
        </is>
      </c>
      <c r="N332" t="inlineStr"/>
    </row>
    <row r="333">
      <c r="A333" t="inlineStr">
        <is>
          <t>main-0314</t>
        </is>
      </c>
      <c r="B333" t="inlineStr">
        <is>
          <t>main</t>
        </is>
      </c>
      <c r="C333" t="inlineStr">
        <is>
          <t>Corporations Are Persons Now!</t>
        </is>
      </c>
      <c r="D333" t="inlineStr">
        <is>
          <t>Multiple (Rochester, South Florida)</t>
        </is>
      </c>
      <c r="E333" t="inlineStr">
        <is>
          <t>Vicki Ryder</t>
        </is>
      </c>
      <c r="F333" t="inlineStr">
        <is>
          <t>Bicycle Built for Two</t>
        </is>
      </c>
      <c r="G333" t="inlineStr">
        <is>
          <t>Business &amp; Economy, Government &amp; Politics</t>
        </is>
      </c>
      <c r="H333" t="inlineStr"/>
      <c r="I333" t="inlineStr">
        <is>
          <t>www.youtube.com/watch?v=78MKBHR3NbU</t>
        </is>
      </c>
      <c r="J333" t="inlineStr"/>
      <c r="K333" t="inlineStr">
        <is>
          <t>Bribery, bribery now is the law of the land.Cor-por-a-tions can do what once was banned.
The Supremes have set a precedent,
Now Wal-Mart can be president,
’Cause business has rights
And to their delight
Cor-por-a-tions are persons now!
Fair campaigning now is a thing of the past.
Those with money own the elections at last!
They’ll buy all the TV ad time,
And run their swiftboat ad slime.
They’ll offer no proof;
To hell with the truth!
Cor-por-a-tions are persons now!
When will the Democrats do what they said they’d do?
Say NO to health insurers and rich folks’ tax breaks, too?
Say NO to more war spending
And troop deployment unending.
It’s change they swore
They voted for,
Not cor-por-ate personhood.
(So let’s) get out and fight
With all of our might,
And do what we know we should.</t>
        </is>
      </c>
      <c r="L333" t="inlineStr"/>
      <c r="M333" t="inlineStr">
        <is>
          <t>FALSE</t>
        </is>
      </c>
      <c r="N333" t="inlineStr"/>
    </row>
    <row r="334">
      <c r="A334" t="inlineStr">
        <is>
          <t>main-0339</t>
        </is>
      </c>
      <c r="B334" t="inlineStr">
        <is>
          <t>main</t>
        </is>
      </c>
      <c r="C334" t="inlineStr">
        <is>
          <t>Corporations Run The World</t>
        </is>
      </c>
      <c r="D334" t="inlineStr">
        <is>
          <t>Multiple (New York City Metro, WOWW)</t>
        </is>
      </c>
      <c r="E334" t="inlineStr">
        <is>
          <t>Sunny Armer and Corinne Willinger</t>
        </is>
      </c>
      <c r="F334" t="inlineStr">
        <is>
          <t>California Here I Come</t>
        </is>
      </c>
      <c r="G334" t="inlineStr">
        <is>
          <t>Business &amp; Economy</t>
        </is>
      </c>
      <c r="H334" t="inlineStr"/>
      <c r="I334" t="inlineStr">
        <is>
          <t>youtu.be/OAPA8Uadtxk</t>
        </is>
      </c>
      <c r="J334" t="inlineStr"/>
      <c r="K334" t="inlineStr">
        <is>
          <t>Corporations here they come, causing pandemonium.Supreme Court, rewards them, and lets them expand.
And now that, they’re unleashed, our elections they’ll command.
They can make us cower more. They can buy their power more.
All their greed can flower more. Corporations run the world.
Great big banks are here to stay, Wall Street firms won’t go away.
They’re better, than human; can’t go to jail.
And Congress, preserves them, saying they’re too big to fail.
Elections should not be bankrolled By companies with lots of gold.
Votes should not be bought and sold. Corporations run the world.
Haliburton, here it comes, causing pandemonium.
TransOcean, and BP, drilled for more oil:
They flooded, the whole Gulf, and now all life there is despoiled so
We must stop their power now, Stop their oily shower now,
Make this their last hour now. Let the people run the world!
Jobs are going up in smoke.
States and towns are going broke,
Our highways, and bridges, need major repairs,
But Congress, insists that, they haven’t got a buck to spare.
Make corporations pay their share, And tax every billionaire;
Our deficit will disappear, Let the people run the world!</t>
        </is>
      </c>
      <c r="L334" t="inlineStr"/>
      <c r="M334" t="inlineStr">
        <is>
          <t>FALSE</t>
        </is>
      </c>
      <c r="N334" t="inlineStr"/>
    </row>
    <row r="335">
      <c r="A335" t="inlineStr">
        <is>
          <t>seattle-0447</t>
        </is>
      </c>
      <c r="B335" t="inlineStr">
        <is>
          <t>seattle</t>
        </is>
      </c>
      <c r="C335" t="inlineStr">
        <is>
          <t>Covid Delta</t>
        </is>
      </c>
      <c r="D335" t="inlineStr">
        <is>
          <t>Seattle</t>
        </is>
      </c>
      <c r="E335" t="inlineStr">
        <is>
          <t>Jo-Hanna Read</t>
        </is>
      </c>
      <c r="F335" t="inlineStr">
        <is>
          <t>Frere Jacques</t>
        </is>
      </c>
      <c r="G335" t="inlineStr"/>
      <c r="H335" t="inlineStr"/>
      <c r="I335" t="inlineStr"/>
      <c r="J335" t="inlineStr"/>
      <c r="K335" t="inlineStr">
        <is>
          <t>br&gt;By Jo-Hanna Read
Covid Delta,
Covid Delta,
Spreading fast!
Spreading fast!
Get your vaccination.
Get your vaccination.
Wear a mask.
Wear a mask.</t>
        </is>
      </c>
      <c r="L335" t="inlineStr"/>
      <c r="M335" t="inlineStr">
        <is>
          <t>FALSE</t>
        </is>
      </c>
      <c r="N335" t="inlineStr"/>
    </row>
    <row r="336">
      <c r="A336" t="inlineStr">
        <is>
          <t>seattle-0427</t>
        </is>
      </c>
      <c r="B336" t="inlineStr">
        <is>
          <t>seattle</t>
        </is>
      </c>
      <c r="C336" t="inlineStr">
        <is>
          <t>Cranes, Humongous Cranes</t>
        </is>
      </c>
      <c r="D336" t="inlineStr">
        <is>
          <t>Seattle</t>
        </is>
      </c>
      <c r="E336" t="inlineStr">
        <is>
          <t>Linda Jansen</t>
        </is>
      </c>
      <c r="F336" t="inlineStr"/>
      <c r="G336" t="inlineStr"/>
      <c r="H336" t="inlineStr"/>
      <c r="I336" t="inlineStr"/>
      <c r="J336" t="inlineStr"/>
      <c r="K336" t="inlineStr">
        <is>
          <t>To the tune of “Food, Glorious Food”
Cranes, humongous cranes
All over the city.
They’re not building for us
That's really a pity.
Hey, City Council please play fair (pause)
You work for us all (spoken: right?).
Build public housing for all. It’s up to you.
Answer our call!
They knock down our homes
And put up new towers
Can’t afford that place
Even working 40 hours
Hey, City Council please play fair (pause)
You work for us all (spoken: right?).
Build public housing for all.  It’s up to you.
Answer our call!</t>
        </is>
      </c>
      <c r="L336" t="inlineStr"/>
      <c r="M336" t="inlineStr">
        <is>
          <t>FALSE</t>
        </is>
      </c>
      <c r="N336" t="inlineStr"/>
    </row>
    <row r="337">
      <c r="A337" t="inlineStr">
        <is>
          <t>seattle-0251</t>
        </is>
      </c>
      <c r="B337" t="inlineStr">
        <is>
          <t>seattle</t>
        </is>
      </c>
      <c r="C337" t="inlineStr">
        <is>
          <t>Criminal Grans</t>
        </is>
      </c>
      <c r="D337" t="inlineStr">
        <is>
          <t>Seattle</t>
        </is>
      </c>
      <c r="E337" t="inlineStr"/>
      <c r="F337" t="inlineStr">
        <is>
          <t>Lili Marlene</t>
        </is>
      </c>
      <c r="G337" t="inlineStr"/>
      <c r="H337" t="inlineStr"/>
      <c r="I337" t="inlineStr"/>
      <c r="J337" t="inlineStr"/>
      <c r="K337" t="inlineStr">
        <is>
          <t>/em&gt;
We might be subversive-
Throw us in the clink.
We persist in thinking
When it's not safe to think.
We poke and we pry and then tell you
What they 'd prefer that no one knew.
A geriatric menace-
We instigate dissent.
We defy their wiretaps,
We might moon their snoops,
And we shall go on meeting
If they outlaw our groups.
We'll read and we'll write the things we please
For we believe in liberty.
We're dangerous insurgents-
We love the Bill of Rights.
They try to keep the lid on,
Try to shut us up.
Ridicule won't do it,
So better call a cop.
We've been around and we don't scare.
We're here, we're there, we're everywhere,
Your neighbors, friends, and mothers-
We are the Raging Grans!
Your neighbors friends and mothers-
We are the Raging Grans!</t>
        </is>
      </c>
      <c r="L337" t="inlineStr"/>
      <c r="M337" t="inlineStr">
        <is>
          <t>FALSE</t>
        </is>
      </c>
      <c r="N337" t="inlineStr"/>
    </row>
    <row r="338">
      <c r="A338" t="inlineStr">
        <is>
          <t>main-0725</t>
        </is>
      </c>
      <c r="B338" t="inlineStr">
        <is>
          <t>main</t>
        </is>
      </c>
      <c r="C338" t="inlineStr">
        <is>
          <t>Cry For Gaza</t>
        </is>
      </c>
      <c r="D338" t="inlineStr">
        <is>
          <t>New Mexico</t>
        </is>
      </c>
      <c r="E338" t="inlineStr">
        <is>
          <t>various (updated by Marcy Matasick)</t>
        </is>
      </c>
      <c r="F338" t="inlineStr">
        <is>
          <t>Don't Cry for Me, Argentina</t>
        </is>
      </c>
      <c r="G338" t="inlineStr">
        <is>
          <t>War &amp; Peace</t>
        </is>
      </c>
      <c r="H338" t="inlineStr">
        <is>
          <t>C</t>
        </is>
      </c>
      <c r="I338" t="inlineStr"/>
      <c r="J338" t="inlineStr">
        <is>
          <t>06/15/2024</t>
        </is>
      </c>
      <c r="K338" t="inlineStr">
        <is>
          <t>Cry for the children of Gaza
The blue skies rain terror on you
There is no refuge
nowhere to run to
Your parents slaughtered
right there beside you
Cry for the mothers of Gaza
We hope you’ll someday forgive us
for our tax dollars
sending the missiles
that kill your children
and burn your cities
Cry for the fathers of Gaza,
defending your ancient homelands
Your homes demolished,
your children starving
And still you struggle
to keep your birthright
One day the world will awaken
and call for your liberation
Justice for those who
gain from your suffering
You’ll live and flourish
in your free nation</t>
        </is>
      </c>
      <c r="L338" t="inlineStr"/>
      <c r="M338" t="inlineStr">
        <is>
          <t>FALSE</t>
        </is>
      </c>
      <c r="N338" t="inlineStr"/>
    </row>
    <row r="339">
      <c r="A339" t="inlineStr">
        <is>
          <t>main-0140</t>
        </is>
      </c>
      <c r="B339" t="inlineStr">
        <is>
          <t>main</t>
        </is>
      </c>
      <c r="C339" t="inlineStr">
        <is>
          <t>CSIS, CSIS (Canada's FBI)</t>
        </is>
      </c>
      <c r="D339" t="inlineStr">
        <is>
          <t>Victoria</t>
        </is>
      </c>
      <c r="E339" t="inlineStr">
        <is>
          <t>Victoria Grans</t>
        </is>
      </c>
      <c r="F339" t="inlineStr">
        <is>
          <t>Ja-da</t>
        </is>
      </c>
      <c r="G339" t="inlineStr">
        <is>
          <t>Government &amp; Politics, Human &amp; Civil Rights</t>
        </is>
      </c>
      <c r="H339" t="inlineStr"/>
      <c r="I339" t="inlineStr">
        <is>
          <t>www.youtube.com/watch?v=1wMQb8QQzBs</t>
        </is>
      </c>
      <c r="J339" t="inlineStr"/>
      <c r="K339" t="inlineStr">
        <is>
          <t>CSIS, CSIS, Canadian SecurityCSIS, CSIS, Watching over you and me
If you're a union worker
Who is lonely and blue
There'll always be somebody
Who'll listen to you
It's CSIS, CSIS, Canadian Security!
2) CSIS, CSIS, What a bunch of real fun guys
CSIS, CSIS, Protecting us from Commie spies
Giving up their weekends and working nights
In spite of being hasseled by
The Charter of Rights
Oh CSIS, CSIS, Canadian Security.
3) CSIS, CSIS, They're a bunch of active snoops
CSIS, CSIS, Infiltrating peaceful groups
Even Raging Grannies 'gainst Nuclear Subs
Ended up on their list of subersives
Oh CSIS, CSIS, Canadian Security
OH YEAH! (One person in Louis Armstrong style) Watching over you and Me (Everyone)</t>
        </is>
      </c>
      <c r="L339" t="inlineStr"/>
      <c r="M339" t="inlineStr">
        <is>
          <t>FALSE</t>
        </is>
      </c>
      <c r="N339" t="inlineStr"/>
    </row>
    <row r="340">
      <c r="A340" t="inlineStr">
        <is>
          <t>seattle-0031</t>
        </is>
      </c>
      <c r="B340" t="inlineStr">
        <is>
          <t>seattle</t>
        </is>
      </c>
      <c r="C340" t="inlineStr">
        <is>
          <t>Cuba Cha Cha Cha</t>
        </is>
      </c>
      <c r="D340" t="inlineStr">
        <is>
          <t>Seattle</t>
        </is>
      </c>
      <c r="E340" t="inlineStr"/>
      <c r="F340" t="inlineStr">
        <is>
          <t>La Cucuracha</t>
        </is>
      </c>
      <c r="G340" t="inlineStr"/>
      <c r="H340" t="inlineStr"/>
      <c r="I340" t="inlineStr"/>
      <c r="J340" t="inlineStr"/>
      <c r="K340" t="inlineStr">
        <is>
          <t>from the Vancouver Raging Grannies 
/em&gt;
Let’s move the cargo
Stop the embargo
Let the Cubans have their way
They’ve earned their freedom
No need to bleed ’em -
U.S.A. should go away
CHA CHA CHA
It’s such a cheap shot
To force a boycott
On countries far too small to play!
It’s time to call a halt -
Stop this unjust assault!
U.S.A should go away
CHA CHA CHA
Let’s move the cargo
Stop the embargo
Let the Cubans have their way
They’ve earned their freedom
No need to bleed ‘em -
U.S.A. should go away
CHA CHA CHA</t>
        </is>
      </c>
      <c r="L340" t="inlineStr"/>
      <c r="M340" t="inlineStr">
        <is>
          <t>FALSE</t>
        </is>
      </c>
      <c r="N340" t="inlineStr"/>
    </row>
    <row r="341">
      <c r="A341" t="inlineStr">
        <is>
          <t>main-0251</t>
        </is>
      </c>
      <c r="B341" t="inlineStr">
        <is>
          <t>main</t>
        </is>
      </c>
      <c r="C341" t="inlineStr">
        <is>
          <t>Cuba, Cuba</t>
        </is>
      </c>
      <c r="D341" t="inlineStr">
        <is>
          <t>Multiple (Vancouver, Rochester)</t>
        </is>
      </c>
      <c r="E341" t="inlineStr">
        <is>
          <t>Pat Moss and Vicki Ryder</t>
        </is>
      </c>
      <c r="F341" t="inlineStr">
        <is>
          <t>My Bonnie Lies Over the Ocean</t>
        </is>
      </c>
      <c r="G341" t="inlineStr">
        <is>
          <t>Human &amp; Civil Rights, World Issues</t>
        </is>
      </c>
      <c r="H341" t="inlineStr"/>
      <c r="I341" t="inlineStr">
        <is>
          <t>www.youtube.com/watch?v=dNdH44_WaqY</t>
        </is>
      </c>
      <c r="J341" t="inlineStr"/>
      <c r="K341" t="inlineStr">
        <is>
          <t>We’re Grannies and we’re really ragin’‘Cause this is the land of the free.
So why can’t we travel to Cuba
If this is a democracy?
Chorus: Cu-ba, Cu-ba – we want the freedom to travel there!
              Cu-ba, Cu-ba – restricting our travel ain’t fair!
It's been 46 years that our government
Has tried to kick out old Fidel.
But the Cubans are proud, brave and fearless,
And tell Uncle Sam, Go to hell!
Chorus
Let's show our support for the Cubans
Against US government might,
And our imperialistic ambitions.
For once, let us do what is right.
Chorus
Just let Cuba get on with its business,
And let them engage in fair trade.
We've had too many years of this nonsense!
So lift the immoral blockade.
Chorus</t>
        </is>
      </c>
      <c r="L341" t="inlineStr"/>
      <c r="M341" t="inlineStr">
        <is>
          <t>FALSE</t>
        </is>
      </c>
      <c r="N341" t="inlineStr"/>
    </row>
    <row r="342">
      <c r="A342" t="inlineStr">
        <is>
          <t>seattle-0511</t>
        </is>
      </c>
      <c r="B342" t="inlineStr">
        <is>
          <t>seattle</t>
        </is>
      </c>
      <c r="C342" t="inlineStr">
        <is>
          <t>Cubans &amp;amp; Canadians</t>
        </is>
      </c>
      <c r="D342" t="inlineStr">
        <is>
          <t>Seattle</t>
        </is>
      </c>
      <c r="E342" t="inlineStr"/>
      <c r="F342" t="inlineStr">
        <is>
          <t>Yellow Rose of Texas</t>
        </is>
      </c>
      <c r="G342" t="inlineStr"/>
      <c r="H342" t="inlineStr"/>
      <c r="I342" t="inlineStr"/>
      <c r="J342" t="inlineStr"/>
      <c r="K342" t="inlineStr">
        <is>
          <t>br&gt;Victoria Grannies (Mar.1997)
O Fidel — who can tell?
America might crumble 'neath your spell!
The Cubans are annoying
Washington, D.C.
They’re Red and they speak Spanish,
Not like you and me.
They all drink rum and cola
And eat too many beans.
They'd rather dance the cha cha
Than make friends with Marines.
O Fidel - who can tell?
America might crumble 'neath your spell!
We Canadians are suspect:
We import Cuban rum.
We drink it in our igloos.
Go south for Cuban sun;
We play our football funny.
Don't spell the American way,
And we can't end our sentences
Unless we end with "eh?"
O Fidel — who can tell?
America might crumble 'neath your spell
Helms-Burton Act may threaten us
Against all Cuban trade.
But we're a sovereign country.
And won't join their Crusade.
What right have the Americans
To tell us what to do?
We'll holiday in Cuba
And boycott Florida, too!</t>
        </is>
      </c>
      <c r="L342" t="inlineStr"/>
      <c r="M342" t="inlineStr">
        <is>
          <t>FALSE</t>
        </is>
      </c>
      <c r="N342" t="inlineStr"/>
    </row>
    <row r="343">
      <c r="A343" t="inlineStr">
        <is>
          <t>seattle-0032</t>
        </is>
      </c>
      <c r="B343" t="inlineStr">
        <is>
          <t>seattle</t>
        </is>
      </c>
      <c r="C343" t="inlineStr">
        <is>
          <t>Cycle of Abuse</t>
        </is>
      </c>
      <c r="D343" t="inlineStr">
        <is>
          <t>Seattle</t>
        </is>
      </c>
      <c r="E343" t="inlineStr"/>
      <c r="F343" t="inlineStr">
        <is>
          <t>Clementine</t>
        </is>
      </c>
      <c r="G343" t="inlineStr"/>
      <c r="H343" t="inlineStr"/>
      <c r="I343" t="inlineStr"/>
      <c r="J343" t="inlineStr"/>
      <c r="K343" t="inlineStr">
        <is>
          <t>fromThe Raging Grannies Songbook, 1993 
/i&gt;
 There’s a cycle, there’s a cycle, there’s a cycle of abuse,
Guns and beatings, harsh mistreatings,
There’s a cycle of abuse.
How to break it, that’s the question
For all women far and near,
So all sisters on the planet
Can walk safely without fear.
We as Grannies, take the challenge, and with thought we do reflect,
On a world full of awareness,
And of mutual respect.
Now all people have a role to play,
In this universal scheme.
To enlist all of our children
To embrace the global dream.</t>
        </is>
      </c>
      <c r="L343" t="inlineStr"/>
      <c r="M343" t="inlineStr">
        <is>
          <t>FALSE</t>
        </is>
      </c>
      <c r="N343" t="inlineStr"/>
    </row>
    <row r="344">
      <c r="A344" t="inlineStr">
        <is>
          <t>seattle-0245</t>
        </is>
      </c>
      <c r="B344" t="inlineStr">
        <is>
          <t>seattle</t>
        </is>
      </c>
      <c r="C344" t="inlineStr">
        <is>
          <t>Cycle of Abuse- 2</t>
        </is>
      </c>
      <c r="D344" t="inlineStr">
        <is>
          <t>Seattle</t>
        </is>
      </c>
      <c r="E344" t="inlineStr">
        <is>
          <t>Laurie Rostholder</t>
        </is>
      </c>
      <c r="F344" t="inlineStr">
        <is>
          <t>Darling Clementine</t>
        </is>
      </c>
      <c r="G344" t="inlineStr"/>
      <c r="H344" t="inlineStr"/>
      <c r="I344" t="inlineStr"/>
      <c r="J344" t="inlineStr"/>
      <c r="K344" t="inlineStr">
        <is>
          <t>further adapted by Laurie Rostholder
/em&gt;
 There’s a cycle, there’s a cycle, there’s a cycle of abuse,
Guns and beatings, harsh mistreatings,
There’s a cycle of abuse.
We must break it, break this cycle
For all women far and near,
So all sisters on the planet
Can live safely without fear.
We as Grannies, take the challenge,
To make sure the cycle ends.
We must work and act together
With our family and friends.
The time is right now, for all violence
In this world to fianlly cease,
So the children of this great earth
Can live out their lives in peace!</t>
        </is>
      </c>
      <c r="L344" t="inlineStr"/>
      <c r="M344" t="inlineStr">
        <is>
          <t>FALSE</t>
        </is>
      </c>
      <c r="N344" t="inlineStr"/>
    </row>
    <row r="345">
      <c r="A345" t="inlineStr">
        <is>
          <t>main-0737</t>
        </is>
      </c>
      <c r="B345" t="inlineStr">
        <is>
          <t>main</t>
        </is>
      </c>
      <c r="C345" t="inlineStr">
        <is>
          <t>D-E-M-O-C-R-A-C-Y 2025</t>
        </is>
      </c>
      <c r="D345" t="inlineStr">
        <is>
          <t>Triangle</t>
        </is>
      </c>
      <c r="E345" t="inlineStr">
        <is>
          <t>Vicki Ryder</t>
        </is>
      </c>
      <c r="F345" t="inlineStr">
        <is>
          <t>My Bonnie Lies Over the Ocean</t>
        </is>
      </c>
      <c r="G345" t="inlineStr">
        <is>
          <t>Government &amp; Politics, Human &amp; Civil Rights</t>
        </is>
      </c>
      <c r="H345" t="inlineStr"/>
      <c r="I345" t="inlineStr">
        <is>
          <t>https://www.youtube.com/watch?v=mneLjHi7IUs</t>
        </is>
      </c>
      <c r="J345" t="inlineStr">
        <is>
          <t>06/09/2025</t>
        </is>
      </c>
      <c r="K345" t="inlineStr">
        <is>
          <t xml:space="preserve">Newly Revised Lyrics for No Kings Day
by Vicki Ryder (2025)
Once old King George ruled us from England,
With tarrifs and taxes on tea;
But the people stood up and resisted
And dumped his tea into the sea.
Now there’s a new king in the White House,
And he doesn’t care what we say;
But we have some news for our president:
Monarchy’s simply passé!
CHORUS 1:
         When-ever tyrants reign
        And try to ignore their constituents,
        They’ll learn, by George,
        The power of our influence.
They think they can stifle our freedoms,
And think they’re above the law,
But no matter how crooked or wealthy,
They can’t shout “you’re fired” no more.
We still have a tripartite system;
Checks and balances still on the books;
So we still have a say in what matters,
And we’re tired of liars and crooks.
 CHORUS 2:
      We’ll resist with all our might!
       The power belongs to the people, we cry!
       We’ll spell it out for them now:
       D-E-M-O-C-R-A-C-Y!
We still have the right to speak freely,
And they can’t take that freedom from us;
Our right to dissent we hold sacred,
And we won’t be thrown under the bus.
We’re gonna take back our power,
’Cause the First Amendment still stands.
The power belongs to the people,
And united in power we stand!
REPEAT CHORUS 2 </t>
        </is>
      </c>
      <c r="L345" t="inlineStr"/>
      <c r="M345" t="inlineStr">
        <is>
          <t>FALSE</t>
        </is>
      </c>
      <c r="N345" t="inlineStr"/>
    </row>
    <row r="346">
      <c r="A346" t="inlineStr">
        <is>
          <t>main-0620</t>
        </is>
      </c>
      <c r="B346" t="inlineStr">
        <is>
          <t>main</t>
        </is>
      </c>
      <c r="C346" t="inlineStr">
        <is>
          <t>Daisy Wants an EV</t>
        </is>
      </c>
      <c r="D346" t="inlineStr">
        <is>
          <t>Davis</t>
        </is>
      </c>
      <c r="E346" t="inlineStr">
        <is>
          <t>Granny Jeanette (modified from Bicycle Song, Raging Grannies Songbook 1993, unknown Gaggle)</t>
        </is>
      </c>
      <c r="F346" t="inlineStr">
        <is>
          <t>Daisy Bell/Bicycle Built for Two</t>
        </is>
      </c>
      <c r="G346" t="inlineStr">
        <is>
          <t>Environment &amp; Energy</t>
        </is>
      </c>
      <c r="H346" t="inlineStr"/>
      <c r="I346" t="inlineStr"/>
      <c r="J346" t="inlineStr">
        <is>
          <t>2019</t>
        </is>
      </c>
      <c r="K346" t="inlineStr">
        <is>
          <t>Daisy, Daisy,
Marry me – say “I do”.
We’ll make our get-away
On a bicycle built for two.
For ev-e-ry mile we don’t drive,
We help to make our Earth thrive.
We’ll take a hike; we’ll ride a bike!
Our en-vir-on-ment will love you!
Michael, Michael,
I have a diff’rent plan.
Let’s get an electric car;
Then you will be my man!
We won’t spew out C-O-2,
And I can save my hairdo!
Just plug it in, then we all win!
In our E-V I’ll feel just grand!</t>
        </is>
      </c>
      <c r="L346" t="inlineStr"/>
      <c r="M346" t="inlineStr">
        <is>
          <t>FALSE</t>
        </is>
      </c>
      <c r="N346" t="inlineStr"/>
    </row>
    <row r="347">
      <c r="A347" t="inlineStr">
        <is>
          <t>main-0233</t>
        </is>
      </c>
      <c r="B347" t="inlineStr">
        <is>
          <t>main</t>
        </is>
      </c>
      <c r="C347" t="inlineStr">
        <is>
          <t>Dandelions</t>
        </is>
      </c>
      <c r="D347" t="inlineStr">
        <is>
          <t>Woodstock</t>
        </is>
      </c>
      <c r="E347" t="inlineStr">
        <is>
          <t>Woodstock Grans</t>
        </is>
      </c>
      <c r="F347" t="inlineStr">
        <is>
          <t>Oh My Darling Clementine</t>
        </is>
      </c>
      <c r="G347" t="inlineStr">
        <is>
          <t>Environment &amp; Energy, Government &amp; Politics</t>
        </is>
      </c>
      <c r="H347" t="inlineStr"/>
      <c r="I347" t="inlineStr">
        <is>
          <t>youtu.be/uHTVh2XfNc4?t=10</t>
        </is>
      </c>
      <c r="J347" t="inlineStr"/>
      <c r="K347" t="inlineStr">
        <is>
          <t>Dandelions, dandelionsAre ruining your perfect lawn
But a weed is just a flower
that you wish would soon be gone
So you plan that they'll be banished
And you spray with pesticide
'Till they pucker and they shrivel
and they look like they've been fried
But the run-off pollutes the water
And fills up your drinking glass
And when Rover rolls in clover
It covers him from nose to ---tail!
For women there's breast cancer
While some men are impotent
If it's really that important
Replace your lawn with green cement!</t>
        </is>
      </c>
      <c r="L347" t="inlineStr"/>
      <c r="M347" t="inlineStr">
        <is>
          <t>FALSE</t>
        </is>
      </c>
      <c r="N347" t="inlineStr"/>
    </row>
    <row r="348">
      <c r="A348" t="inlineStr">
        <is>
          <t>main-0097</t>
        </is>
      </c>
      <c r="B348" t="inlineStr">
        <is>
          <t>main</t>
        </is>
      </c>
      <c r="C348" t="inlineStr">
        <is>
          <t>Dandelions Are GOOD For You</t>
        </is>
      </c>
      <c r="D348" t="inlineStr">
        <is>
          <t>Kingston</t>
        </is>
      </c>
      <c r="E348" t="inlineStr">
        <is>
          <t>Rose DeShaw</t>
        </is>
      </c>
      <c r="F348" t="inlineStr">
        <is>
          <t>Puff, the Magic Dragon</t>
        </is>
      </c>
      <c r="G348" t="inlineStr">
        <is>
          <t>Environment &amp; Energy</t>
        </is>
      </c>
      <c r="H348" t="inlineStr"/>
      <c r="I348" t="inlineStr">
        <is>
          <t>www.youtube.com/watch?v=hU8CXGoLnwU</t>
        </is>
      </c>
      <c r="J348" t="inlineStr"/>
      <c r="K348" t="inlineStr">
        <is>
          <t>We made a dandelion costume out of yellow &amp; green garbage bags &amp; had a can of raid chase it around during the two last verses. You can get young people to do this.
Dandelion flowers are a little sign of hope
Whoever poisons them on lawns would have to be a dope.
Or else someone who doesn’t know
what dandelions do
For our insides and our outsides and for our whole world too.
2) When dandelions are all grown
Their puffy heads turn grey
And with  my breath I blow their fluff
and watch it float away.
And in the spring it comes again
For us to pick and eat
A yellow dandelion lawn
Is Mother Nature’s treat
3) If every lawn grew dandelions
Our air would be so sweet
Our tummies would be happy
They would tickle all our feet.
Every flower stands on guard
To help us day by day
I’ll have a dandelion lawn
Where you can come and Play!
THEN WE ADD;
tune: Jeremiah was a Bullfrog
Dandelion lawns now
For the boys &amp; girls now
No more poisons in the deep blue sea
Lawns for you and me!
 Repeat 3 times, clap and form conga line
then chant  We love dandelions!</t>
        </is>
      </c>
      <c r="L348" t="inlineStr"/>
      <c r="M348" t="inlineStr">
        <is>
          <t>FALSE</t>
        </is>
      </c>
      <c r="N348" t="inlineStr"/>
    </row>
    <row r="349">
      <c r="A349" t="inlineStr">
        <is>
          <t>seattle-0033</t>
        </is>
      </c>
      <c r="B349" t="inlineStr">
        <is>
          <t>seattle</t>
        </is>
      </c>
      <c r="C349" t="inlineStr">
        <is>
          <t>Danger in the Night</t>
        </is>
      </c>
      <c r="D349" t="inlineStr">
        <is>
          <t>Seattle</t>
        </is>
      </c>
      <c r="E349" t="inlineStr"/>
      <c r="F349" t="inlineStr">
        <is>
          <t>Strangers in the Night</t>
        </is>
      </c>
      <c r="G349" t="inlineStr"/>
      <c r="H349" t="inlineStr"/>
      <c r="I349" t="inlineStr"/>
      <c r="J349" t="inlineStr"/>
      <c r="K349" t="inlineStr">
        <is>
          <t>The Raging Grannies Songbook, 1993
/em&gt;
Danger in the night!
We must be wary.
Strangers in the night
Are pretty scary.
Danger in the night,
Until the daylight comes.
When we go out at night
It is not easy
On streets that have no light.
Some guys are sleazy.
We should have no fright
Until the daylight comes.
Men who push us off
The darkened sidewalk
Just want us to think
They’re full of power.
We just think they stink
When try shoving us around
We will not be shoved around.
We will not be scared--
We must have freedom.
We tonight have dared
To take our freedom
We will walk the street
And we’ll be unafraid.
Come along with us—
We’ll walk together.
Walk along with us—
We’re strong together.
This is now the time,
Now it is the time,
We together must
Take back the night!</t>
        </is>
      </c>
      <c r="L349" t="inlineStr"/>
      <c r="M349" t="inlineStr">
        <is>
          <t>FALSE</t>
        </is>
      </c>
      <c r="N349" t="inlineStr"/>
    </row>
    <row r="350">
      <c r="A350" t="inlineStr">
        <is>
          <t>seattle-0252</t>
        </is>
      </c>
      <c r="B350" t="inlineStr">
        <is>
          <t>seattle</t>
        </is>
      </c>
      <c r="C350" t="inlineStr">
        <is>
          <t>Dangerous Grannies</t>
        </is>
      </c>
      <c r="D350" t="inlineStr">
        <is>
          <t>Seattle</t>
        </is>
      </c>
      <c r="E350" t="inlineStr"/>
      <c r="F350" t="inlineStr">
        <is>
          <t>Shortnin' Bread</t>
        </is>
      </c>
      <c r="G350" t="inlineStr"/>
      <c r="H350" t="inlineStr"/>
      <c r="I350" t="inlineStr"/>
      <c r="J350" t="inlineStr"/>
      <c r="K350" t="inlineStr">
        <is>
          <t>/em&gt;
Grannies' songs are dangerous
Threatening, threatening
Subversively they thumb the nose at powers that be
Police will come and lock them up
Shut them up, tie them up
Grannies should be home in bed, snoring, snoring
Grannies should not rage~-where is their dignity?
Never mind the rights and wrongs
Stop their songs, stop their songs
Protests are ilIegal--just you want and see.
Grannies' songs are dangerous
Threatening, threatening
Subversively they thumb the nose at powers that me.
Police will come and lock them up
Shut them up, tie them up
Fancy us supposing that speech is free!
OH, SILLY ME!</t>
        </is>
      </c>
      <c r="L350" t="inlineStr"/>
      <c r="M350" t="inlineStr">
        <is>
          <t>FALSE</t>
        </is>
      </c>
      <c r="N350" t="inlineStr"/>
    </row>
    <row r="351">
      <c r="A351" t="inlineStr">
        <is>
          <t>seattle-0034</t>
        </is>
      </c>
      <c r="B351" t="inlineStr">
        <is>
          <t>seattle</t>
        </is>
      </c>
      <c r="C351" t="inlineStr">
        <is>
          <t>Dangerous Grans</t>
        </is>
      </c>
      <c r="D351" t="inlineStr">
        <is>
          <t>Seattle</t>
        </is>
      </c>
      <c r="E351" t="inlineStr"/>
      <c r="F351" t="inlineStr">
        <is>
          <t>Lili Marlene</t>
        </is>
      </c>
      <c r="G351" t="inlineStr"/>
      <c r="H351" t="inlineStr"/>
      <c r="I351" t="inlineStr"/>
      <c r="J351" t="inlineStr"/>
      <c r="K351" t="inlineStr">
        <is>
          <t>/em&gt;
We might be subversive—
Throw us in the clink.
We persist in thinking
When it’s not safe to think.
We poke and we pry and then tell you
What they’d prefer that no one knew.
A geriatric menace—
We instigate dissent.
We defy their wiretaps,
We might moon their snoops,
And we shall go on meeting
If they outlaw our groups.
We’ll read and we’ll write the things we please
For we believe in liberty.
We’re dangerous insurgents—
We love the Bill of Rights.
They try to keep the lid on,
Try to shut us up.
Ridicule won’t do it,
So better call a cop.
We’ve been around and we don’t scare.
We’re here, we’re there, we’re everywhere,
Your neighbors, friends, and mothers—
We are the Raging Grans!
Your neighbors, friends and mothers—
We are the Raging Grans!</t>
        </is>
      </c>
      <c r="L351" t="inlineStr"/>
      <c r="M351" t="inlineStr">
        <is>
          <t>FALSE</t>
        </is>
      </c>
      <c r="N351" t="inlineStr"/>
    </row>
    <row r="352">
      <c r="A352" t="inlineStr">
        <is>
          <t>main-0248</t>
        </is>
      </c>
      <c r="B352" t="inlineStr">
        <is>
          <t>main</t>
        </is>
      </c>
      <c r="C352" t="inlineStr">
        <is>
          <t>Days In The Sun Recycling</t>
        </is>
      </c>
      <c r="D352" t="inlineStr">
        <is>
          <t>Kingston</t>
        </is>
      </c>
      <c r="E352" t="inlineStr">
        <is>
          <t>Rose DeShaw</t>
        </is>
      </c>
      <c r="F352" t="inlineStr">
        <is>
          <t>Let The Lower Lights Be Burning - old gospel</t>
        </is>
      </c>
      <c r="G352" t="inlineStr">
        <is>
          <t>Environment &amp; Energy, World Issues</t>
        </is>
      </c>
      <c r="H352" t="inlineStr"/>
      <c r="I352" t="inlineStr">
        <is>
          <t>www.youtube.com/watch?v=tO_7Y0slxNU</t>
        </is>
      </c>
      <c r="J352" t="inlineStr"/>
      <c r="K352" t="inlineStr">
        <is>
          <t>1)For the health
Of our dear planet
We would keep it
Safe and well
That means we
Will all recycle
Reduce our footprint
Bravely tell -
CHORUS
Keep our planet
User friendly
Grow our gardens
Plant our seeds
Help the world
To see our planet
Asks our help for
Many needs
2) Have you thought,
'It doesn't matter?
I am just
A single one?
How could what
I do affect much?
As our days turn
in the sun?
CHORUS
It is all of us together
Finding ways
To waste less stuff
Keep our garbage
Out of landfills
We can see
They've got enough
3) So my friend
Let's help recycle
Drive our cars less
Ride a bike
Speak up always
for our planet
And tell waste to
Take a hike!
CHORUS
What a great time
In our lifetime
To see good change
Going on
See us talking, sharing
listening
As our days turn
In the sun!</t>
        </is>
      </c>
      <c r="L352" t="inlineStr"/>
      <c r="M352" t="inlineStr">
        <is>
          <t>FALSE</t>
        </is>
      </c>
      <c r="N352" t="inlineStr"/>
    </row>
    <row r="353">
      <c r="A353" t="inlineStr">
        <is>
          <t>main-0048</t>
        </is>
      </c>
      <c r="B353" t="inlineStr">
        <is>
          <t>main</t>
        </is>
      </c>
      <c r="C353" t="inlineStr">
        <is>
          <t>Dear Bank</t>
        </is>
      </c>
      <c r="D353" t="inlineStr">
        <is>
          <t>Halifax</t>
        </is>
      </c>
      <c r="E353" t="inlineStr">
        <is>
          <t>Eva Monroe, Halifax Gaggle</t>
        </is>
      </c>
      <c r="F353" t="inlineStr">
        <is>
          <t>Quartermaster's Store</t>
        </is>
      </c>
      <c r="G353" t="inlineStr">
        <is>
          <t>Business &amp; Economy</t>
        </is>
      </c>
      <c r="H353" t="inlineStr"/>
      <c r="I353" t="inlineStr">
        <is>
          <t>youtu.be/G0knM6-8PKI?t=18</t>
        </is>
      </c>
      <c r="J353" t="inlineStr"/>
      <c r="K353" t="inlineStr">
        <is>
          <t>(Start with Chorus):
My eyes aren't dim
I now can see,
I know something about the economy
I know something about the economy
1) There are suits, suits, exploiting the grass roots, in the world, in the world Chorus
2) There are corporate forces, plundering the resources, in the world, etc
3) We want eviction restrictions, oh stop these contradictions, in the world, etc Chorus
4) We pay tax, tax, while the rich relax, in the world, in the world
5) We have choice, choice, a chance to raise our voice, in the world, etc</t>
        </is>
      </c>
      <c r="L353" t="inlineStr"/>
      <c r="M353" t="inlineStr">
        <is>
          <t>FALSE</t>
        </is>
      </c>
      <c r="N353" t="inlineStr"/>
    </row>
    <row r="354">
      <c r="A354" t="inlineStr">
        <is>
          <t>main-0200</t>
        </is>
      </c>
      <c r="B354" t="inlineStr">
        <is>
          <t>main</t>
        </is>
      </c>
      <c r="C354" t="inlineStr">
        <is>
          <t>Dear Old Mother Earth</t>
        </is>
      </c>
      <c r="D354" t="inlineStr">
        <is>
          <t>Rochester</t>
        </is>
      </c>
      <c r="E354" t="inlineStr">
        <is>
          <t>Vicki Ryder adapted from original</t>
        </is>
      </c>
      <c r="F354" t="inlineStr">
        <is>
          <t>I've Been Workin' On The Railraod</t>
        </is>
      </c>
      <c r="G354" t="inlineStr">
        <is>
          <t>Environment &amp; Energy</t>
        </is>
      </c>
      <c r="H354" t="inlineStr"/>
      <c r="I354" t="inlineStr">
        <is>
          <t>www.youtube.com/watch?v=V9W8PZIxzoA</t>
        </is>
      </c>
      <c r="J354" t="inlineStr"/>
      <c r="K354" t="inlineStr">
        <is>
          <t>You’ve been throwin’ all your garbage In the city dump!
Don’t throw away the baby diapers,
’Cause they’ll sit there in a lump.
Our water’s getting real polluted,
There’s not enough to drink.
If we sit here doing nothing,
Our world will really stink!
CHORUS:
		You know what to do, it’s really up to you!
		Tell the polluters that they need to stop!
		If we don’t follow through, by twenty-twenty-two,
		Our dear old Earth will blow her top.
We keep building nuclear weapons and nuclear power plants,
But where, oh where, will all the waste go?
We can’t just stick it in our pants!
It’s seeping into all our water
And making us all sick!
Let’s convert to solar power.
We must do something quick!
CHORUS
Acid rain just keeps on falling on trees and lakes and streams,
We can’t keep burning fossil fuel
It’s much worse than it seems!
We’ve got to switch to solar power
Or windmills, they’re good too!
The future of our dear old Mother Earth
Is really up to you!
       CHORUS</t>
        </is>
      </c>
      <c r="L354" t="inlineStr"/>
      <c r="M354" t="inlineStr">
        <is>
          <t>FALSE</t>
        </is>
      </c>
      <c r="N354" t="inlineStr"/>
    </row>
    <row r="355">
      <c r="A355" t="inlineStr">
        <is>
          <t>main-0396</t>
        </is>
      </c>
      <c r="B355" t="inlineStr">
        <is>
          <t>main</t>
        </is>
      </c>
      <c r="C355" t="inlineStr">
        <is>
          <t>Deck the Capitol</t>
        </is>
      </c>
      <c r="D355" t="inlineStr">
        <is>
          <t>New York City Metro</t>
        </is>
      </c>
      <c r="E355" t="inlineStr">
        <is>
          <t>Corinne Willinger, Alice Sutter, and Sunny Armer</t>
        </is>
      </c>
      <c r="F355" t="inlineStr">
        <is>
          <t>Deck the Halls</t>
        </is>
      </c>
      <c r="G355" t="inlineStr">
        <is>
          <t>Business &amp; Economy, Government &amp; Politics</t>
        </is>
      </c>
      <c r="H355" t="inlineStr"/>
      <c r="I355" t="inlineStr">
        <is>
          <t>youtu.be/4aG0pG4W-NI</t>
        </is>
      </c>
      <c r="J355" t="inlineStr"/>
      <c r="K355" t="inlineStr">
        <is>
          <t>Deck the Capitol with cash,
Fa la la la la, la la la la.
We saved you from a Wall Street crash,
Fa la la la la, la la la la.
Rich folks don your best apparel,
Fa la la la la, la la la la.
If you’re poor come in a barrel,
Fa la la la la, la la la la.
All you rich get more before us,
Fa la la la la, la la la la.
Jobless go to soup line chorus,
Fa la la la la, la la la la.
We observe your merry pleasure,
Fa la la, la la la , la la la.
Celebrate your stolen treasure,
Fa la la la la, la la la la.
Deck our Liber-ty Park with cheer
Fa la la la la, la la la la.
Occupy Wall Street stays here!
Fa la la la la, la la la la.
Here’s where good ideas reside,
Fa la la, la la la, la la la.
Occupy Wall Street’s worldwide!
Fa la la la la, la la la la.</t>
        </is>
      </c>
      <c r="L355" t="inlineStr"/>
      <c r="M355" t="inlineStr">
        <is>
          <t>FALSE</t>
        </is>
      </c>
      <c r="N355" t="inlineStr"/>
    </row>
    <row r="356">
      <c r="A356" t="inlineStr">
        <is>
          <t>seattle-0311</t>
        </is>
      </c>
      <c r="B356" t="inlineStr">
        <is>
          <t>seattle</t>
        </is>
      </c>
      <c r="C356" t="inlineStr">
        <is>
          <t>DECK THE COAL</t>
        </is>
      </c>
      <c r="D356" t="inlineStr">
        <is>
          <t>Seattle</t>
        </is>
      </c>
      <c r="E356" t="inlineStr"/>
      <c r="F356" t="inlineStr">
        <is>
          <t>Deck the Halls</t>
        </is>
      </c>
      <c r="G356" t="inlineStr"/>
      <c r="H356" t="inlineStr"/>
      <c r="I356" t="inlineStr"/>
      <c r="J356" t="inlineStr"/>
      <c r="K356" t="inlineStr">
        <is>
          <t>/em&gt;
Close the coal plant in Centralia Fa la la
Solar power will never fail ya, Fa la la
We have lots of greener choices, Fa la la
Stop the coal and raise our voices, Fa la la la la, La la la la
Coal plants fill our air with gasses, Fa la
Breathed by all our lads and lasses, Fa la
We can call on higher powers, Fa la la
From the sun and wind and showers, Fa la la
Close the coal plant in Centralia Fa la la
Coal will shrink your genitalia Fa la la
Coal has lots of nasty gases, Fa la la
Close the plant and save your (pause) health, Fa la la, etc….</t>
        </is>
      </c>
      <c r="L356" t="inlineStr"/>
      <c r="M356" t="inlineStr">
        <is>
          <t>FALSE</t>
        </is>
      </c>
      <c r="N356" t="inlineStr"/>
    </row>
    <row r="357">
      <c r="A357" t="inlineStr">
        <is>
          <t>seattle-0035</t>
        </is>
      </c>
      <c r="B357" t="inlineStr">
        <is>
          <t>seattle</t>
        </is>
      </c>
      <c r="C357" t="inlineStr">
        <is>
          <t>Deck the Halls (Nuclear Folly)</t>
        </is>
      </c>
      <c r="D357" t="inlineStr">
        <is>
          <t>Seattle</t>
        </is>
      </c>
      <c r="E357" t="inlineStr">
        <is>
          <t>Kay Thode</t>
        </is>
      </c>
      <c r="F357" t="inlineStr"/>
      <c r="G357" t="inlineStr"/>
      <c r="H357" t="inlineStr"/>
      <c r="I357" t="inlineStr"/>
      <c r="J357" t="inlineStr"/>
      <c r="K357" t="inlineStr">
        <is>
          <t>Deck the halls with boughs of holly.
Fa la la la la, la la la la
Do away with nuclear folly.
Fa la la la la, la la la la
Grannies in their bright apparel,
Fa la la, la la la, la la la l
Sing about the nuclear peril!
Fa la la la la, la la la la
For your attention, we are dressed
Fa la la la la, la la la la
For peace on Earth, you might have guessed.
Fa la la la la, la la la la
We will sing out all our protest,
Fa la la la la, la la la la
’Til we end the nuclear menace!
Fa la la la la, la la la la</t>
        </is>
      </c>
      <c r="L357" t="inlineStr"/>
      <c r="M357" t="inlineStr">
        <is>
          <t>FALSE</t>
        </is>
      </c>
      <c r="N357" t="inlineStr"/>
    </row>
    <row r="358">
      <c r="A358" t="inlineStr">
        <is>
          <t>main-0597</t>
        </is>
      </c>
      <c r="B358" t="inlineStr">
        <is>
          <t>main</t>
        </is>
      </c>
      <c r="C358" t="inlineStr">
        <is>
          <t>Deck the Halls of Congress</t>
        </is>
      </c>
      <c r="D358" t="inlineStr">
        <is>
          <t>Davis</t>
        </is>
      </c>
      <c r="E358" t="inlineStr">
        <is>
          <t>Granny Carol</t>
        </is>
      </c>
      <c r="F358" t="inlineStr">
        <is>
          <t>Deck the Halls</t>
        </is>
      </c>
      <c r="G358" t="inlineStr">
        <is>
          <t>Government &amp; Politics</t>
        </is>
      </c>
      <c r="H358" t="inlineStr"/>
      <c r="I358" t="inlineStr"/>
      <c r="J358" t="inlineStr">
        <is>
          <t>12/14/2019</t>
        </is>
      </c>
      <c r="K358" t="inlineStr">
        <is>
          <t>Deck the halls of Congress with Democrats
Fa-la-la-la-la la-la-la-la.
Sick and tired of fat cat plutocrats
Fa-la-la-la-la la-la-la-la.
Trump and Pence and all the others
Need to be hand-cuffed-and thrown in jail.
Time to fum-i-gate the White House
And sit back and watch the lying rats flail.</t>
        </is>
      </c>
      <c r="L358" t="inlineStr"/>
      <c r="M358" t="inlineStr">
        <is>
          <t>FALSE</t>
        </is>
      </c>
      <c r="N358" t="inlineStr"/>
    </row>
    <row r="359">
      <c r="A359" t="inlineStr">
        <is>
          <t>main-0958</t>
        </is>
      </c>
      <c r="B359" t="inlineStr">
        <is>
          <t>main</t>
        </is>
      </c>
      <c r="C359" t="inlineStr">
        <is>
          <t>Deck the War Halls</t>
        </is>
      </c>
      <c r="D359" t="inlineStr">
        <is>
          <t>South Florida</t>
        </is>
      </c>
      <c r="E359" t="inlineStr">
        <is>
          <t>Vicki Ryder</t>
        </is>
      </c>
      <c r="F359" t="inlineStr">
        <is>
          <t>Deck the Halls</t>
        </is>
      </c>
      <c r="G359" t="inlineStr">
        <is>
          <t>Holiday &amp; Celebrations, Soldiers &amp; Veterans, War &amp; Peace</t>
        </is>
      </c>
      <c r="H359" t="inlineStr"/>
      <c r="I359" t="inlineStr">
        <is>
          <t>https://www.youtube.com/watch?v=DUVMMmKNuPs</t>
        </is>
      </c>
      <c r="J359" t="inlineStr">
        <is>
          <t>Circa 2010</t>
        </is>
      </c>
      <c r="K359" t="inlineStr">
        <is>
          <t>What will you get for little Suzie?
Fa la la la la, la la la la.
Screw the dolly!  Get an Uzi!
Fa la la la la, la la la la.
And for your dear baby son,
Fa la la, la la la, la la la.
Why not buy a killer gun?
Fa la la la la, la la la la.
War toys teach your kids to kill,
Fa la la la la, la la la la.
They’ll learn that shooting’s quite a thrill,
Fa la la la la, la la la la.
Don’t buy war toys for the kiddies,
Fa la la, la la la, la la la.
Heed the words of Granny’s ditty,
Fa la la la la, la la la la.</t>
        </is>
      </c>
      <c r="L359" t="inlineStr"/>
      <c r="M359" t="inlineStr">
        <is>
          <t>FALSE</t>
        </is>
      </c>
      <c r="N359" t="inlineStr"/>
    </row>
    <row r="360">
      <c r="A360" t="inlineStr">
        <is>
          <t>main-1018</t>
        </is>
      </c>
      <c r="B360" t="inlineStr">
        <is>
          <t>main</t>
        </is>
      </c>
      <c r="C360" t="inlineStr">
        <is>
          <t>DEFUND DHS TODAY!</t>
        </is>
      </c>
      <c r="D360" t="inlineStr">
        <is>
          <t>Tucson</t>
        </is>
      </c>
      <c r="E360" t="inlineStr">
        <is>
          <t>Lee Stanfield</t>
        </is>
      </c>
      <c r="F360" t="inlineStr">
        <is>
          <t>Ballin' the Jack</t>
        </is>
      </c>
      <c r="G360" t="inlineStr">
        <is>
          <t>Government &amp; Politics, Human &amp; Civil Rights, Labor &amp; Worker Rights, Local Issues, Soldiers &amp; Veterans, War &amp; Peace, Women's Issues, World Issues</t>
        </is>
      </c>
      <c r="H360" t="inlineStr">
        <is>
          <t>E above Middle C</t>
        </is>
      </c>
      <c r="I360" t="inlineStr"/>
      <c r="J360" t="inlineStr">
        <is>
          <t>02/11/26 (Slightly revised 02/24/26)</t>
        </is>
      </c>
      <c r="K360" t="inlineStr">
        <is>
          <t>Instead of defendin' our country
Department of Homeland Security
pays ICE to kill folks willy nilly
and unlike you and me, they walk away free!
            The best defense for our country
            is to defend our democracy!
            That's why the world looked up to us.
            But ICE has now turned that into dust!
If you think DHS is about
homeland security, ya' better look out
'cause it is just a-nother scheme
to give more contro-ol to the Tru-ump regi-ime!
            A hundred seventy BILLION spent
            on DHS last year... guess where it went?
            ICE and the Border got eight-y two percent 
            but FEMA's two percent barely pai-aid the rent!
Now they wanna give ICE e-ven more
But we say "We need to SHUT THAT DOOR!"
Delia Ramirez wants to shut it all down
and that is the best i-de-a a-rou-ound!
            The ti-ny a-mount that was al-located to
            fundin' FEMA and the Coast Guard too
            can be done many other ways
            End this mess! Defund DHS TODAY!</t>
        </is>
      </c>
      <c r="L360" t="inlineStr"/>
      <c r="M360" t="inlineStr">
        <is>
          <t>FALSE</t>
        </is>
      </c>
      <c r="N360" t="inlineStr"/>
    </row>
    <row r="361">
      <c r="A361" t="inlineStr">
        <is>
          <t>main-0984</t>
        </is>
      </c>
      <c r="B361" t="inlineStr">
        <is>
          <t>main</t>
        </is>
      </c>
      <c r="C361" t="inlineStr">
        <is>
          <t>DEMENTIA</t>
        </is>
      </c>
      <c r="D361" t="inlineStr">
        <is>
          <t>Santa Fe</t>
        </is>
      </c>
      <c r="E361" t="inlineStr">
        <is>
          <t>Marcy Matasick</t>
        </is>
      </c>
      <c r="F361" t="inlineStr">
        <is>
          <t>Suspicion</t>
        </is>
      </c>
      <c r="G361" t="inlineStr">
        <is>
          <t>Government &amp; Politics</t>
        </is>
      </c>
      <c r="H361" t="inlineStr">
        <is>
          <t>D</t>
        </is>
      </c>
      <c r="I361" t="inlineStr">
        <is>
          <t>https://www.youtube.com/watch?v=1gzY-PrwwHk&amp;list=RD1gzY-PrwwHk&amp;start_radio=1</t>
        </is>
      </c>
      <c r="J361" t="inlineStr">
        <is>
          <t>12/14/25</t>
        </is>
      </c>
      <c r="K361" t="inlineStr">
        <is>
          <t>Every time he babbles, the people wonder what’s the matterEvery time he speaks he sounds as if he’s not all thereThough he keeps on saying he really, really is a geniusHe is clearly failing, but so far he is unaware Dementia —eats at his brainDementia — It’s clear and plainDementia — makes him insane Every time he blunders so badly even he’s embarrassed,he just has a tantrum and lashes out with rage and blameFox and GOP, they all pretend he’s compos mentisThey all prop him up with excuses, but they sound so lame Dementia — eats at his brainDementia — It’s clear and plainDementia — makes him insane Policy decisions that make no sense and harm our nationPublic proclamations that lead to pandemoniumFantasies of glory and even global dominationDreaming he’s a victim, while victimizing everyone Dementia — eats at his brainDementia — It’s clear and plainDementia — makes him insane Everybody whispers, but no one comes right out and says itPeople in his orbit, they fawn and flatter and kowtowCircling like vultures, they lie and scheme to gain advantage,waiting for his downfall to swoop in fast and grab the power Dementia — eats at his brainDementia — It’s clear and plainDementia — makes him insane</t>
        </is>
      </c>
      <c r="L361" t="inlineStr"/>
      <c r="M361" t="inlineStr">
        <is>
          <t>FALSE</t>
        </is>
      </c>
      <c r="N361" t="inlineStr"/>
    </row>
    <row r="362">
      <c r="A362" t="inlineStr">
        <is>
          <t>seattle-0037</t>
        </is>
      </c>
      <c r="B362" t="inlineStr">
        <is>
          <t>seattle</t>
        </is>
      </c>
      <c r="C362" t="inlineStr">
        <is>
          <t>Democracy's a Dream</t>
        </is>
      </c>
      <c r="D362" t="inlineStr">
        <is>
          <t>Seattle</t>
        </is>
      </c>
      <c r="E362" t="inlineStr">
        <is>
          <t>Hinda Kipnis</t>
        </is>
      </c>
      <c r="F362" t="inlineStr">
        <is>
          <t>Row, Row, Row Your Boat</t>
        </is>
      </c>
      <c r="G362" t="inlineStr"/>
      <c r="H362" t="inlineStr"/>
      <c r="I362" t="inlineStr"/>
      <c r="J362" t="inlineStr"/>
      <c r="K362" t="inlineStr">
        <is>
          <t>by: Hinda Kipnis
/i&gt;
WTO controls the world—
That’s the corporate scheme.
Profit and profits and profits and profits,
Democracy’s a dream.</t>
        </is>
      </c>
      <c r="L362" t="inlineStr"/>
      <c r="M362" t="inlineStr">
        <is>
          <t>FALSE</t>
        </is>
      </c>
      <c r="N362" t="inlineStr"/>
    </row>
    <row r="363">
      <c r="A363" t="inlineStr">
        <is>
          <t>main-0775</t>
        </is>
      </c>
      <c r="B363" t="inlineStr">
        <is>
          <t>main</t>
        </is>
      </c>
      <c r="C363" t="inlineStr">
        <is>
          <t>Democracy's Gonna Soar</t>
        </is>
      </c>
      <c r="D363" t="inlineStr">
        <is>
          <t>Madison</t>
        </is>
      </c>
      <c r="E363" t="inlineStr">
        <is>
          <t>Tracey Fine</t>
        </is>
      </c>
      <c r="F363" t="inlineStr">
        <is>
          <t>Tune: Ohio, by Neil Young; recorded by Crosby, Stills, Nash, &amp; Young</t>
        </is>
      </c>
      <c r="G363" t="inlineStr">
        <is>
          <t>Government &amp; Politics</t>
        </is>
      </c>
      <c r="H363" t="inlineStr">
        <is>
          <t>A minor (capo +1)</t>
        </is>
      </c>
      <c r="I363" t="inlineStr">
        <is>
          <t>https://www.youtube.com/watch?v=J1zuRSlckD8 (singing starts at 1:45)</t>
        </is>
      </c>
      <c r="J363" t="inlineStr">
        <is>
          <t>07/30/25</t>
        </is>
      </c>
      <c r="K363" t="inlineStr">
        <is>
          <t>ICE agents and Marines storming
LA was ground zero
This summer the push back’s coming
Democracy’s gonna soar
BRIDGE:  Gonna fight for it
                   Protests are winning the day
                  Not gonna stop ’til we win...
                   Millions together
                   Marching for everyone’s rights
                   We won’t lose it all to him…
VERSE MELODY WITH “La la la” [encourage audience to join in]
                  Gonna fight for it
                  Protests are winning the day
                  Not gonna stop ’til we win…
                   Millions together
                   Marching for everyone’s rights
                   We won’t lose it all to him…
ICE agents and Marines storming
In cities near and far
This summer the push back’s coming
Democracy’s gonna soar
Democracy’s gonna soar
Democracy’s gonna SOAR …</t>
        </is>
      </c>
      <c r="L363" t="inlineStr"/>
      <c r="M363" t="inlineStr">
        <is>
          <t>FALSE</t>
        </is>
      </c>
      <c r="N363" t="inlineStr"/>
    </row>
    <row r="364">
      <c r="A364" t="inlineStr">
        <is>
          <t>seattle-0036</t>
        </is>
      </c>
      <c r="B364" t="inlineStr">
        <is>
          <t>seattle</t>
        </is>
      </c>
      <c r="C364" t="inlineStr">
        <is>
          <t>Democracy, Hypocrisy</t>
        </is>
      </c>
      <c r="D364" t="inlineStr">
        <is>
          <t>Seattle</t>
        </is>
      </c>
      <c r="E364" t="inlineStr">
        <is>
          <t>Ann Smith</t>
        </is>
      </c>
      <c r="F364" t="inlineStr">
        <is>
          <t>Edelweiss</t>
        </is>
      </c>
      <c r="G364" t="inlineStr"/>
      <c r="H364" t="inlineStr"/>
      <c r="I364" t="inlineStr"/>
      <c r="J364" t="inlineStr"/>
      <c r="K364" t="inlineStr">
        <is>
          <t>by: Ann Smith 
/em&gt;
Democracy, hypocrisy—
How terribly muddled their meaning.
Truth and right, lies and fright—
What is the message we’re sending?
Freedom so precious
Must strengthen and grow,
Strengthen and grow forever.
Freedom’s plight:
Does might make right?
Make truth and justice the answer.
(Repeat last two verses)</t>
        </is>
      </c>
      <c r="L364" t="inlineStr"/>
      <c r="M364" t="inlineStr">
        <is>
          <t>FALSE</t>
        </is>
      </c>
      <c r="N364" t="inlineStr"/>
    </row>
    <row r="365">
      <c r="A365" t="inlineStr">
        <is>
          <t>main-0461</t>
        </is>
      </c>
      <c r="B365" t="inlineStr">
        <is>
          <t>main</t>
        </is>
      </c>
      <c r="C365" t="inlineStr">
        <is>
          <t>Demography vs. Democracy</t>
        </is>
      </c>
      <c r="D365" t="inlineStr">
        <is>
          <t>New York City Metro</t>
        </is>
      </c>
      <c r="E365" t="inlineStr">
        <is>
          <t>Nora Freeman</t>
        </is>
      </c>
      <c r="F365" t="inlineStr">
        <is>
          <t>Warsaw Partisans Song</t>
        </is>
      </c>
      <c r="G365" t="inlineStr">
        <is>
          <t>Government &amp; Politics, Human &amp; Civil Rights, War &amp; Peace, World Issues</t>
        </is>
      </c>
      <c r="H365" t="inlineStr"/>
      <c r="I365" t="inlineStr">
        <is>
          <t>youtu.be/NV0hP9dAApk</t>
        </is>
      </c>
      <c r="J365" t="inlineStr"/>
      <c r="K365" t="inlineStr">
        <is>
          <t>Israelis have a terrible problem
And they're told that it will extinguish them
It's called demography; they don't know what to do
And so democracy is now their problem too
It's called demography; they don't know what to do
And so democracy is now their problem too
Demographically the situation's this
The Jewish nature of Israel's at risk
Because the birthrates simply aren't matching up
To keep the population Jewish enough
And so maintaining a majority of Jews
Is an effort that is fated to lose
The Palestinians are standing in the way
Of Jewish Israel and so they’re made to pay
Jews all around the world are going gray
At the ethnic cleansing carried out in their names
Jews all around the world are going gray
At the ethnic cleansing carried out in their names
The Holocaust was a crime of genocide
And such horrors we no longer can abide
Nev’r again refers to each and every one
Every mother, father, daughter and son
Nev’r again refers to each and every one
Every mother, father, daughter and son</t>
        </is>
      </c>
      <c r="L365" t="inlineStr"/>
      <c r="M365" t="inlineStr">
        <is>
          <t>FALSE</t>
        </is>
      </c>
      <c r="N365" t="inlineStr"/>
    </row>
    <row r="366">
      <c r="A366" t="inlineStr">
        <is>
          <t>main-0080</t>
        </is>
      </c>
      <c r="B366" t="inlineStr">
        <is>
          <t>main</t>
        </is>
      </c>
      <c r="C366" t="inlineStr">
        <is>
          <t>Detained Without Trial</t>
        </is>
      </c>
      <c r="D366" t="inlineStr">
        <is>
          <t>Kingston</t>
        </is>
      </c>
      <c r="E366" t="inlineStr">
        <is>
          <t>Rose DeShaw</t>
        </is>
      </c>
      <c r="F366" t="inlineStr">
        <is>
          <t>Alexander's Ragtime Band</t>
        </is>
      </c>
      <c r="G366" t="inlineStr">
        <is>
          <t>Human &amp; Civil Rights</t>
        </is>
      </c>
      <c r="H366" t="inlineStr"/>
      <c r="I366" t="inlineStr">
        <is>
          <t>youtu.be/qPTbgvzgMZU?t=27</t>
        </is>
      </c>
      <c r="J366" t="inlineStr"/>
      <c r="K366" t="inlineStr">
        <is>
          <t>(CSIS is Canada's counterpart of the FBI)
Come on and stop
Come on and stop
Secret CSIS evidence
Five Muslim men
Five Muslim men
Detained without charge or bail
Hassan Almrei, a Syrian refugee
Mohamed Harkat
Mohammad Mahjoub
Mahmoud Jaballah and
Adil Charkaoui
They need a trial
They need a trial
Each needs a fair and open trial
No secrecy, no secrecy
Let our government prove why
And if you want to hear the sound of freedom
In this country
Come on let’s stop
Come on let’s stop
Secret CSIS evidence!</t>
        </is>
      </c>
      <c r="L366" t="inlineStr"/>
      <c r="M366" t="inlineStr">
        <is>
          <t>FALSE</t>
        </is>
      </c>
      <c r="N366" t="inlineStr"/>
    </row>
    <row r="367">
      <c r="A367" t="inlineStr">
        <is>
          <t>main-0479</t>
        </is>
      </c>
      <c r="B367" t="inlineStr">
        <is>
          <t>main</t>
        </is>
      </c>
      <c r="C367" t="inlineStr">
        <is>
          <t>Detainee</t>
        </is>
      </c>
      <c r="D367" t="inlineStr">
        <is>
          <t>New York City Metro</t>
        </is>
      </c>
      <c r="E367" t="inlineStr">
        <is>
          <t>Nora Freeman</t>
        </is>
      </c>
      <c r="F367" t="inlineStr">
        <is>
          <t>The Boxer</t>
        </is>
      </c>
      <c r="G367" t="inlineStr">
        <is>
          <t>Human &amp; Civil Rights, War &amp; Peace</t>
        </is>
      </c>
      <c r="H367" t="inlineStr"/>
      <c r="I367" t="inlineStr">
        <is>
          <t>www.youtube.com/watch?v=6JUbFj0BIc4</t>
        </is>
      </c>
      <c r="J367" t="inlineStr"/>
      <c r="K367" t="inlineStr">
        <is>
          <t>I am just a detainee at Guantanamo
I have been here such a long time
That time itself no longer mea-eans anything
My life is done!
Though my heart continues beating I long for death to come
[humming]
Kidnapped by some warlord’s thugs and sold for a bounty
Of five thousand dirty dollars
To Americans who cared not for my innocence
No trial, no end
To torture n deprivation of family and friends
[humming]
 (this verse corresponds to the last one of the original, starting with “In the clearing stands a boxer and a fighter by his trade”)
I’m fully cleared to be released
from this hell on earth
And yet I still remain here
Imprisoned by America,
the beacon of democracy
Now it’s time, heed the call
De-efend habeas corpus, to protect the rights of all
[humming]
lie la lie, etc.</t>
        </is>
      </c>
      <c r="L367" t="inlineStr"/>
      <c r="M367" t="inlineStr">
        <is>
          <t>FALSE</t>
        </is>
      </c>
      <c r="N367" t="inlineStr"/>
    </row>
    <row r="368">
      <c r="A368" t="inlineStr">
        <is>
          <t>main-0176</t>
        </is>
      </c>
      <c r="B368" t="inlineStr">
        <is>
          <t>main</t>
        </is>
      </c>
      <c r="C368" t="inlineStr">
        <is>
          <t>Ding-a-ling-a-lings Holding Office!</t>
        </is>
      </c>
      <c r="D368" t="inlineStr">
        <is>
          <t>Kingston</t>
        </is>
      </c>
      <c r="E368" t="inlineStr">
        <is>
          <t>Rose DeShaw</t>
        </is>
      </c>
      <c r="F368" t="inlineStr">
        <is>
          <t>That's Amore</t>
        </is>
      </c>
      <c r="G368" t="inlineStr">
        <is>
          <t>Government &amp; Politics, Local Issues</t>
        </is>
      </c>
      <c r="H368" t="inlineStr"/>
      <c r="I368" t="inlineStr">
        <is>
          <t>youtu.be/OnFlx2Lnr9Q?t=17</t>
        </is>
      </c>
      <c r="J368" t="inlineStr"/>
      <c r="K368" t="inlineStr">
        <is>
          <t>(Brackets indicate where you could put your own stuff to make it work for some right you're losing locally_
 When they wipe out
[The Com-mis-sion
Of Human Rights]
That's a wakeup!
 Just think of
 The stink of
 A [province]
With no [ human rights]
 Bells should toll
 In our very souls
When we hear it!
Pardon me
 But you see
 We need
Integrity
 Here in [B.C.!]
V2) When they said
 'Well, it's dead'
 'Fill our pockets
Instead'
We should listen.
When the [rights
 Of us humans]
 No longer
Are fought for
 And won
 Bells should ring
 'Ding-a-ling-a-lings
Holding office!'
 Pardon me
 But you see
 We need
 In-teg-rity
Here in [B.C.]!
&gt; &gt;Could use little bells for last song when you say, ding a ling,
etc.</t>
        </is>
      </c>
      <c r="L368" t="inlineStr"/>
      <c r="M368" t="inlineStr">
        <is>
          <t>FALSE</t>
        </is>
      </c>
      <c r="N368" t="inlineStr"/>
    </row>
    <row r="369">
      <c r="A369" t="inlineStr">
        <is>
          <t>seattle-0038</t>
        </is>
      </c>
      <c r="B369" t="inlineStr">
        <is>
          <t>seattle</t>
        </is>
      </c>
      <c r="C369" t="inlineStr">
        <is>
          <t>Dioxin- What a Toxin!</t>
        </is>
      </c>
      <c r="D369" t="inlineStr">
        <is>
          <t>Seattle</t>
        </is>
      </c>
      <c r="E369" t="inlineStr"/>
      <c r="F369" t="inlineStr"/>
      <c r="G369" t="inlineStr"/>
      <c r="H369" t="inlineStr"/>
      <c r="I369" t="inlineStr"/>
      <c r="J369" t="inlineStr"/>
      <c r="K369" t="inlineStr">
        <is>
          <t>The Raging Grannies Songbook, 1993, adapted
(Spoken)
Oh dioxin—what a toxin!
It helps make our paper look just right.
Never gritty,
Oh, so pretty.
Keeps our toilet tissue soft and white.
Carcinogenics are misunderstood.
They may kill us off,
But it’s for our own good!
O, dioxin—what a toxin!
There’ve been traces found in Puget Sound, they say,
In the shellfish—
What a swell dish!
Could be served with mercury flambé!
Jobs are important, we all can agree,
But who’ll pay the price
Once we’ve poisoned the sea?
Oh, dioxin—what a toxin!</t>
        </is>
      </c>
      <c r="L369" t="inlineStr"/>
      <c r="M369" t="inlineStr">
        <is>
          <t>FALSE</t>
        </is>
      </c>
      <c r="N369" t="inlineStr"/>
    </row>
    <row r="370">
      <c r="A370" t="inlineStr">
        <is>
          <t>main-0220</t>
        </is>
      </c>
      <c r="B370" t="inlineStr">
        <is>
          <t>main</t>
        </is>
      </c>
      <c r="C370" t="inlineStr">
        <is>
          <t>Dirty Air Will Do Us In</t>
        </is>
      </c>
      <c r="D370" t="inlineStr">
        <is>
          <t>St. John</t>
        </is>
      </c>
      <c r="E370" t="inlineStr">
        <is>
          <t>Lorna Drew</t>
        </is>
      </c>
      <c r="F370" t="inlineStr">
        <is>
          <t>Three Little Fishes</t>
        </is>
      </c>
      <c r="G370" t="inlineStr">
        <is>
          <t>Environment &amp; Energy, Government &amp; Politics, World Issues</t>
        </is>
      </c>
      <c r="H370" t="inlineStr"/>
      <c r="I370" t="inlineStr">
        <is>
          <t>youtu.be/541HKD8alfg</t>
        </is>
      </c>
      <c r="J370" t="inlineStr"/>
      <c r="K370" t="inlineStr">
        <is>
          <t>Down in the city where the air is thickToxic emissions gonna make you sick
Cars and trucks pollute like mad
People say that their lungs are bad
CHORUS sniff, sniff, cough, cough, sneeze, kerchoo
Sniff, sniff, cough, cough, sneeze, kerchoo
Sniff, sniff, cough, cough, let's address
This environmental mess!
v2) Isn't industry aware?
That the planet needs clean air?
Even [rich folk] have to breathe
No one gets an air reprieve
CHORUS Sniff, sniff, cough, cough, sneeze, kerchoo
Sniff, sniff, cough, cough, sneeze, kerchoo
Sniff, sniff, cough, cough, there's no doubt
This old planet could go out!
v3) George Bush went to Kyoto
All he ever said was, 'no.'
Texas oilmen had their way
Shell and Esso won the day
CHORUS Sniff, sniff, cough, cough, sneeze, kerchoo
Sniff, sniff, cough, cough, sneeze, kerchoo
Sniff, sniff, cough, cough, what a sin
Dirty air will do us in !</t>
        </is>
      </c>
      <c r="L370" t="inlineStr"/>
      <c r="M370" t="inlineStr">
        <is>
          <t>FALSE</t>
        </is>
      </c>
      <c r="N370" t="inlineStr"/>
    </row>
    <row r="371">
      <c r="A371" t="inlineStr">
        <is>
          <t>seattle-0039</t>
        </is>
      </c>
      <c r="B371" t="inlineStr">
        <is>
          <t>seattle</t>
        </is>
      </c>
      <c r="C371" t="inlineStr">
        <is>
          <t>Diversity, Humanity</t>
        </is>
      </c>
      <c r="D371" t="inlineStr">
        <is>
          <t>Seattle</t>
        </is>
      </c>
      <c r="E371" t="inlineStr">
        <is>
          <t>Monica Zucker</t>
        </is>
      </c>
      <c r="F371" t="inlineStr">
        <is>
          <t>Finiculi,, Finicula</t>
        </is>
      </c>
      <c r="G371" t="inlineStr"/>
      <c r="H371" t="inlineStr"/>
      <c r="I371" t="inlineStr"/>
      <c r="J371" t="inlineStr"/>
      <c r="K371" t="inlineStr">
        <is>
          <t>by: Monica Zucker 
/em&gt;)
Some think the air belongs to corporations
And not to us,
AND NOT TO US!
Some think it well to merge all information,
In solemn tones.
But we, we'd like to hear more human voices,
And honest fun,
And creation,
While they, they want to limit all our choices
To selling cars,
And pushing wars.
Harken! Harken!
We need real debate!
The Commission
Must not abdicate!
Diversity, humanity, diversity, humanity!
Communicate with us! Diversity, humanity!</t>
        </is>
      </c>
      <c r="L371" t="inlineStr"/>
      <c r="M371" t="inlineStr">
        <is>
          <t>FALSE</t>
        </is>
      </c>
      <c r="N371" t="inlineStr"/>
    </row>
    <row r="372">
      <c r="A372" t="inlineStr">
        <is>
          <t>seattle-0312</t>
        </is>
      </c>
      <c r="B372" t="inlineStr">
        <is>
          <t>seattle</t>
        </is>
      </c>
      <c r="C372" t="inlineStr">
        <is>
          <t>DIVEST</t>
        </is>
      </c>
      <c r="D372" t="inlineStr">
        <is>
          <t>Seattle</t>
        </is>
      </c>
      <c r="E372" t="inlineStr"/>
      <c r="F372" t="inlineStr">
        <is>
          <t>Away In a Manger</t>
        </is>
      </c>
      <c r="G372" t="inlineStr"/>
      <c r="H372" t="inlineStr"/>
      <c r="I372" t="inlineStr"/>
      <c r="J372" t="inlineStr"/>
      <c r="K372" t="inlineStr">
        <is>
          <t>/em&gt;
Divest fossil funds and divest fossil stocks,
Invest in our future and walk what you talk.
We burn fossil fuels now at great global harm,
It’s time to invest in a planet less warm.
Divest universities, cities, and schools.
Divest temples, churches invested in fuel.
Our fossil fuels mostly must stay in the ground.
Our future is priceless, let’s keep it around</t>
        </is>
      </c>
      <c r="L372" t="inlineStr"/>
      <c r="M372" t="inlineStr">
        <is>
          <t>FALSE</t>
        </is>
      </c>
      <c r="N372" t="inlineStr"/>
    </row>
    <row r="373">
      <c r="A373" t="inlineStr">
        <is>
          <t>seattle-0304</t>
        </is>
      </c>
      <c r="B373" t="inlineStr">
        <is>
          <t>seattle</t>
        </is>
      </c>
      <c r="C373" t="inlineStr">
        <is>
          <t>Divest, Divest</t>
        </is>
      </c>
      <c r="D373" t="inlineStr">
        <is>
          <t>Seattle</t>
        </is>
      </c>
      <c r="E373" t="inlineStr">
        <is>
          <t>Shirley Morrison</t>
        </is>
      </c>
      <c r="F373" t="inlineStr">
        <is>
          <t>Hi Ho, Hi Ho</t>
        </is>
      </c>
      <c r="G373" t="inlineStr"/>
      <c r="H373" t="inlineStr"/>
      <c r="I373" t="inlineStr"/>
      <c r="J373" t="inlineStr"/>
      <c r="K373" t="inlineStr">
        <is>
          <t>/em&gt;
Divest, Divest
 From fossil fuels, lest
 We spew out too much CO2
 Earth needs a rest.
 Po-lu-tion!
Divest, Divest,
It’s time to do what’s best
And give those fossil fuels a rest
Divest, Divest!
Or we'll protest
 A REALLY BIG PROTEST
 To keep all oil and coal and gas
 Deep down inside the Earth
 Then we’ll
Invest, yes,
Then we’ll re-invest
In energy that’s
Clean and Green
But now DIVEST!!!!!!</t>
        </is>
      </c>
      <c r="L373" t="inlineStr"/>
      <c r="M373" t="inlineStr">
        <is>
          <t>FALSE</t>
        </is>
      </c>
      <c r="N373" t="inlineStr"/>
    </row>
    <row r="374">
      <c r="A374" t="inlineStr">
        <is>
          <t>main-0707</t>
        </is>
      </c>
      <c r="B374" t="inlineStr">
        <is>
          <t>main</t>
        </is>
      </c>
      <c r="C374" t="inlineStr">
        <is>
          <t>Do Lord</t>
        </is>
      </c>
      <c r="D374" t="inlineStr">
        <is>
          <t>New Mexico</t>
        </is>
      </c>
      <c r="E374" t="inlineStr">
        <is>
          <t>Marcy Matasick</t>
        </is>
      </c>
      <c r="F374" t="inlineStr">
        <is>
          <t>Do Lord</t>
        </is>
      </c>
      <c r="G374" t="inlineStr">
        <is>
          <t>Human &amp; Civil Rights</t>
        </is>
      </c>
      <c r="H374" t="inlineStr">
        <is>
          <t>E</t>
        </is>
      </c>
      <c r="I374" t="inlineStr"/>
      <c r="J374" t="inlineStr">
        <is>
          <t>08/30/2024</t>
        </is>
      </c>
      <c r="K374" t="inlineStr">
        <is>
          <t>Do Lord, oh do Lord, oh do remember me
I fell on some hard times, that I could not foresee
I have lost my home and now I'm living on the street
Do remember me
When I cannot find a meal, do remember me
When the cops destroy my camp, forcing me to flee
When there’s no place left to go, do remember me
Do remember me
Do Lord, tell the city to curb Airbnb's
Make more long-term rentals to meet the local needs
We could use some rent control, or how about rent freeze?
Do remember me
Do Lord, oh do Lord, oh do remember me
When I see no hope in this perverse economy
Trillions go to making bombs, but millions go hungry
Do remember me
Do Lord, tell Congress to tax the well-to-do
Tell them tax the profits of corporations, too
Tell them build a safety net, so folks like me aren’t screwed
Do remember me
I've got a home in glory land – but I can’t wait that long
I need a home in this here land, a place where I belong
Life shouldn’t have to be this hard – the system is all wrong
Do remember me!</t>
        </is>
      </c>
      <c r="L374" t="inlineStr"/>
      <c r="M374" t="inlineStr">
        <is>
          <t>FALSE</t>
        </is>
      </c>
      <c r="N374" t="inlineStr"/>
    </row>
    <row r="375">
      <c r="A375" t="inlineStr">
        <is>
          <t>seattle-0428</t>
        </is>
      </c>
      <c r="B375" t="inlineStr">
        <is>
          <t>seattle</t>
        </is>
      </c>
      <c r="C375" t="inlineStr">
        <is>
          <t>Do Not Despair</t>
        </is>
      </c>
      <c r="D375" t="inlineStr">
        <is>
          <t>Seattle</t>
        </is>
      </c>
      <c r="E375" t="inlineStr">
        <is>
          <t>Laurie Rostholder</t>
        </is>
      </c>
      <c r="F375" t="inlineStr">
        <is>
          <t>Old McDonald Had a Farm</t>
        </is>
      </c>
      <c r="G375" t="inlineStr"/>
      <c r="H375" t="inlineStr"/>
      <c r="I375" t="inlineStr"/>
      <c r="J375" t="inlineStr"/>
      <c r="K375" t="inlineStr">
        <is>
          <t>/em&gt;
By: Laurie Rostholder
The Brits and Obama wiretapped me
That's what 45 says.
A Muslim English conspiracy
Against the future prez.
With a tweet tweet here,
And a tweet tweet there,
Twittering bullshit everywhere.
The Brits and Obama wiretapped me,
That's what 45 says.
Pruitt says it's not CO2,
Making our planet warm.
And the EPA must go,
As it does corporate profits harm.
Islands shrinking here,
Glaciers melting there,
Climate chaos everywhere.
Pruitt says it's not CO2,
Making our planet warm.
Breitbart Bannon wants the system to blow.
He's tired of everyone.
A war with China would be a great show.
That's his idea of fun.
Neo Nazis here.
White supremacists there.
Racist hate mongers everywhere.
Breitbart Bannon wants the system to blow.
He's tired of everyone.
The Ryan Death Plan shrinks Medicaid,
And makes old people pay more.
The rich will get the greatest care,
While millions are shown the door.
With more death here.
Bankruptcies there.
Crappy health care everywhere.
The Ryan Death Plan shrinks medicaid,
And makes old people pay more.
Rick Perry is the chosen head,
Of a department he once called Oops.
To think he's in charge of nuclear waste,
Should give us all the poops.
With no more progress on energy that lasts.
Innovative research a thing of the past.
Rick Perry is the chosen head ,
Of a department he once called Oops.
And here's one that we shouldn't  forget,
Our friend named Vladimir.
This happy guy seems far away,
But he's really very near.
Creating distraction without working hard.
Drinking vodka to our discord.
And here's one that we shouldn't forget.
Our friend named Vladimir.
There's so much more to sing about.
And commitments we must make.
To prevent our country going to hell.
And keep each other safe.
Undocumented, Queer, Black, Trans, and Brown,
Muslims, Jews, Women, all our old and young.
We stand up for what's so unfair.
And we will not despair.
Resist!   Resist!  Resist!  Resist!</t>
        </is>
      </c>
      <c r="L375" t="inlineStr"/>
      <c r="M375" t="inlineStr">
        <is>
          <t>FALSE</t>
        </is>
      </c>
      <c r="N375" t="inlineStr"/>
    </row>
    <row r="376">
      <c r="A376" t="inlineStr">
        <is>
          <t>seattle-0500</t>
        </is>
      </c>
      <c r="B376" t="inlineStr">
        <is>
          <t>seattle</t>
        </is>
      </c>
      <c r="C376" t="inlineStr">
        <is>
          <t>Do You Have a Senator?</t>
        </is>
      </c>
      <c r="D376" t="inlineStr">
        <is>
          <t>Seattle</t>
        </is>
      </c>
      <c r="E376" t="inlineStr"/>
      <c r="F376" t="inlineStr">
        <is>
          <t>The Muffin Man</t>
        </is>
      </c>
      <c r="G376" t="inlineStr"/>
      <c r="H376" t="inlineStr"/>
      <c r="I376" t="inlineStr"/>
      <c r="J376" t="inlineStr"/>
      <c r="K376" t="inlineStr">
        <is>
          <t>/em&gt;
Do you have a senator,
senator, a senator?
Do you have a senator
Who works all day for you?
Gee, we have no senator.
No senator, no senator.
Please give us a senator
So we can be heard too!</t>
        </is>
      </c>
      <c r="L376" t="inlineStr"/>
      <c r="M376" t="inlineStr">
        <is>
          <t>FALSE</t>
        </is>
      </c>
      <c r="N376" t="inlineStr"/>
    </row>
    <row r="377">
      <c r="A377" t="inlineStr">
        <is>
          <t>main-1013</t>
        </is>
      </c>
      <c r="B377" t="inlineStr">
        <is>
          <t>main</t>
        </is>
      </c>
      <c r="C377" t="inlineStr">
        <is>
          <t>Do You Hear The Women Sing?</t>
        </is>
      </c>
      <c r="D377" t="inlineStr">
        <is>
          <t>Sacramento</t>
        </is>
      </c>
      <c r="E377" t="inlineStr">
        <is>
          <t>Deb Scott</t>
        </is>
      </c>
      <c r="F377" t="inlineStr">
        <is>
          <t>Do You Hear The People Sing? (from Les Miserables)</t>
        </is>
      </c>
      <c r="G377" t="inlineStr">
        <is>
          <t>Government &amp; Politics, Human &amp; Civil Rights</t>
        </is>
      </c>
      <c r="H377" t="inlineStr">
        <is>
          <t>E</t>
        </is>
      </c>
      <c r="I377" t="inlineStr"/>
      <c r="J377" t="inlineStr">
        <is>
          <t>2/4/2026</t>
        </is>
      </c>
      <c r="K377" t="inlineStr">
        <is>
          <t>Do you hear the women sing?
We who will not be fooled again?
The old will join hands with the young in standing for the country’s pain!
When the whistles blow so shrill
Protester drums will not be still
Truth will finally rule the day now the time has come!
They cannot take our voting rights!
Cannot take our neighbor’s wife!
Cannot cancel who we love!
Cannot erase our very life!
They cannot ignore all our voices joined up in this strife!
Our constitution will be restored
And their police state will dissolve
Cruel tyranny will not stand up to the people’s firm resolve
When we stand together to sing
Once again will Freedom ring
Truth will finally rule the day now the time has come!
Candled vigils light the sky
For stolen lives and immigrant hands
Mothers of the earth cry out
To restore their stolen lands
Raise your voices to make sure they hear and that they understand!
Do you hear the women sing?
We who will not be fooled again?
The old will join hands with the young in standing for the country’s pain!
When the whistles blow so shrill
Protester drums will not be still
Truth will finally rule the day now the time has come!</t>
        </is>
      </c>
      <c r="L377" t="inlineStr"/>
      <c r="M377" t="inlineStr">
        <is>
          <t>FALSE</t>
        </is>
      </c>
      <c r="N377" t="inlineStr"/>
    </row>
    <row r="378">
      <c r="A378" t="inlineStr">
        <is>
          <t>main-0838</t>
        </is>
      </c>
      <c r="B378" t="inlineStr">
        <is>
          <t>main</t>
        </is>
      </c>
      <c r="C378" t="inlineStr">
        <is>
          <t>DOGE Has Gutted the Government</t>
        </is>
      </c>
      <c r="D378" t="inlineStr">
        <is>
          <t>Piedmont</t>
        </is>
      </c>
      <c r="E378" t="inlineStr">
        <is>
          <t>Paula Miller</t>
        </is>
      </c>
      <c r="F378" t="inlineStr">
        <is>
          <t>Take Me Out to the Ballgame</t>
        </is>
      </c>
      <c r="G378" t="inlineStr">
        <is>
          <t>Business &amp; Economy, Government &amp; Politics</t>
        </is>
      </c>
      <c r="H378" t="inlineStr"/>
      <c r="I378" t="inlineStr"/>
      <c r="J378" t="inlineStr">
        <is>
          <t>04/29/2025</t>
        </is>
      </c>
      <c r="K378" t="inlineStr">
        <is>
          <t>DOGE has gutted the gov-ern-ment.
People’s lives have been changed.
Judges, attorneys, and diplomats
Got the ax and might never come back,
Because if you refuse to be loyal
But stand up for what you believe,
You’ll soon find / Trump / will erase you
And then /you’re /gone!
Trump’s eroding our culture .
Our Constitution’s going too.
Unless we the people keep fighting back,
Democracy’s future is way off track.
Everything our grandparents fought for
Could go right down the tube …
Unless YOU and YOU and YOU
Step up and stand up for truth!</t>
        </is>
      </c>
      <c r="L378" t="inlineStr"/>
      <c r="M378" t="inlineStr">
        <is>
          <t>FALSE</t>
        </is>
      </c>
      <c r="N378" t="inlineStr"/>
    </row>
    <row r="379">
      <c r="A379" t="inlineStr">
        <is>
          <t>seattle-0040</t>
        </is>
      </c>
      <c r="B379" t="inlineStr">
        <is>
          <t>seattle</t>
        </is>
      </c>
      <c r="C379" t="inlineStr">
        <is>
          <t>Dolphin Song</t>
        </is>
      </c>
      <c r="D379" t="inlineStr">
        <is>
          <t>Seattle</t>
        </is>
      </c>
      <c r="E379" t="inlineStr"/>
      <c r="F379" t="inlineStr">
        <is>
          <t>Three Little Fishies</t>
        </is>
      </c>
      <c r="G379" t="inlineStr"/>
      <c r="H379" t="inlineStr"/>
      <c r="I379" t="inlineStr"/>
      <c r="J379" t="inlineStr"/>
      <c r="K379" t="inlineStr">
        <is>
          <t>/i&gt;
Out in the ocean in a nice warm sea,
Swam a school of dolphins, as happy as can be.
Then along came the Navy, with a military plan
To train those wild, free dolphins
To serve as spies for man.
Boop, boop, dittum, datum, wattum, choo,
Boop, boop, dittum, datum, wattum, choo,
Boop, boop, dittum, your luck is overdrawn,
Cuz you've been kidnapped and now you are a pawn.
You're going to live in pens
To keep you from the cold,
Except for two hour sessions
When you do what you're told.
The Navy and the Army have got a lot of cheek,
If they think nobody's watching,
Then they're up the creek.
Boop, boop, dittum, datum, wattum, choo,
Boop, boop, dittum, datum, wattum, choo,
Boop, boop, dittum, we've got to stop the plan,
No more dolphins captured,
Becoming slaves for man.</t>
        </is>
      </c>
      <c r="L379" t="inlineStr"/>
      <c r="M379" t="inlineStr">
        <is>
          <t>FALSE</t>
        </is>
      </c>
      <c r="N379" t="inlineStr"/>
    </row>
    <row r="380">
      <c r="A380" t="inlineStr">
        <is>
          <t>seattle-0395</t>
        </is>
      </c>
      <c r="B380" t="inlineStr">
        <is>
          <t>seattle</t>
        </is>
      </c>
      <c r="C380" t="inlineStr">
        <is>
          <t>Don't Bomb Iraq</t>
        </is>
      </c>
      <c r="D380" t="inlineStr">
        <is>
          <t>Seattle</t>
        </is>
      </c>
      <c r="E380" t="inlineStr"/>
      <c r="F380" t="inlineStr"/>
      <c r="G380" t="inlineStr"/>
      <c r="H380" t="inlineStr"/>
      <c r="I380" t="inlineStr"/>
      <c r="J380" t="inlineStr"/>
      <c r="K380" t="inlineStr">
        <is>
          <t>Tune: ‘Silent Night’
Don’t bomb Iraq,
Let’s not attack.
Don’t take over their soil,
Cause we need their oil.
We don’t want women and children killed
Cause the gas tanks on our SUVs must be filled.
Don’t bomb Iraq to pieces,
Don’t bomb Iraq for peace.
Don’t bomb Iraq.
Let’s not attack
All will be calm,
If we don’t drop a bomb.
Spend more of our money on schools and health
We’ll be much safer if we share our wealth
Don’t bomb Iraq to pieces.
Don’t bomb Iraq for peace.</t>
        </is>
      </c>
      <c r="L380" t="inlineStr"/>
      <c r="M380" t="inlineStr">
        <is>
          <t>FALSE</t>
        </is>
      </c>
      <c r="N380" t="inlineStr"/>
    </row>
    <row r="381">
      <c r="A381" t="inlineStr">
        <is>
          <t>seattle-0396</t>
        </is>
      </c>
      <c r="B381" t="inlineStr">
        <is>
          <t>seattle</t>
        </is>
      </c>
      <c r="C381" t="inlineStr">
        <is>
          <t>Don't Buy Eden Foods</t>
        </is>
      </c>
      <c r="D381" t="inlineStr">
        <is>
          <t>Seattle</t>
        </is>
      </c>
      <c r="E381" t="inlineStr">
        <is>
          <t>Vicki Ryder</t>
        </is>
      </c>
      <c r="F381" t="inlineStr">
        <is>
          <t>Battle Hymn of the Republic</t>
        </is>
      </c>
      <c r="G381" t="inlineStr"/>
      <c r="H381" t="inlineStr"/>
      <c r="I381" t="inlineStr"/>
      <c r="J381" t="inlineStr"/>
      <c r="K381" t="inlineStr">
        <is>
          <t>/em&gt;
 Lyrics: Vicki Ryder
We’re the Raging Grannies and we’ve come out here to say;
Save your hard-earned bucks and don’t buy Eden Foods today,
‘Cause they’ve joined with Hobby Lobby to take women’s rights away,
So, don’t buy Eden Foods.
CHORUS:
Something’s rotten in the garden’
And Eden Foods, they ain’t no bargain,
They’re using their religion to take women’s rights away,
So, don’t buy Eden Foods.</t>
        </is>
      </c>
      <c r="L381" t="inlineStr"/>
      <c r="M381" t="inlineStr">
        <is>
          <t>FALSE</t>
        </is>
      </c>
      <c r="N381" t="inlineStr"/>
    </row>
    <row r="382">
      <c r="A382" t="inlineStr">
        <is>
          <t>main-0258</t>
        </is>
      </c>
      <c r="B382" t="inlineStr">
        <is>
          <t>main</t>
        </is>
      </c>
      <c r="C382" t="inlineStr">
        <is>
          <t>Don't Forget Hiroshima</t>
        </is>
      </c>
      <c r="D382" t="inlineStr">
        <is>
          <t>Kingston</t>
        </is>
      </c>
      <c r="E382" t="inlineStr">
        <is>
          <t>Rose DeShaw</t>
        </is>
      </c>
      <c r="F382" t="inlineStr">
        <is>
          <t>My love loves me</t>
        </is>
      </c>
      <c r="G382" t="inlineStr">
        <is>
          <t>Human &amp; Civil Rights, War &amp; Peace, World Issues</t>
        </is>
      </c>
      <c r="H382" t="inlineStr"/>
      <c r="I382" t="inlineStr">
        <is>
          <t>youtu.be/SnQliDliKag</t>
        </is>
      </c>
      <c r="J382" t="inlineStr"/>
      <c r="K382" t="inlineStr">
        <is>
          <t>1) 'Twas long ago
And far away cross the sea
so many died in an instant
Hiroshima!
Light your lights
Don't forget
That day, bombs
Fell from the blue sky,
Hiroshima!
2) And you and I
Safe and happy at home
Still carry the memory of that day
Hiroshima!
Candles burn
Lanterns float
I will remember forever
Hiroshima!</t>
        </is>
      </c>
      <c r="L382" t="inlineStr"/>
      <c r="M382" t="inlineStr">
        <is>
          <t>FALSE</t>
        </is>
      </c>
      <c r="N382" t="inlineStr"/>
    </row>
    <row r="383">
      <c r="A383" t="inlineStr">
        <is>
          <t>main-0405</t>
        </is>
      </c>
      <c r="B383" t="inlineStr">
        <is>
          <t>main</t>
        </is>
      </c>
      <c r="C383" t="inlineStr">
        <is>
          <t>Don't Get Sick</t>
        </is>
      </c>
      <c r="D383" t="inlineStr">
        <is>
          <t>New York City Metro</t>
        </is>
      </c>
      <c r="E383" t="inlineStr">
        <is>
          <t>Nora Freeman and Sunny Armer</t>
        </is>
      </c>
      <c r="F383" t="inlineStr">
        <is>
          <t>Santa Claus is Coming to Town</t>
        </is>
      </c>
      <c r="G383" t="inlineStr">
        <is>
          <t>Health Care/Healthcare, Holiday &amp; Celebrations</t>
        </is>
      </c>
      <c r="H383" t="inlineStr"/>
      <c r="I383" t="inlineStr">
        <is>
          <t>youtu.be/HSmsq2iq4bQ?t=25</t>
        </is>
      </c>
      <c r="J383" t="inlineStr"/>
      <c r="K383" t="inlineStr">
        <is>
          <t>Try not to get sickOr you might as well die.
Avoid accidents,
I’m telling you why
You can’t afford medical, care
You pay premiums,
Meet deductibles
Then you find out you’re
Not eligible
For that operation, you need.
BRIDGE
Well, Michael Moore, he said it
Hit the nail right on the head
Take the profit out of healthcare
Or dry we’ll all be bled
In Europe, Japan,
And Canada, too,
In Cuba, Thailand
And Sri Lanka, YOU [point to audience]
Will see universal healthcare.
BRIDGE
In lots of other places
That’s just what they have done
Told insurance and drug companies
To stop having so much fun.
Call us socialists,
We really don’t mind.
Just look at the facts.
We know you will find
Everybody must have healthcare.</t>
        </is>
      </c>
      <c r="L383" t="inlineStr"/>
      <c r="M383" t="inlineStr">
        <is>
          <t>FALSE</t>
        </is>
      </c>
      <c r="N383" t="inlineStr"/>
    </row>
    <row r="384">
      <c r="A384" t="inlineStr">
        <is>
          <t>seattle-0294</t>
        </is>
      </c>
      <c r="B384" t="inlineStr">
        <is>
          <t>seattle</t>
        </is>
      </c>
      <c r="C384" t="inlineStr">
        <is>
          <t>Don't Make War</t>
        </is>
      </c>
      <c r="D384" t="inlineStr">
        <is>
          <t>Seattle</t>
        </is>
      </c>
      <c r="E384" t="inlineStr"/>
      <c r="F384" t="inlineStr">
        <is>
          <t>Jingle Bells</t>
        </is>
      </c>
      <c r="G384" t="inlineStr"/>
      <c r="H384" t="inlineStr"/>
      <c r="I384" t="inlineStr"/>
      <c r="J384" t="inlineStr"/>
      <c r="K384" t="inlineStr">
        <is>
          <t>/li&gt;
Don’t make war!
Don’t make war!
Don’t invade Iraq!
Use the money for the poor, not weapons to attack!
 Don’t’ drop bombs!
Don’t drop bombs!
Inspections are the way
Let’s spread peace around the world
Now blow them all away.
We need healthcare!
We need homes,
Our liberties have to stay
We don’t want a war for oil
It’s not worth the price we pay.</t>
        </is>
      </c>
      <c r="L384" t="inlineStr"/>
      <c r="M384" t="inlineStr">
        <is>
          <t>FALSE</t>
        </is>
      </c>
      <c r="N384" t="inlineStr"/>
    </row>
    <row r="385">
      <c r="A385" t="inlineStr">
        <is>
          <t>seattle-0042</t>
        </is>
      </c>
      <c r="B385" t="inlineStr">
        <is>
          <t>seattle</t>
        </is>
      </c>
      <c r="C385" t="inlineStr">
        <is>
          <t>Don't Make War on the "Axis"!</t>
        </is>
      </c>
      <c r="D385" t="inlineStr">
        <is>
          <t>Seattle</t>
        </is>
      </c>
      <c r="E385" t="inlineStr">
        <is>
          <t>Monica Zucker</t>
        </is>
      </c>
      <c r="F385" t="inlineStr">
        <is>
          <t>Do Nothing ‘Til You Hear from Me</t>
        </is>
      </c>
      <c r="G385" t="inlineStr"/>
      <c r="H385" t="inlineStr"/>
      <c r="I385" t="inlineStr"/>
      <c r="J385" t="inlineStr"/>
      <c r="K385" t="inlineStr">
        <is>
          <t>/em&gt;
Do nothing ‘til you hear from me!
Don’t go! The stoplight is on red!
Become a master of foreign affairs-
Or are they over your head?
Do nothing ‘til you can cool down!
Don’t just go bullying through.
Negotiation is an hon’rable move.
Yes, peace is red, white and blue.
Without a war
Peace and justice could win out.
Without those bombs
Can you even doubt
We’d still have clout?
Do nothing till you hear from me!
Use strength in ways that do not kill.
Wait till we all enlist for permanent war--
And we never will!</t>
        </is>
      </c>
      <c r="L385" t="inlineStr"/>
      <c r="M385" t="inlineStr">
        <is>
          <t>FALSE</t>
        </is>
      </c>
      <c r="N385" t="inlineStr"/>
    </row>
    <row r="386">
      <c r="A386" t="inlineStr">
        <is>
          <t>main-0743</t>
        </is>
      </c>
      <c r="B386" t="inlineStr">
        <is>
          <t>main</t>
        </is>
      </c>
      <c r="C386" t="inlineStr">
        <is>
          <t>Donald Don't Know Much</t>
        </is>
      </c>
      <c r="D386" t="inlineStr">
        <is>
          <t>New Mexico</t>
        </is>
      </c>
      <c r="E386" t="inlineStr">
        <is>
          <t>Marcy Matasick</t>
        </is>
      </c>
      <c r="F386" t="inlineStr">
        <is>
          <t>Don't Know Much About History - Wonderful World</t>
        </is>
      </c>
      <c r="G386" t="inlineStr">
        <is>
          <t>Government &amp; Politics</t>
        </is>
      </c>
      <c r="H386" t="inlineStr">
        <is>
          <t>C</t>
        </is>
      </c>
      <c r="I386" t="inlineStr">
        <is>
          <t>https://www.youtube.com/watch?v=1HoVF6iv7OE</t>
        </is>
      </c>
      <c r="J386" t="inlineStr">
        <is>
          <t>06/14/2025</t>
        </is>
      </c>
      <c r="K386" t="inlineStr">
        <is>
          <t>Don't know much about democracy
Don't know much diplomacy
Don’t know much about leadership
Not a clue about statesmanship
But I do know that I’m the king
I’m the greatest king the world has seen
What a wonderful world just for me
Don't know much about honesty
Don't know much about modesty
Don't know much about the bribes I took
I have people who can cook the books
But I do love to scam and grift
and I’ll take a billion dollar gift
What a wonderful world just for me
Now I don't claim to care about people
No one counts but me
Because caring is only for suckers and losers
Winning is the life for me
Don't know much about human rights
Don't know much about civil rights
Don't know much about dignity
Don't know much about equality
But I do need to have control
and my tyranny is on a roll
What a wonderful world just for me</t>
        </is>
      </c>
      <c r="L386" t="inlineStr"/>
      <c r="M386" t="inlineStr">
        <is>
          <t>FALSE</t>
        </is>
      </c>
      <c r="N386" t="inlineStr"/>
    </row>
    <row r="387">
      <c r="A387" t="inlineStr">
        <is>
          <t>main-0753</t>
        </is>
      </c>
      <c r="B387" t="inlineStr">
        <is>
          <t>main</t>
        </is>
      </c>
      <c r="C387" t="inlineStr">
        <is>
          <t>DONALD THE DELUSIONAL</t>
        </is>
      </c>
      <c r="D387" t="inlineStr">
        <is>
          <t>Tucson</t>
        </is>
      </c>
      <c r="E387" t="inlineStr">
        <is>
          <t>Lee Stanfield</t>
        </is>
      </c>
      <c r="F387" t="inlineStr">
        <is>
          <t>Sing a Song of Sixpence</t>
        </is>
      </c>
      <c r="G387" t="inlineStr">
        <is>
          <t>Business &amp; Economy, Government &amp; Politics, Human &amp; Civil Rights, Labor &amp; Worker Rights, World Issues</t>
        </is>
      </c>
      <c r="H387" t="inlineStr">
        <is>
          <t>B below Middle C</t>
        </is>
      </c>
      <c r="I387" t="inlineStr"/>
      <c r="J387" t="inlineStr">
        <is>
          <t>06/17/25</t>
        </is>
      </c>
      <c r="K387" t="inlineStr">
        <is>
          <t>This song is about Donald, who thinks he is a king,
but he just has delusions, a-mong other things.
The reason he is now the president we've got
is due to capital-is-m and its inherent rot!
Cap'talism re-wards ruthless sociopaths!
That's the reason Donald now has what he hath!
People need to quit thinkin' Donald and his crew
have an-ything in common with folks like me and you.
Most folks have a conscience, known as empathy.
But so-ciopaths are lacking that ability.
Ec-onomic systems that re-ward ruthlessness
in the end will always create just this kind of mess!
There's just one thing where all billionaires don't have their share.
That thing is empathy, and that's why they don't care
how many other people must live in poverty
so billionaires can still live in the lap of luxury!
Now, Donald's entire crew and ev'ry rich donor
have to be e-vic-ted. We must show them the door!
That is why the road a-a-head will be tough.
But putting it quite si-imply... ENOUGH IS ENOUGH!!!</t>
        </is>
      </c>
      <c r="L387" t="inlineStr"/>
      <c r="M387" t="inlineStr">
        <is>
          <t>FALSE</t>
        </is>
      </c>
      <c r="N387" t="inlineStr"/>
    </row>
    <row r="388">
      <c r="A388" t="inlineStr">
        <is>
          <t>main-0604</t>
        </is>
      </c>
      <c r="B388" t="inlineStr">
        <is>
          <t>main</t>
        </is>
      </c>
      <c r="C388" t="inlineStr">
        <is>
          <t>Donald, Leave the White House Now</t>
        </is>
      </c>
      <c r="D388" t="inlineStr">
        <is>
          <t>Davis</t>
        </is>
      </c>
      <c r="E388" t="inlineStr">
        <is>
          <t>Granny Carol</t>
        </is>
      </c>
      <c r="F388" t="inlineStr">
        <is>
          <t>Michael Row the Boat Ashore</t>
        </is>
      </c>
      <c r="G388" t="inlineStr">
        <is>
          <t>Government &amp; Politics</t>
        </is>
      </c>
      <c r="H388" t="inlineStr"/>
      <c r="I388" t="inlineStr"/>
      <c r="J388" t="inlineStr">
        <is>
          <t>2017</t>
        </is>
      </c>
      <c r="K388" t="inlineStr">
        <is>
          <t>Donald, leave the White House now, We see through ya
Donald, leave the White House now, We see through ya
(Insert name of Representative or Senator) help impeach, We implore ya
(Insert name of Representative or Senator) help impeach, We implore ya
The lies are deep, the corruption is wide, We deplore ya
And public opinion is on our side, We deplore ya
Donald, leave the White House now, We see through ya
Donald, leave the White House now, We see through ya
Our De-moc-ra-cy's at stake, We abhor ya
Our De-moc-ra-cy's at stake, We abhor ya
Progressive leaders help us out, We adore ya
Progressive leaders help us out, We adore ya
Donald, leave the White House now, We see through ya
Donald, leave the White House now, We see through ya
Freedom lovers give a shout, We need more-of-ya
Freedom lovers give a shout, We need more-of-ya
Donald, leave the White House now, We see through ya
Donald, leave the White House now, We see through ya</t>
        </is>
      </c>
      <c r="L388" t="inlineStr"/>
      <c r="M388" t="inlineStr">
        <is>
          <t>FALSE</t>
        </is>
      </c>
      <c r="N388" t="inlineStr"/>
    </row>
    <row r="389">
      <c r="A389" t="inlineStr">
        <is>
          <t>main-0368</t>
        </is>
      </c>
      <c r="B389" t="inlineStr">
        <is>
          <t>main</t>
        </is>
      </c>
      <c r="C389" t="inlineStr">
        <is>
          <t>Dont be a Private School Dunce!</t>
        </is>
      </c>
      <c r="D389" t="inlineStr">
        <is>
          <t>Kingston</t>
        </is>
      </c>
      <c r="E389" t="inlineStr">
        <is>
          <t>Rose DeShaw</t>
        </is>
      </c>
      <c r="F389" t="inlineStr">
        <is>
          <t>Georgy Girl</t>
        </is>
      </c>
      <c r="G389" t="inlineStr">
        <is>
          <t>Education</t>
        </is>
      </c>
      <c r="H389" t="inlineStr"/>
      <c r="I389" t="inlineStr">
        <is>
          <t>www.youtube.com/watch?v=AJaittLdfVo</t>
        </is>
      </c>
      <c r="J389" t="inlineStr"/>
      <c r="K389" t="inlineStr">
        <is>
          <t>Hey, there, worried MomWant the very best for all your kids?
Look, your local public school can give you all of that – Not private!
Hey there, with your kids
High-fees no criteria of excellence
Private school doesn’t have the whole shebang! – not even the clothes they wear!
Okay, you’re school shopping but let’s get real for once
Don’t be a private school dunce!
Hey there, get involved
Help our public schools from deep inside
Life is a reality, you can’t always run away
Don’t be so scared of changing what you see wrong
It’s time for getting in there yourself – you’re needed
USE KAZOO’S HERE FOR THE SHORT INSTRUMENTAL BREAK
Hey there, parent’s all
Education’s tough but so are you
Bring out all the smarts you’ve got and oh, what a change could be
The world would see – some new public schools
(Hey there, taxpayer)
Wake up with our schools
(Help out with our schools)
Come on, save our schools
Fade
Hey there public schools
Let’s help public schools</t>
        </is>
      </c>
      <c r="L389" t="inlineStr"/>
      <c r="M389" t="inlineStr">
        <is>
          <t>FALSE</t>
        </is>
      </c>
      <c r="N389" t="inlineStr"/>
    </row>
    <row r="390">
      <c r="A390" t="inlineStr">
        <is>
          <t>main-0808</t>
        </is>
      </c>
      <c r="B390" t="inlineStr">
        <is>
          <t>main</t>
        </is>
      </c>
      <c r="C390" t="inlineStr">
        <is>
          <t>Don’t Go Back to the Way We Were</t>
        </is>
      </c>
      <c r="D390" t="inlineStr">
        <is>
          <t>Seattle</t>
        </is>
      </c>
      <c r="E390" t="inlineStr">
        <is>
          <t>Jo-Hanna Read</t>
        </is>
      </c>
      <c r="F390" t="inlineStr">
        <is>
          <t>Beatles’ Back in the U.S.S.R.</t>
        </is>
      </c>
      <c r="G390" t="inlineStr">
        <is>
          <t>World Issues</t>
        </is>
      </c>
      <c r="H390" t="inlineStr"/>
      <c r="I390" t="inlineStr"/>
      <c r="J390" t="inlineStr"/>
      <c r="K390" t="inlineStr">
        <is>
          <t>[Verse 1]
Sit in my apartment on a Friday night
Thinking of these COVID blues
Wondrin’ if the world can ever come out right
Can we take this chance to choose?
[Hook]
Don’t go back to the way we were
Now’s our chance for a whole new start, folks
Don’t go back to the way we were (yeah)
[Verse 2]
Been at home so long, we hardly drove our cars
Gee, it's good to see the sky
Even see the Milky Way and all those stars
It’s enough to make you sigh
[Hook]
Don’t go back to the way we were
Now’s our chance for a whole new start, folks
Don’t go back to the way we were (yeah)
{Verse 3]
Open up the prisons, let the people out.
Find a way to feed the poor.
Medicare for all, it should be all about.
Black lives matter, kill no more!
[Hook]
Don’t go back to the way we were
Now’s our chance for a whole new start, folks
Don’t go back to the way we were (yeah)
[Bridge]
Well, that virus came and really knocked us out
Opened up our eyes
Killed the poor, the weak, the old, a rout
And brought our country too its knee-ee-ee-ee-ee-ee-ee-ee-ees
Oh, come on!
[Hook]
Don’t go back to the way we were
Now’s our chance for a whole new start, folks
Don’t go back to the way
Don’t go back to the way
Don’t go back to the way
Don’t go back to the way we were.</t>
        </is>
      </c>
      <c r="L390" t="inlineStr"/>
      <c r="M390" t="inlineStr">
        <is>
          <t>FALSE</t>
        </is>
      </c>
      <c r="N390" t="inlineStr"/>
    </row>
    <row r="391">
      <c r="A391" t="inlineStr">
        <is>
          <t>main-0070</t>
        </is>
      </c>
      <c r="B391" t="inlineStr">
        <is>
          <t>main</t>
        </is>
      </c>
      <c r="C391" t="inlineStr">
        <is>
          <t>Don’t Let a Smile Be Your Umbrella</t>
        </is>
      </c>
      <c r="D391" t="inlineStr">
        <is>
          <t>New York City Metro</t>
        </is>
      </c>
      <c r="E391" t="inlineStr">
        <is>
          <t>Sunny Armer</t>
        </is>
      </c>
      <c r="F391" t="inlineStr">
        <is>
          <t>Let a Smile Be Your Umbrella</t>
        </is>
      </c>
      <c r="G391" t="inlineStr">
        <is>
          <t>Environment &amp; Energy</t>
        </is>
      </c>
      <c r="H391" t="inlineStr"/>
      <c r="I391" t="inlineStr">
        <is>
          <t>www.youtube.com/watch?v=9iSStxG_pEA</t>
        </is>
      </c>
      <c r="J391" t="inlineStr"/>
      <c r="K391" t="inlineStr">
        <is>
          <t>Don’t let a smile be your umbrellaOn a sunny, sunny day.
Because you may get melanoma
Till the ozone layer’s okay.
A parasol is your best line of defense.
Though we stopped using hairspray,
The danger’s immense.
Pour on your sunscreen, wear a broad hat
On a sunny, sunny day.
Don’t breathe in “fresh air”
’Cause there is none
On a breezy, breezy day.
Don’t let your lungs fill with pollutants
Or with asthma you will pay.
Emissions from big cars can make us all choke.
And coal that’s “clean” is just a myth, it’s mirrors and smoke.
So stay indoors and use air filters
On a breezy, breezy day.
Go out and buy a strong umbrella
For a hurricane-y day.
While climate change keeps changing weather,
Greenhouse gases have their way.
While the USA hid NASA’s reports,
Wind-surfing through tsunamis was the world’s hottest sport.
Let’s stop our polar caps from melting
On these sunny, sunny days.
[OPTIONAL TAG:
It’s inconvenient--
Shrink carbon footprints right away!]
June 6, 2008, revised using scientific advisories from Lindsay Audin, 03109</t>
        </is>
      </c>
      <c r="L391" t="inlineStr"/>
      <c r="M391" t="inlineStr">
        <is>
          <t>FALSE</t>
        </is>
      </c>
      <c r="N391" t="inlineStr"/>
    </row>
    <row r="392">
      <c r="A392" t="inlineStr">
        <is>
          <t>seattle-0044</t>
        </is>
      </c>
      <c r="B392" t="inlineStr">
        <is>
          <t>seattle</t>
        </is>
      </c>
      <c r="C392" t="inlineStr">
        <is>
          <t>Doo Dah - Grannies</t>
        </is>
      </c>
      <c r="D392" t="inlineStr">
        <is>
          <t>Seattle</t>
        </is>
      </c>
      <c r="E392" t="inlineStr"/>
      <c r="F392" t="inlineStr">
        <is>
          <t>Camptown Racetrack</t>
        </is>
      </c>
      <c r="G392" t="inlineStr"/>
      <c r="H392" t="inlineStr"/>
      <c r="I392" t="inlineStr"/>
      <c r="J392" t="inlineStr"/>
      <c r="K392" t="inlineStr">
        <is>
          <t>/em&gt;
Chorus:
We’re the Raging Grannies
Singing our songs.
Doo dah, doo dah.
We’re the Raging Grannies
Singing our songs
All the doo dah day!
Gonna rage and roar,
Gonna stop all war.
We’re the Raging Grannies
Singing our songs
All the doo dah day!
Chorus
Gonna roar all night,
Gonna rage all day.
Together we’ll build a better world—
Let’s make a start today!</t>
        </is>
      </c>
      <c r="L392" t="inlineStr"/>
      <c r="M392" t="inlineStr">
        <is>
          <t>FALSE</t>
        </is>
      </c>
      <c r="N392" t="inlineStr"/>
    </row>
    <row r="393">
      <c r="A393" t="inlineStr">
        <is>
          <t>seattle-0043</t>
        </is>
      </c>
      <c r="B393" t="inlineStr">
        <is>
          <t>seattle</t>
        </is>
      </c>
      <c r="C393" t="inlineStr">
        <is>
          <t>Doo Dah - Immigrants</t>
        </is>
      </c>
      <c r="D393" t="inlineStr">
        <is>
          <t>Seattle</t>
        </is>
      </c>
      <c r="E393" t="inlineStr"/>
      <c r="F393" t="inlineStr">
        <is>
          <t>Camptown Racetrack</t>
        </is>
      </c>
      <c r="G393" t="inlineStr"/>
      <c r="H393" t="inlineStr"/>
      <c r="I393" t="inlineStr"/>
      <c r="J393" t="inlineStr"/>
      <c r="K393" t="inlineStr">
        <is>
          <t>/em&gt;
We’re the Raging Grannies
Joinin’ the fight,.
Doo dah, doo dah.
Singin’ out
For immigrants’ rights
All the doo dah day!
Gonna rage and roar!
Gonna sing out loud!
Singin’ for the rights of immigrants
Singin’ strong and proud.
Deportation is all wrong
That’s DOO DOO, DOO DOO,
Immigrants need health benefits
And highter wages too!
It’s time to rage out loud,
For human dignity:
ALL folks must be treated fair,
That’s plain as it can be.
Many of our fam’lies were immigrants
Came from a-far.
We understand what brought them here,
But now we've raised the bar.
Time for us to say
That immigrants can stay.
We demand their right to be here now.
That's the American way!</t>
        </is>
      </c>
      <c r="L393" t="inlineStr"/>
      <c r="M393" t="inlineStr">
        <is>
          <t>FALSE</t>
        </is>
      </c>
      <c r="N393" t="inlineStr"/>
    </row>
    <row r="394">
      <c r="A394" t="inlineStr">
        <is>
          <t>main-0250</t>
        </is>
      </c>
      <c r="B394" t="inlineStr">
        <is>
          <t>main</t>
        </is>
      </c>
      <c r="C394" t="inlineStr">
        <is>
          <t>Doo Dah Cuba!</t>
        </is>
      </c>
      <c r="D394" t="inlineStr">
        <is>
          <t>Rochester</t>
        </is>
      </c>
      <c r="E394" t="inlineStr">
        <is>
          <t>Judy Halley and Vicki Ryder</t>
        </is>
      </c>
      <c r="F394" t="inlineStr">
        <is>
          <t>Camptown Races</t>
        </is>
      </c>
      <c r="G394" t="inlineStr">
        <is>
          <t>Human &amp; Civil Rights, World Issues</t>
        </is>
      </c>
      <c r="H394" t="inlineStr"/>
      <c r="I394" t="inlineStr">
        <is>
          <t>youtu.be/VXE_PfcXtYE?t=18</t>
        </is>
      </c>
      <c r="J394" t="inlineStr"/>
      <c r="K394" t="inlineStr">
        <is>
          <t>We’re the Raging Grannies singin’ our song,Doo dah, doo dah,
Our Cuba policy is wrong,
It’s got to change today.
            Say “No” to the blockade!
            Let commerce go both ways.
            And let us travel freely there –
            That’s the American way.
It’s time to end the travel ban;
That’s DOO DOO, DOO DOO!
Let’s all be free to travel there
’Cause that’s the humane way.
            Say “No” to the blockade!
            Let commerce go both ways.
            Let us build a friendship bridge,
            And bring them medical aid.
We’re told that we can’t travel there
’Cause THEY don’t have freedom.
But if WE’RE not free to travel there…
Then what have we become?
            Let’s send them food, not bombs,
            And school supplies today!
            And let us lift the travel ban
            Let’s help them on their way.
            Gonna roar all night,
            Gonna rage all day!
            We’re here to cheer for the Caravan.
            “Let Cuba live,” we say!</t>
        </is>
      </c>
      <c r="L394" t="inlineStr"/>
      <c r="M394" t="inlineStr">
        <is>
          <t>FALSE</t>
        </is>
      </c>
      <c r="N394" t="inlineStr"/>
    </row>
    <row r="395">
      <c r="A395" t="inlineStr">
        <is>
          <t>main-0541</t>
        </is>
      </c>
      <c r="B395" t="inlineStr">
        <is>
          <t>main</t>
        </is>
      </c>
      <c r="C395" t="inlineStr">
        <is>
          <t>Doo-Dah Methane</t>
        </is>
      </c>
      <c r="D395" t="inlineStr">
        <is>
          <t>Portland</t>
        </is>
      </c>
      <c r="E395" t="inlineStr">
        <is>
          <t>Natalie Reich</t>
        </is>
      </c>
      <c r="F395" t="inlineStr">
        <is>
          <t>Camptown Races</t>
        </is>
      </c>
      <c r="G395" t="inlineStr">
        <is>
          <t>Environment &amp; Energy</t>
        </is>
      </c>
      <c r="H395" t="inlineStr"/>
      <c r="I395" t="inlineStr">
        <is>
          <t>youtu.be/VXE_PfcXtYE?t=18</t>
        </is>
      </c>
      <c r="J395" t="inlineStr">
        <is>
          <t>01/01/2015</t>
        </is>
      </c>
      <c r="K395" t="inlineStr">
        <is>
          <t>A) Gas can be as bad as oil
doo-dah doo-dah
Frack it and the earth does roil
oh doo-dah day
B) A bridge fuel it is not
It costs the earth a lot
to pipe and ship this gas around
The earth's in a very bad spot
A) Tesoro wants to pipe out gas
doo-doo doo-doo
To a place where creatures thrive
oh doo-doo day
B) Nasty chemicals
refinery pollution
mile-long trains every other day
Methane and CO2
B) No escaped methane
if we use our brains
No need to drill or pipe in gas
Clean energy's more sane.</t>
        </is>
      </c>
      <c r="L395" t="inlineStr"/>
      <c r="M395" t="inlineStr">
        <is>
          <t>FALSE</t>
        </is>
      </c>
      <c r="N395" t="inlineStr"/>
    </row>
    <row r="396">
      <c r="A396" t="inlineStr">
        <is>
          <t>main-0802</t>
        </is>
      </c>
      <c r="B396" t="inlineStr">
        <is>
          <t>main</t>
        </is>
      </c>
      <c r="C396" t="inlineStr">
        <is>
          <t>Doug Burgum's Theme Song</t>
        </is>
      </c>
      <c r="D396" t="inlineStr">
        <is>
          <t>New Mexico</t>
        </is>
      </c>
      <c r="E396" t="inlineStr">
        <is>
          <t>Marcy Matasick</t>
        </is>
      </c>
      <c r="F396" t="inlineStr">
        <is>
          <t>Marine Corps Hymn</t>
        </is>
      </c>
      <c r="G396" t="inlineStr">
        <is>
          <t>Environment &amp; Energy, Government &amp; Politics</t>
        </is>
      </c>
      <c r="H396" t="inlineStr">
        <is>
          <t>G</t>
        </is>
      </c>
      <c r="I396" t="inlineStr">
        <is>
          <t>https://youtu.be/EkOquDne4q4</t>
        </is>
      </c>
      <c r="J396" t="inlineStr">
        <is>
          <t>06/08/2025</t>
        </is>
      </c>
      <c r="K396" t="inlineStr">
        <is>
          <t>From the pristine Arctic wilderness
to the Gulf of Mexico
We will mine and drill, extract and frack
’ til no life on earth can grow
We will help the big oil billionaires
reap more profits every day
Though the costs outweigh the benefits,
make the little people pay
We will cut the regulations
that restrict BP and Shell
And the loggers, frackers, miners, all:
we will pave their way as well
So the Native People lose their land
and their lives if they protest
Native rights and human rights be damned
at the industry’s behest
Why let common people have the chance
to enjoy these public lands?
Let our wealthy buddies buy them up
so they’re all in private hands
Who needs hiking trails or fishing streams
scenic drives or deep dark skies?
We will fence these places, lock the gates,
post a sign saying “Privatized”</t>
        </is>
      </c>
      <c r="L396" t="inlineStr"/>
      <c r="M396" t="inlineStr">
        <is>
          <t>FALSE</t>
        </is>
      </c>
      <c r="N396" t="inlineStr"/>
    </row>
    <row r="397">
      <c r="A397" t="inlineStr">
        <is>
          <t>main-0646</t>
        </is>
      </c>
      <c r="B397" t="inlineStr">
        <is>
          <t>main</t>
        </is>
      </c>
      <c r="C397" t="inlineStr">
        <is>
          <t>Down At the Border</t>
        </is>
      </c>
      <c r="D397" t="inlineStr">
        <is>
          <t>New Mexico</t>
        </is>
      </c>
      <c r="E397" t="inlineStr">
        <is>
          <t>The idea for the song came from another gaggle - Marcy Matasick revised it heavily</t>
        </is>
      </c>
      <c r="F397" t="inlineStr">
        <is>
          <t>South of the Border, Down Mexico Way</t>
        </is>
      </c>
      <c r="G397" t="inlineStr">
        <is>
          <t>Human &amp; Civil Rights, World Issues</t>
        </is>
      </c>
      <c r="H397" t="inlineStr"/>
      <c r="I397" t="inlineStr">
        <is>
          <t>https://www.youtube.com/watch?v=Yb4dOsLG2tM</t>
        </is>
      </c>
      <c r="J397" t="inlineStr">
        <is>
          <t>06/30/2018</t>
        </is>
      </c>
      <c r="K397" t="inlineStr">
        <is>
          <t>Down at the border, it’s shocking to see
human rights violations based on racist policies
It’s inhumane cruelty – let’s stop it today! Hey,
let’s deport Trumpsters! Let immigrants stay!
Folks reach our border in desperate straits
Here they get treated worse than what they fled
and shown such hate!
As if seeking refuge was murderous crime! But,
we know who really should be doing time!
What a barbaric plan for deterrence:
steal their children that they hold so dear
Make them suffer so much that the migrants
would rather die than travel here
Kidnaping children, and jailing them, too
is the Trump policy of state-inflicted child abuse
We must free these babies!
This madness must end!
as for the madman, lock him in a pen!
(ending) Ai-yai-yai-yai we hear their cries!
Ai-yai-yai-yo ICE has to go!</t>
        </is>
      </c>
      <c r="L397" t="inlineStr"/>
      <c r="M397" t="inlineStr">
        <is>
          <t>FALSE</t>
        </is>
      </c>
      <c r="N397" t="inlineStr"/>
    </row>
    <row r="398">
      <c r="A398" t="inlineStr">
        <is>
          <t>seattle-0253</t>
        </is>
      </c>
      <c r="B398" t="inlineStr">
        <is>
          <t>seattle</t>
        </is>
      </c>
      <c r="C398" t="inlineStr">
        <is>
          <t>Down By The Riverside</t>
        </is>
      </c>
      <c r="D398" t="inlineStr">
        <is>
          <t>Seattle</t>
        </is>
      </c>
      <c r="E398" t="inlineStr"/>
      <c r="F398" t="inlineStr"/>
      <c r="G398" t="inlineStr"/>
      <c r="H398" t="inlineStr"/>
      <c r="I398" t="inlineStr"/>
      <c r="J398" t="inlineStr"/>
      <c r="K398" t="inlineStr">
        <is>
          <t>I’m gonna lay down my sword and shield,
And bring the troops home now (x3)
I'm gonna lay down my sword and shield ,
And bring the troops home now
And study war no more
Chorus: I ain't gonna study war no more (6x)
We're gonna stop those bomb and drone attacks
And bring the troops home now (x3)
We're gonna stop those bomb and drone attacks
And bring the troops home now
And study war no more
Chorus
Same pattern: We're gonna spend our money on human needs
Chorus
Same pattern: We're gonna join hands around the world
Chorus</t>
        </is>
      </c>
      <c r="L398" t="inlineStr"/>
      <c r="M398" t="inlineStr">
        <is>
          <t>FALSE</t>
        </is>
      </c>
      <c r="N398" t="inlineStr"/>
    </row>
    <row r="399">
      <c r="A399" t="inlineStr">
        <is>
          <t>main-0295</t>
        </is>
      </c>
      <c r="B399" t="inlineStr">
        <is>
          <t>main</t>
        </is>
      </c>
      <c r="C399" t="inlineStr">
        <is>
          <t>Down In The Valleys - Antiwar Song</t>
        </is>
      </c>
      <c r="D399" t="inlineStr">
        <is>
          <t>New Jersey</t>
        </is>
      </c>
      <c r="E399" t="inlineStr">
        <is>
          <t>Lynn Chong</t>
        </is>
      </c>
      <c r="F399" t="inlineStr">
        <is>
          <t>Down in the valley</t>
        </is>
      </c>
      <c r="G399" t="inlineStr">
        <is>
          <t>War &amp; Peace, World Issues</t>
        </is>
      </c>
      <c r="H399" t="inlineStr"/>
      <c r="I399" t="inlineStr">
        <is>
          <t>youtu.be/OGxSkpqUhYw</t>
        </is>
      </c>
      <c r="J399" t="inlineStr"/>
      <c r="K399" t="inlineStr">
        <is>
          <t>Down in the valleys, the valleys so low,Hang your heads sadly to know our drones go
Bomb-dropping drones go, dears,
Bomb-dropping drones go.
Hang your heads sadly knowing that our drones go.
Pakistanis love family, Afghanis do too
Angels in heaven know why we’re blue.
Know why we’re blue, dears,
Know why we grannies are blue.
Angels in heaven know we’re wretched and blue.
Mark us a circling space, forty feet wide
So we grannies can lament as war-time goes by.
As war-time goes by, dears,
As war-time goes by
So we grannies can lament as war-time goes by.
Write to our Congress, President too, lines
Telling them, darlings, that you’re not fine
That you’re not fine, dears,
That you’re not fine
With drone attacks killing you are not fine.
The Beast of Kandahar truly’s well named.
Desk-guys in Virginia do launch them and aim.
Do launch them and aim, dears,
Do launch them and aim.
Sad for all families – our remote launch and aim.
Sec. of War Gates wants drones to expand
Hang our heads lower for more bombers unmanned.
Hang our granny heads lower, dears,
For more bombers unmanned as
America evilly pursues new unmanned bombers, blam, blam,
                                                                         and blam.</t>
        </is>
      </c>
      <c r="L399" t="inlineStr"/>
      <c r="M399" t="inlineStr">
        <is>
          <t>FALSE</t>
        </is>
      </c>
      <c r="N399" t="inlineStr"/>
    </row>
    <row r="400">
      <c r="A400" t="inlineStr">
        <is>
          <t>seattle-0509</t>
        </is>
      </c>
      <c r="B400" t="inlineStr">
        <is>
          <t>seattle</t>
        </is>
      </c>
      <c r="C400" t="inlineStr">
        <is>
          <t>Down Old Hanford Way</t>
        </is>
      </c>
      <c r="D400" t="inlineStr">
        <is>
          <t>Seattle</t>
        </is>
      </c>
      <c r="E400" t="inlineStr"/>
      <c r="F400" t="inlineStr"/>
      <c r="G400" t="inlineStr"/>
      <c r="H400" t="inlineStr"/>
      <c r="I400" t="inlineStr"/>
      <c r="J400" t="inlineStr"/>
      <c r="K400" t="inlineStr">
        <is>
          <t>South of the border
down ol’ Hanford way
there are some storage tanks
of nuclear waste bubbling away
the fallout could blow here
and ruin our day
from south of the border
down ol’ Hanford way
For forty-odd years
no warnings were given
“No need to worry, dears
about radioactive iodine.
The tanks are not rusting
the rivers are clear,
South of the border
Down ol’ Hanford way.”
But this is all
B.S.we know
Aye-yi-yi-yi
Aye-yi-yi-yi!</t>
        </is>
      </c>
      <c r="L400" t="inlineStr"/>
      <c r="M400" t="inlineStr">
        <is>
          <t>FALSE</t>
        </is>
      </c>
      <c r="N400" t="inlineStr"/>
    </row>
    <row r="401">
      <c r="A401" t="inlineStr">
        <is>
          <t>seattle-0373</t>
        </is>
      </c>
      <c r="B401" t="inlineStr">
        <is>
          <t>seattle</t>
        </is>
      </c>
      <c r="C401" t="inlineStr">
        <is>
          <t>Down Ol’ Hanford Way</t>
        </is>
      </c>
      <c r="D401" t="inlineStr">
        <is>
          <t>Seattle</t>
        </is>
      </c>
      <c r="E401" t="inlineStr"/>
      <c r="F401" t="inlineStr">
        <is>
          <t>South of the Border</t>
        </is>
      </c>
      <c r="G401" t="inlineStr"/>
      <c r="H401" t="inlineStr"/>
      <c r="I401" t="inlineStr"/>
      <c r="J401" t="inlineStr"/>
      <c r="K401" t="inlineStr">
        <is>
          <t>/em&gt;
 Canadian Grannies’ Songbook
South of the border
Down ol’ Hanford way
There are some storage tanks
Of nuclear waste bubbling away.
The fallout could blow here
And ruin our day
From south of the border
Down ol’ Hanford way.
For forty-odd years
No warning were given.
“No need to worry, dears,
About radioactive iodine.
The tanks are not rusting,
The rivers are clear.”
South of the border
Down ol’ Hanford way.
But this is all B.S., we know.
Aye-yi-yi-yi, Ayi-yi-yi!</t>
        </is>
      </c>
      <c r="L401" t="inlineStr"/>
      <c r="M401" t="inlineStr">
        <is>
          <t>FALSE</t>
        </is>
      </c>
      <c r="N401" t="inlineStr"/>
    </row>
    <row r="402">
      <c r="A402" t="inlineStr">
        <is>
          <t>main-0257</t>
        </is>
      </c>
      <c r="B402" t="inlineStr">
        <is>
          <t>main</t>
        </is>
      </c>
      <c r="C402" t="inlineStr">
        <is>
          <t>Down on Hiroshima</t>
        </is>
      </c>
      <c r="D402" t="inlineStr">
        <is>
          <t>Tucson</t>
        </is>
      </c>
      <c r="E402" t="inlineStr">
        <is>
          <t>Connie Graves</t>
        </is>
      </c>
      <c r="F402" t="inlineStr">
        <is>
          <t>Puff, the Magic Dragon</t>
        </is>
      </c>
      <c r="G402" t="inlineStr">
        <is>
          <t>Human &amp; Civil Rights, War &amp; Peace, World Issues</t>
        </is>
      </c>
      <c r="H402" t="inlineStr"/>
      <c r="I402" t="inlineStr">
        <is>
          <t>www.youtube.com/watch?v=hU8CXGoLnwU</t>
        </is>
      </c>
      <c r="J402" t="inlineStr"/>
      <c r="K402" t="inlineStr">
        <is>
          <t>Down on Hiroshima, the atomic bomb fell,
and children playing in the summer sun burned in a living hell!
Shadows of their bodies marked where they had stood,
imprinted in the very ground of their own neighborhood.
One moment they were playing, the next one they were dead.
as fireballs and hellish heat across them quickly spread.
Toddlers and babies, school-age kids as well,
incinerated in the blast that sounded their death knell.
Japanese survivors still suffer the effects,
their children still are born with devastating birth defects.
Radioactive fallout led to deaths the bomb’s blamed for,
as weakness and disease killed thousands more postwar..
What’s worse is that the war had already been won
no atom bomb was needed - we could have let their lives go on
but Uncle Sam had a new weapon that hadn’t yet been tried,
so Japan was chosen for its test and the U.S. watched with pride.
Despite all the rhetoric of the threat of atomic power
in the hands of third world countries or an Al Quaida saboteur,
the fact is that only America. has ever really used
the bomb against real people - the U.S. stands accused!
Let’s destroy the bombs and make them disappear
so families and children no longer have to fear.
The threat of nuclear warfare needs to be displaced,
and America must stop leading the nuclear arms race!</t>
        </is>
      </c>
      <c r="L402" t="inlineStr"/>
      <c r="M402" t="inlineStr">
        <is>
          <t>FALSE</t>
        </is>
      </c>
      <c r="N402" t="inlineStr"/>
    </row>
    <row r="403">
      <c r="A403" t="inlineStr">
        <is>
          <t>main-0497</t>
        </is>
      </c>
      <c r="B403" t="inlineStr">
        <is>
          <t>main</t>
        </is>
      </c>
      <c r="C403" t="inlineStr">
        <is>
          <t>Down on Hiroshima (2019)</t>
        </is>
      </c>
      <c r="D403" t="inlineStr">
        <is>
          <t>Multiple (Tucson, Triangle)</t>
        </is>
      </c>
      <c r="E403" t="inlineStr">
        <is>
          <t>Connie Graves and Vicki Ryder</t>
        </is>
      </c>
      <c r="F403" t="inlineStr">
        <is>
          <t>Puff, the Magic Dragon</t>
        </is>
      </c>
      <c r="G403" t="inlineStr">
        <is>
          <t>Government &amp; Politics, Holiday &amp; Celebrations, Human &amp; Civil Rights, Soldiers &amp; Veterans, War &amp; Peace, World Issues</t>
        </is>
      </c>
      <c r="H403" t="inlineStr"/>
      <c r="I403" t="inlineStr">
        <is>
          <t>www.youtube.com/watch?v=hU8CXGoLnwU</t>
        </is>
      </c>
      <c r="J403" t="inlineStr">
        <is>
          <t>2017</t>
        </is>
      </c>
      <c r="K403" t="inlineStr">
        <is>
          <t xml:space="preserve">Down on Hiroshima, the atomic bomb fell,
And children playing in the sun burned in a living hell!
Shadows of their bodies marked where they had stood,
Imprinted now into the ground of their own neighborhood.
One moment they were playing, the next one they were dead.
As fireballs and hellish heat across them quickly spread.
Toddlers and babies, school-age kids as well,
Incinerated in the blast that few have lived to tell.
Japanese survivors still suffer the effects,
Their children born who live with scorn from horrid birth defects.
Radioactive fallout dropping from the sky...
In Hiroshima, Nagasaki... thousands more would die.
It’s to our shame and sorrow that we’re the only ones
Who’ve ever dropped an atom bomb, and just what have we won?
They tell us God is on our side and that our way is right;
When will we learn the simple truth that might does not make right?
It’s time to put the bombs to rest, just make them disappear,
So children living ’round the world no longer live in fear.
The threat of nuclear weapons must be gone forevermore,
So all the world can live in peace. Let’s put an end to war!
Yes, all the world must live in peace. Let’s put an end to war!
</t>
        </is>
      </c>
      <c r="L403" t="inlineStr"/>
      <c r="M403" t="inlineStr">
        <is>
          <t>FALSE</t>
        </is>
      </c>
      <c r="N403" t="inlineStr"/>
    </row>
    <row r="404">
      <c r="A404" t="inlineStr">
        <is>
          <t>main-1007</t>
        </is>
      </c>
      <c r="B404" t="inlineStr">
        <is>
          <t>main</t>
        </is>
      </c>
      <c r="C404" t="inlineStr">
        <is>
          <t>Draw the Line</t>
        </is>
      </c>
      <c r="D404" t="inlineStr">
        <is>
          <t>Guelph</t>
        </is>
      </c>
      <c r="E404" t="inlineStr">
        <is>
          <t>Raging Grannies, Guelph</t>
        </is>
      </c>
      <c r="F404" t="inlineStr">
        <is>
          <t>“I Walk the Line” (Johnny Cash)</t>
        </is>
      </c>
      <c r="G404" t="inlineStr">
        <is>
          <t>Environment &amp; Energy, Government &amp; Politics, Human &amp; Civil Rights, World Issues</t>
        </is>
      </c>
      <c r="H404" t="inlineStr"/>
      <c r="I404" t="inlineStr"/>
      <c r="J404" t="inlineStr">
        <is>
          <t>Sept 2025</t>
        </is>
      </c>
      <c r="K404" t="inlineStr">
        <is>
          <t>Chorus: (Audience Participation)
We draw the line — for the justice we deserve
We draw the line — for the planet we must serve
The right to speak, to live, to just be free
We draw the line — for  democracy
We see the black smoke rise up in the sky,
The seas are climbing and the fields run dry.
We won’t stand back while they pretend it’s fine—
For Earth and truth, we draw the line.
Chorus
The clock is ticking past the one-point-five,
The smoke is thick/ but we are still alive.
They say “be patient,” while the people fry—
 We won’t back down, and we won’t lie.
Chorus
The floods are rising, fire’s in the trees,
The oceans choke while they deny with ease.
They'd sell the air we breathe to make a dime
But truth won’t bend, we draw the line.
Chorus
We draw the line — for the justice we deserve
We draw the line — for the planet we must serve
The right to speak, to live, to just be free
We draw the line — for democracy
The ballot box is guarded now by fear,
But people’s power is still loud and clear.
They try to choke the voices, twist the signs—
But truth still walks, we  draw the line.
Chorus
We draw the line — for the justice we deserve
We draw the line — for the planet we must serve
The right to speak, to live, to just be free
We draw the line — for democracy
(Slower) We draw the line - for democracy</t>
        </is>
      </c>
      <c r="L404" t="inlineStr"/>
      <c r="M404" t="inlineStr">
        <is>
          <t>FALSE</t>
        </is>
      </c>
      <c r="N404" t="inlineStr"/>
    </row>
    <row r="405">
      <c r="A405" t="inlineStr">
        <is>
          <t>seattle-0045</t>
        </is>
      </c>
      <c r="B405" t="inlineStr">
        <is>
          <t>seattle</t>
        </is>
      </c>
      <c r="C405" t="inlineStr">
        <is>
          <t>Dream of Peace</t>
        </is>
      </c>
      <c r="D405" t="inlineStr">
        <is>
          <t>Seattle</t>
        </is>
      </c>
      <c r="E405" t="inlineStr">
        <is>
          <t>Kay Thode</t>
        </is>
      </c>
      <c r="F405" t="inlineStr">
        <is>
          <t>White Christmas</t>
        </is>
      </c>
      <c r="G405" t="inlineStr"/>
      <c r="H405" t="inlineStr"/>
      <c r="I405" t="inlineStr"/>
      <c r="J405" t="inlineStr"/>
      <c r="K405" t="inlineStr">
        <is>
          <t>/em&gt;
We’re dreaming of a peaceful nation,
With no more guns and bombs and fear.
Where all children are fed,
And all have a bed
To sleep in in the coming year.
We’re dreaming of a diverse country,
Where all the races live in love.
May we treasure each other’s life,
And all live together without strife.</t>
        </is>
      </c>
      <c r="L405" t="inlineStr"/>
      <c r="M405" t="inlineStr">
        <is>
          <t>FALSE</t>
        </is>
      </c>
      <c r="N405" t="inlineStr"/>
    </row>
    <row r="406">
      <c r="A406" t="inlineStr">
        <is>
          <t>main-0300</t>
        </is>
      </c>
      <c r="B406" t="inlineStr">
        <is>
          <t>main</t>
        </is>
      </c>
      <c r="C406" t="inlineStr">
        <is>
          <t>Drifting Along With A Half-Witted Government (Harper Prorogues Parliament)</t>
        </is>
      </c>
      <c r="D406" t="inlineStr">
        <is>
          <t>Kingston</t>
        </is>
      </c>
      <c r="E406" t="inlineStr">
        <is>
          <t>Rose DeShaw</t>
        </is>
      </c>
      <c r="F406" t="inlineStr">
        <is>
          <t>Tumbling Tumbleweeds</t>
        </is>
      </c>
      <c r="G406" t="inlineStr">
        <is>
          <t>Government &amp; Politics</t>
        </is>
      </c>
      <c r="H406" t="inlineStr"/>
      <c r="I406" t="inlineStr">
        <is>
          <t>www.youtube.com/watch?v=IbPPnCb3XJE</t>
        </is>
      </c>
      <c r="J406" t="inlineStr"/>
      <c r="K406" t="inlineStr">
        <is>
          <t>See it tumbling downDashing our bills to the ground
Nowhere our M.P.’s are found
Drifting along with a half-witted government
Paid, without doing the work
I couldn’t do what these jerks
Do, without losing their perks
Drifting along with a half-witted government
I know – we don’t need them
Drawing closer, that day when -
We’ll have another P.M.
Someone who listens and then -
No more of these losers again
Drifting along with a half-witted government!</t>
        </is>
      </c>
      <c r="L406" t="inlineStr"/>
      <c r="M406" t="inlineStr">
        <is>
          <t>FALSE</t>
        </is>
      </c>
      <c r="N406" t="inlineStr"/>
    </row>
    <row r="407">
      <c r="A407" t="inlineStr">
        <is>
          <t>main-0401</t>
        </is>
      </c>
      <c r="B407" t="inlineStr">
        <is>
          <t>main</t>
        </is>
      </c>
      <c r="C407" t="inlineStr">
        <is>
          <t>Drones</t>
        </is>
      </c>
      <c r="D407" t="inlineStr">
        <is>
          <t>New York City Metro</t>
        </is>
      </c>
      <c r="E407" t="inlineStr">
        <is>
          <t>Nora Freeman</t>
        </is>
      </c>
      <c r="F407" t="inlineStr">
        <is>
          <t>This Old Man</t>
        </is>
      </c>
      <c r="G407" t="inlineStr">
        <is>
          <t>Business &amp; Economy, Government &amp; Politics, Human &amp; Civil Rights, War &amp; Peace, World Issues</t>
        </is>
      </c>
      <c r="H407" t="inlineStr"/>
      <c r="I407" t="inlineStr">
        <is>
          <t>youtu.be/vFZhL92W6TE</t>
        </is>
      </c>
      <c r="J407" t="inlineStr"/>
      <c r="K407" t="inlineStr">
        <is>
          <t>Guns and bombs, nukes and tanks
Mean lots of money in the bank
For KBR and Boeing too
Who foots the bill?
It's me and you
Even if they replace tanks
Those for peace cannot give thanks
A company called ITT
Makes unmanned drones for you and me.
Every drone costs thirteen mil
A safer way they say, to kill!
Americans, not in harm's way
But Pakistanis die each day.
Drones over Afghanistan
Kill many women, kids, and men
Controlled from half a world away
They stalk people at work and play.
Thirteen million dollars, wow!
We could use that dough right now
 For teachers here and nurses there
And for green jobs everywhere.</t>
        </is>
      </c>
      <c r="L407" t="inlineStr"/>
      <c r="M407" t="inlineStr">
        <is>
          <t>FALSE</t>
        </is>
      </c>
      <c r="N407" t="inlineStr"/>
    </row>
    <row r="408">
      <c r="A408" t="inlineStr">
        <is>
          <t>main-0265</t>
        </is>
      </c>
      <c r="B408" t="inlineStr">
        <is>
          <t>main</t>
        </is>
      </c>
      <c r="C408" t="inlineStr">
        <is>
          <t>Drones in the Sky</t>
        </is>
      </c>
      <c r="D408" t="inlineStr">
        <is>
          <t>New Mexico</t>
        </is>
      </c>
      <c r="E408" t="inlineStr">
        <is>
          <t>Pam Fraser-Walters and Penelope Foran</t>
        </is>
      </c>
      <c r="F408" t="inlineStr">
        <is>
          <t>Home on the Range</t>
        </is>
      </c>
      <c r="G408" t="inlineStr">
        <is>
          <t>Government &amp; Politics</t>
        </is>
      </c>
      <c r="H408" t="inlineStr"/>
      <c r="I408" t="inlineStr">
        <is>
          <t>youtu.be/qgfQSSnzDLI</t>
        </is>
      </c>
      <c r="J408" t="inlineStr"/>
      <c r="K408" t="inlineStr">
        <is>
          <t>Oh give them a homeWhere no predators roam,
Where no pilot-less, lethal planes fly.
Where poor folks are safe
In their own living space
And where no drones rain death from the sly.
Drones, Drones in the sky -
Who decides o'er which country they'll fly?
And if their bombs hit
Off target a bit,
Many innocent people may die!
Our pilots check in with a Starbucks in hand
And sit down at the keyboard to play.
They make the bombs fly
They can watch the folks die
And go home at the end of the day
*****</t>
        </is>
      </c>
      <c r="L408" t="inlineStr"/>
      <c r="M408" t="inlineStr">
        <is>
          <t>FALSE</t>
        </is>
      </c>
      <c r="N408" t="inlineStr"/>
    </row>
    <row r="409">
      <c r="A409" t="inlineStr">
        <is>
          <t>main-0658</t>
        </is>
      </c>
      <c r="B409" t="inlineStr">
        <is>
          <t>main</t>
        </is>
      </c>
      <c r="C409" t="inlineStr">
        <is>
          <t>Drones In the Sky</t>
        </is>
      </c>
      <c r="D409" t="inlineStr">
        <is>
          <t>New Mexico</t>
        </is>
      </c>
      <c r="E409" t="inlineStr">
        <is>
          <t>Pam Frazer-Walters and Marcy Matasick</t>
        </is>
      </c>
      <c r="F409" t="inlineStr">
        <is>
          <t>Home On the Range</t>
        </is>
      </c>
      <c r="G409" t="inlineStr">
        <is>
          <t>War &amp; Peace</t>
        </is>
      </c>
      <c r="H409" t="inlineStr">
        <is>
          <t>key of D</t>
        </is>
      </c>
      <c r="I409" t="inlineStr"/>
      <c r="J409" t="inlineStr">
        <is>
          <t>11/03/2021</t>
        </is>
      </c>
      <c r="K409" t="inlineStr">
        <is>
          <t>O, give us a home, where no predators roam,
where no pilot-less, lethal planes fly
where people are safe in their own living space
and death doesn’t rain from the sky!
Drones, drones in the sky
With the purpose of killing they fly
And when their bombs hit  off the target a bit,
many innocent people do die
Now killing’s a breeze when you’re safe overseas
and your victims are dots on a screen
With your mouse you take aim
like a video game
and you can’t hear their terror-filled screams
Drones, drones in the sky
With the purpose of killing they fly
And when their bombs hit off the target a bit,
many innocent people do die</t>
        </is>
      </c>
      <c r="L409" t="inlineStr"/>
      <c r="M409" t="inlineStr">
        <is>
          <t>FALSE</t>
        </is>
      </c>
      <c r="N409" t="inlineStr"/>
    </row>
    <row r="410">
      <c r="A410" t="inlineStr">
        <is>
          <t>main-0570</t>
        </is>
      </c>
      <c r="B410" t="inlineStr">
        <is>
          <t>main</t>
        </is>
      </c>
      <c r="C410" t="inlineStr">
        <is>
          <t>DUMP DUMP</t>
        </is>
      </c>
      <c r="D410" t="inlineStr">
        <is>
          <t>Wolfville</t>
        </is>
      </c>
      <c r="E410" t="inlineStr">
        <is>
          <t>Wolfville Nova Scotia Raging Grannies</t>
        </is>
      </c>
      <c r="F410" t="inlineStr">
        <is>
          <t>Row Row Row your Boat</t>
        </is>
      </c>
      <c r="G410" t="inlineStr">
        <is>
          <t>Environment &amp; Energy</t>
        </is>
      </c>
      <c r="H410" t="inlineStr"/>
      <c r="I410" t="inlineStr"/>
      <c r="J410" t="inlineStr">
        <is>
          <t>2018</t>
        </is>
      </c>
      <c r="K410" t="inlineStr">
        <is>
          <t>Dump, dump, dump your junk into every brook!
Who cares, why care? No one needs to look.
Throw, throw, throw your trash into every stream!
Who cares, why care? Who needs water clean?
Toss, toss, toss your litter into every river!
Who cares, why care? The fish can shake and shiver.
Fling, fling, fling your filth into every lake!
Who cares, why care? Not us, for goodness sake.
Drop, drop, drop your slop into every ocean!
Who cares, why care? The public has no notion.
Spill, spill, spill your waste into every sea!
Who cares, why care? Why waste our energy?
Clean, clean, clean our water! We demand a say!
WE CARE! YOU CARE! We drink it every day!</t>
        </is>
      </c>
      <c r="L410" t="inlineStr"/>
      <c r="M410" t="inlineStr">
        <is>
          <t>FALSE</t>
        </is>
      </c>
      <c r="N410" t="inlineStr"/>
    </row>
    <row r="411">
      <c r="A411" t="inlineStr">
        <is>
          <t>main-0201</t>
        </is>
      </c>
      <c r="B411" t="inlineStr">
        <is>
          <t>main</t>
        </is>
      </c>
      <c r="C411" t="inlineStr">
        <is>
          <t>Dump, Dump. Dump</t>
        </is>
      </c>
      <c r="D411" t="inlineStr">
        <is>
          <t>Wolfville</t>
        </is>
      </c>
      <c r="E411" t="inlineStr">
        <is>
          <t>Wolfville Grans</t>
        </is>
      </c>
      <c r="F411" t="inlineStr">
        <is>
          <t>Row, Row, Row Your Boat</t>
        </is>
      </c>
      <c r="G411" t="inlineStr">
        <is>
          <t>Environment &amp; Energy</t>
        </is>
      </c>
      <c r="H411" t="inlineStr"/>
      <c r="I411" t="inlineStr">
        <is>
          <t>youtu.be/G0knM6-8PKI?t=18</t>
        </is>
      </c>
      <c r="J411" t="inlineStr"/>
      <c r="K411" t="inlineStr">
        <is>
          <t>Dump, dump, dump your junk into every brook!  Who cares, why care? No one needs to look.
Throw, throw, throw your trash into every stream!
Who cares, why care? Who needs water clean?
Toss, toss, toss your litter into every river!
Who cares, why care? The fish can shake and shiver.
Fling, fling, fling your filth into every lake!
Who cares, why care? Not us, for goodness sake.
Drop, drop, drop your slop into every ocean!
Who cares, why care? The public has no notion.
Spill, spill, spill your waste into every sea!
Who cares, why care? Why waste our energy?
Clean, clean, clean our water!  We demand a say!
I CARE! WE CARE! We drink it every day!</t>
        </is>
      </c>
      <c r="L411" t="inlineStr"/>
      <c r="M411" t="inlineStr">
        <is>
          <t>FALSE</t>
        </is>
      </c>
      <c r="N411" t="inlineStr"/>
    </row>
    <row r="412">
      <c r="A412" t="inlineStr">
        <is>
          <t>main-0842</t>
        </is>
      </c>
      <c r="B412" t="inlineStr">
        <is>
          <t>main</t>
        </is>
      </c>
      <c r="C412" t="inlineStr">
        <is>
          <t>E Pluribus Unum</t>
        </is>
      </c>
      <c r="D412" t="inlineStr">
        <is>
          <t>Piedmont</t>
        </is>
      </c>
      <c r="E412" t="inlineStr">
        <is>
          <t>Granny FiFi</t>
        </is>
      </c>
      <c r="F412" t="inlineStr">
        <is>
          <t>none</t>
        </is>
      </c>
      <c r="G412" t="inlineStr">
        <is>
          <t>Government &amp; Politics, Human &amp; Civil Rights</t>
        </is>
      </c>
      <c r="H412" t="inlineStr">
        <is>
          <t>none - spoken in unison</t>
        </is>
      </c>
      <c r="I412" t="inlineStr">
        <is>
          <t>https://youtu.be/n1u5ZUdCCsM?si=7PqyC7kECbEtfsmd</t>
        </is>
      </c>
      <c r="J412" t="inlineStr">
        <is>
          <t>March 14, 2025</t>
        </is>
      </c>
      <c r="K412" t="inlineStr">
        <is>
          <t>(march - in place if necessary- and chant)
All for one and one for all
We won’t take a rest
From fighting for what’s right and good
Until WE choose what’s best
We use our voice, we use our vote
And still they try to stop us
But freedom calls to everyone
E Pluribus Unum!
Oh won’t you join us and stand up
Together we are stronger
Than any unjust oligarchy
They can’t last much longer
America, all of us now
Speak out, speak up, stand strong!
We The People have the power
E Pluribus Unum!</t>
        </is>
      </c>
      <c r="L412" t="inlineStr"/>
      <c r="M412" t="inlineStr">
        <is>
          <t>FALSE</t>
        </is>
      </c>
      <c r="N412" t="inlineStr"/>
    </row>
    <row r="413">
      <c r="A413" t="inlineStr">
        <is>
          <t>main-0452</t>
        </is>
      </c>
      <c r="B413" t="inlineStr">
        <is>
          <t>main</t>
        </is>
      </c>
      <c r="C413" t="inlineStr">
        <is>
          <t>Earth Has a Fever</t>
        </is>
      </c>
      <c r="D413" t="inlineStr">
        <is>
          <t>New York City Metro</t>
        </is>
      </c>
      <c r="E413" t="inlineStr">
        <is>
          <t>Nora Freeman</t>
        </is>
      </c>
      <c r="F413" t="inlineStr">
        <is>
          <t>Fever</t>
        </is>
      </c>
      <c r="G413" t="inlineStr">
        <is>
          <t>Environment &amp; Energy, Government &amp; Politics, World Issues</t>
        </is>
      </c>
      <c r="H413" t="inlineStr"/>
      <c r="I413" t="inlineStr">
        <is>
          <t>youtu.be/JGb5IweiYG8</t>
        </is>
      </c>
      <c r="J413" t="inlineStr"/>
      <c r="K413" t="inlineStr">
        <is>
          <t>Polar bears are drowning daily,
Glaciers melting everywhere.
Hell on earth is what awaits us
And Congress doesn’t seem to care.
Earth has a fever
Fever like Sandy, fever like a massive drought
New York City, underwater,
May be what it’s all about.
The Koch brothers pay their flunkies
To call it all a lot of bunk
But independent scientists
Insist that they are full of junk.
Earth has a fever
Fever like Katrina, fever like a massive drought
Entire countries, underwater,
May be how it will turn out.
Climatologists from the U.N
Wrote the truth for all to know
But the fossil-foolish lobbies
Don’t like it so it has to go
They’ve got a fever
Fever in the wallet, fever in the bank account
Too much money, in their pockets
That is what it’s all about</t>
        </is>
      </c>
      <c r="L413" t="inlineStr"/>
      <c r="M413" t="inlineStr">
        <is>
          <t>FALSE</t>
        </is>
      </c>
      <c r="N413" t="inlineStr"/>
    </row>
    <row r="414">
      <c r="A414" t="inlineStr">
        <is>
          <t>seattle-0337</t>
        </is>
      </c>
      <c r="B414" t="inlineStr">
        <is>
          <t>seattle</t>
        </is>
      </c>
      <c r="C414" t="inlineStr">
        <is>
          <t>East Timor Independence (May 2002)</t>
        </is>
      </c>
      <c r="D414" t="inlineStr">
        <is>
          <t>Seattle</t>
        </is>
      </c>
      <c r="E414" t="inlineStr">
        <is>
          <t>Monica Zucker</t>
        </is>
      </c>
      <c r="F414" t="inlineStr">
        <is>
          <t>It's a Grand Old Flag</t>
        </is>
      </c>
      <c r="G414" t="inlineStr"/>
      <c r="H414" t="inlineStr"/>
      <c r="I414" t="inlineStr"/>
      <c r="J414" t="inlineStr"/>
      <c r="K414" t="inlineStr">
        <is>
          <t>/em&gt;
Monica Zucker
Hooray for East Timor,
Worth strug-gling for--
May you prosper, may justice prevail!
Independence will bring
Good reason to sing.
Freedom and peace now we hail!
Our hearts beat true,
East Timor, for you
On this Independence Day.
We celebrate new nationhood--
And now, forward! You're on your way!</t>
        </is>
      </c>
      <c r="L414" t="inlineStr"/>
      <c r="M414" t="inlineStr">
        <is>
          <t>FALSE</t>
        </is>
      </c>
      <c r="N414" t="inlineStr"/>
    </row>
    <row r="415">
      <c r="A415" t="inlineStr">
        <is>
          <t>main-0471</t>
        </is>
      </c>
      <c r="B415" t="inlineStr">
        <is>
          <t>main</t>
        </is>
      </c>
      <c r="C415" t="inlineStr">
        <is>
          <t>Education Song</t>
        </is>
      </c>
      <c r="D415" t="inlineStr">
        <is>
          <t>New York City Metro</t>
        </is>
      </c>
      <c r="E415" t="inlineStr">
        <is>
          <t>Nora Freeman</t>
        </is>
      </c>
      <c r="F415" t="inlineStr">
        <is>
          <t>The Alphabet Song</t>
        </is>
      </c>
      <c r="G415" t="inlineStr">
        <is>
          <t>Education, Human &amp; Civil Rights, Local Issues</t>
        </is>
      </c>
      <c r="H415" t="inlineStr"/>
      <c r="I415" t="inlineStr">
        <is>
          <t>youtu.be/Y88p4V_BCEU?t=15</t>
        </is>
      </c>
      <c r="J415" t="inlineStr"/>
      <c r="K415" t="inlineStr">
        <is>
          <t>A B C D E F G
Don’t you take my school from me
Charters don’t take every kid
But you fund them like they did
No more bubbling standardized tests
They don’t measure real progress
Like rich kids I need the arts
Modern labs would be a start
Some of us have special needs, but
All are flowers, none are weeds
Educate each one of us
Don’t send us to the back-of-the-bus!
In nineteen hundred fifty four
Supreme Court opened schoolhouse doors
To students of every race
Don’t bring back the bad old days
Education’s an expense that
Costs far less than ignorance</t>
        </is>
      </c>
      <c r="L415" t="inlineStr"/>
      <c r="M415" t="inlineStr">
        <is>
          <t>FALSE</t>
        </is>
      </c>
      <c r="N415" t="inlineStr"/>
    </row>
    <row r="416">
      <c r="A416" t="inlineStr">
        <is>
          <t>seattle-0047</t>
        </is>
      </c>
      <c r="B416" t="inlineStr">
        <is>
          <t>seattle</t>
        </is>
      </c>
      <c r="C416" t="inlineStr">
        <is>
          <t>Eighty-Seven Billion</t>
        </is>
      </c>
      <c r="D416" t="inlineStr">
        <is>
          <t>Seattle</t>
        </is>
      </c>
      <c r="E416" t="inlineStr">
        <is>
          <t>the Tacoma Raging Grannies</t>
        </is>
      </c>
      <c r="F416" t="inlineStr">
        <is>
          <t>Sixteen Tons</t>
        </is>
      </c>
      <c r="G416" t="inlineStr"/>
      <c r="H416" t="inlineStr"/>
      <c r="I416" t="inlineStr"/>
      <c r="J416" t="inlineStr"/>
      <c r="K416" t="inlineStr">
        <is>
          <t>/em&gt;
Eighty-seven billion and what do we get?
A lot more trouble and deeper in debt.
Dubya, don't you ask us cuz the answer will be
We won't sell our souls to the GOP!
We're the Raging Grannies, now listen up!
You're making a mess and we've had enough!
We're gathering steam, it's time for change,
So rent a U-Haul and start packing you thangs!
Now there's an election in two thousand four.
It's our chance to boot them out the door.
We've got the power and we've got the will,
So get out and vote the bums off the hill!
Repeat first verse</t>
        </is>
      </c>
      <c r="L416" t="inlineStr"/>
      <c r="M416" t="inlineStr">
        <is>
          <t>FALSE</t>
        </is>
      </c>
      <c r="N416" t="inlineStr"/>
    </row>
    <row r="417">
      <c r="A417" t="inlineStr">
        <is>
          <t>main-0133</t>
        </is>
      </c>
      <c r="B417" t="inlineStr">
        <is>
          <t>main</t>
        </is>
      </c>
      <c r="C417" t="inlineStr">
        <is>
          <t>Election Promises</t>
        </is>
      </c>
      <c r="D417" t="inlineStr">
        <is>
          <t>Kingston</t>
        </is>
      </c>
      <c r="E417" t="inlineStr">
        <is>
          <t>Rose DeShaw</t>
        </is>
      </c>
      <c r="F417" t="inlineStr">
        <is>
          <t>Wabash Cannon Ball</t>
        </is>
      </c>
      <c r="G417" t="inlineStr">
        <is>
          <t>Government &amp; Politics, Health Care/Healthcare</t>
        </is>
      </c>
      <c r="H417" t="inlineStr"/>
      <c r="I417" t="inlineStr">
        <is>
          <t>youtu.be/G-gwQkJOphI</t>
        </is>
      </c>
      <c r="J417" t="inlineStr"/>
      <c r="K417" t="inlineStr">
        <is>
          <t>Oh listen to the jingleThe rumble and the roar
As they gird for relection
In this country shore to shore
Hear the mighty rush of their campaign
Explaining that they meant
To keep those promises they forgot
It's the federal government!
2) They came down from [Ottawa]
One [bright and springlike day]
To shake the hand of you and me
'So sorry we can't stay.
'Please put us back in office.
We'll get it right this time
We're fiddling with your pension funds
In case we missed a dime.'
3) Remember when we put them in?
The promises flew 'round
'Child poverty, no more of that!
Better health care would abound.
But then they started cutting
While they let their cronies feed
Millions turned up missing
While they demonstrated greed.
4) If we vote in the same old bunch
Our memories must be shot
These are the guys who supersized
The way to grab a lot
But for hospitals and schools
They couldn't spare a dime
Now suddenly, there's LOTS of cash!
Must be election time!</t>
        </is>
      </c>
      <c r="L417" t="inlineStr"/>
      <c r="M417" t="inlineStr">
        <is>
          <t>FALSE</t>
        </is>
      </c>
      <c r="N417" t="inlineStr"/>
    </row>
    <row r="418">
      <c r="A418" t="inlineStr">
        <is>
          <t>main-0511</t>
        </is>
      </c>
      <c r="B418" t="inlineStr">
        <is>
          <t>main</t>
        </is>
      </c>
      <c r="C418" t="inlineStr">
        <is>
          <t>End Gun Violence Now</t>
        </is>
      </c>
      <c r="D418" t="inlineStr">
        <is>
          <t>San Francisco Bay Area</t>
        </is>
      </c>
      <c r="E418" t="inlineStr">
        <is>
          <t>Action League</t>
        </is>
      </c>
      <c r="F418" t="inlineStr">
        <is>
          <t>Old MacDonald Had a Farm</t>
        </is>
      </c>
      <c r="G418" t="inlineStr">
        <is>
          <t>Government &amp; Politics</t>
        </is>
      </c>
      <c r="H418" t="inlineStr"/>
      <c r="I418" t="inlineStr">
        <is>
          <t>youtu.be/_6HzoUcx3eo?t=14</t>
        </is>
      </c>
      <c r="J418" t="inlineStr"/>
      <c r="K418" t="inlineStr">
        <is>
          <t>Change the gun laws, that's our pleaEnd gun violence now
Assault weapons we don't need
No no way no how
With a weapon here and a weapon there
Here a gun, there a gun, everywhere a killing gun
Change the gun laws, that's our plea
End gun violence now!</t>
        </is>
      </c>
      <c r="L418" t="inlineStr"/>
      <c r="M418" t="inlineStr">
        <is>
          <t>FALSE</t>
        </is>
      </c>
      <c r="N418" t="inlineStr"/>
    </row>
    <row r="419">
      <c r="A419" t="inlineStr">
        <is>
          <t>seattle-0295</t>
        </is>
      </c>
      <c r="B419" t="inlineStr">
        <is>
          <t>seattle</t>
        </is>
      </c>
      <c r="C419" t="inlineStr">
        <is>
          <t>End of FFTF</t>
        </is>
      </c>
      <c r="D419" t="inlineStr">
        <is>
          <t>Seattle</t>
        </is>
      </c>
      <c r="E419" t="inlineStr"/>
      <c r="F419" t="inlineStr">
        <is>
          <t>Bonnie Lies Over the Ocean</t>
        </is>
      </c>
      <c r="G419" t="inlineStr"/>
      <c r="H419" t="inlineStr"/>
      <c r="I419" t="inlineStr"/>
      <c r="J419" t="inlineStr"/>
      <c r="K419" t="inlineStr">
        <is>
          <t>/em&gt;
We’re glad you’ve decided to shut down
FFTF for once and for all
We’ve waited for years for this message
We wish it were done by the fall.
But we’ll prefer 2007
To complete this reactor’s demise
And hope you will expedite cleanup
Of the tanks and the soil on the site.
Empty those high level waste tanks,
Vitrify seventy-five percent,
Refuse to accept any mixed wastes
Just clean up our environment
Clean up, clean up,
Cleanup is job number one.
Clean up, clean up,
That is what must be done.</t>
        </is>
      </c>
      <c r="L419" t="inlineStr"/>
      <c r="M419" t="inlineStr">
        <is>
          <t>FALSE</t>
        </is>
      </c>
      <c r="N419" t="inlineStr"/>
    </row>
    <row r="420">
      <c r="A420" t="inlineStr">
        <is>
          <t>main-0347</t>
        </is>
      </c>
      <c r="B420" t="inlineStr">
        <is>
          <t>main</t>
        </is>
      </c>
      <c r="C420" t="inlineStr">
        <is>
          <t>Endless Wars</t>
        </is>
      </c>
      <c r="D420" t="inlineStr">
        <is>
          <t>New York City Metro</t>
        </is>
      </c>
      <c r="E420" t="inlineStr">
        <is>
          <t>Pam Drake</t>
        </is>
      </c>
      <c r="F420" t="inlineStr">
        <is>
          <t>We Shall Not Be Moved</t>
        </is>
      </c>
      <c r="G420" t="inlineStr">
        <is>
          <t>War &amp; Peace</t>
        </is>
      </c>
      <c r="H420" t="inlineStr"/>
      <c r="I420" t="inlineStr">
        <is>
          <t>www.youtube.com/watch?v=duvoETGVvYU</t>
        </is>
      </c>
      <c r="J420" t="inlineStr"/>
      <c r="K420" t="inlineStr">
        <is>
          <t>We shall not pay for endless wars;We shall not pay for endless wars.
We'll pay for jobs and health and education,
Not for endless wars!
We don't want Obama fighting endless wars,
We don't want Obama fighting endless wars,
We should all tell the president at whitehouse-dot-gov
No more endless wars!
Congress, work on health care, not for endless wars.
Congress, work on new jobs, not for endless wars.
We want to work on opportunities at home,
Not for endless wars!
Let's all work together, home from endless wars,
Let's all work together, home from endless wars,
We should bring all the troops home from those wars right now.
No more endless wars!</t>
        </is>
      </c>
      <c r="L420" t="inlineStr"/>
      <c r="M420" t="inlineStr">
        <is>
          <t>FALSE</t>
        </is>
      </c>
      <c r="N420" t="inlineStr"/>
    </row>
    <row r="421">
      <c r="A421" t="inlineStr">
        <is>
          <t>main-0406</t>
        </is>
      </c>
      <c r="B421" t="inlineStr">
        <is>
          <t>main</t>
        </is>
      </c>
      <c r="C421" t="inlineStr">
        <is>
          <t>Enhanced Interrogation</t>
        </is>
      </c>
      <c r="D421" t="inlineStr">
        <is>
          <t>New York City Metro</t>
        </is>
      </c>
      <c r="E421" t="inlineStr">
        <is>
          <t>Nora Freeman</t>
        </is>
      </c>
      <c r="F421" t="inlineStr">
        <is>
          <t>This Little Light of Mine</t>
        </is>
      </c>
      <c r="G421" t="inlineStr">
        <is>
          <t>Human &amp; Civil Rights, War &amp; Peace, World Issues</t>
        </is>
      </c>
      <c r="H421" t="inlineStr"/>
      <c r="I421" t="inlineStr">
        <is>
          <t>youtu.be/OdsIjwwfhjk?t=39</t>
        </is>
      </c>
      <c r="J421" t="inlineStr"/>
      <c r="K421" t="inlineStr">
        <is>
          <t>Sensory overloadExtremes of heat and cold
Sleep deprivation
Prolonged isolation
Stress and duress
What a bloody mess
We must investigate war crimes.
Enhanced interrogation
Cheney told the nation
But it’s torture under
Real adjudication
It’s a crime in every land
So here is our demand
We must prosecute war crimes
Investigate, prosecute Bush war crimes!!!</t>
        </is>
      </c>
      <c r="L421" t="inlineStr"/>
      <c r="M421" t="inlineStr">
        <is>
          <t>FALSE</t>
        </is>
      </c>
      <c r="N421" t="inlineStr"/>
    </row>
    <row r="422">
      <c r="A422" t="inlineStr">
        <is>
          <t>main-0017</t>
        </is>
      </c>
      <c r="B422" t="inlineStr">
        <is>
          <t>main</t>
        </is>
      </c>
      <c r="C422" t="inlineStr">
        <is>
          <t>Enjoy Yourself</t>
        </is>
      </c>
      <c r="D422" t="inlineStr">
        <is>
          <t>Boston</t>
        </is>
      </c>
      <c r="E422" t="inlineStr">
        <is>
          <t>Maddy McDowell</t>
        </is>
      </c>
      <c r="F422" t="inlineStr">
        <is>
          <t>Enjoy Yourself, It's Later Than You Think</t>
        </is>
      </c>
      <c r="G422" t="inlineStr">
        <is>
          <t>Government &amp; Politics, War &amp; Peace</t>
        </is>
      </c>
      <c r="H422" t="inlineStr"/>
      <c r="I422" t="inlineStr">
        <is>
          <t>youtu.be/LggeoD2MYOI</t>
        </is>
      </c>
      <c r="J422" t="inlineStr"/>
      <c r="K422" t="inlineStr">
        <is>
          <t>Enjoy yourself, it's later than you thinkWe activists, will wind up in the clink
The Feds close in, as quickly as a wink
Enjoy yourself, deploy yourself,
It's later than you think!
You demonstrate, for years and years
With signs and shouts to show
You hate us being in Iraq
To steal their oil, we know.
Some day they say, there will be peace
Our government will rule
Resistance fighters will be dead
Democracy is cruel.
Chorus (Enjoy yourself…..)</t>
        </is>
      </c>
      <c r="L422" t="inlineStr"/>
      <c r="M422" t="inlineStr">
        <is>
          <t>FALSE</t>
        </is>
      </c>
      <c r="N422" t="inlineStr"/>
    </row>
    <row r="423">
      <c r="A423" t="inlineStr">
        <is>
          <t>seattle-0048</t>
        </is>
      </c>
      <c r="B423" t="inlineStr">
        <is>
          <t>seattle</t>
        </is>
      </c>
      <c r="C423" t="inlineStr">
        <is>
          <t>Enough Is Enough</t>
        </is>
      </c>
      <c r="D423" t="inlineStr">
        <is>
          <t>Seattle</t>
        </is>
      </c>
      <c r="E423" t="inlineStr"/>
      <c r="F423" t="inlineStr">
        <is>
          <t>Three Blind Mice</t>
        </is>
      </c>
      <c r="G423" t="inlineStr"/>
      <c r="H423" t="inlineStr"/>
      <c r="I423" t="inlineStr"/>
      <c r="J423" t="inlineStr"/>
      <c r="K423" t="inlineStr">
        <is>
          <t>/em&gt;
Grow GDP
Grow GDP.
SEE the economy grow
IT’S the only show.
CONSIDer what GDP REPresents,
FRACKing and O-il spills WE lament,
TRASH and WASTE of enVIronment.
Enough is enough!
(speak loudly:) ENOUGH IS ENOUGH!
FREE market growth,
FREE market growth,
The ONE-percenter’s oath,
The ONE- percenter’s oath.
Could ONE percenters SOLVE our trouble?
EVEN that busted HOUSing bubble?
NINEY –nine STUCK in a TERRIBLE muddle.
Enough is enough!
(speak:) ENOUGH IS ENOUGH!
Grow GDP,
Grow GDP,
SEE the economy grow
IT’S the only show.
GROWTH’s the MANtra we hear ev’ry day,
SUNG to us ev-er-y THIS and THAT way;
BUT there are LI-MITS TO
GROWTH we say,
Enough is enough!
(speak:) ENOUGH IS ENOUGH!!!</t>
        </is>
      </c>
      <c r="L423" t="inlineStr"/>
      <c r="M423" t="inlineStr">
        <is>
          <t>FALSE</t>
        </is>
      </c>
      <c r="N423" t="inlineStr"/>
    </row>
    <row r="424">
      <c r="A424" t="inlineStr">
        <is>
          <t>main-0755</t>
        </is>
      </c>
      <c r="B424" t="inlineStr">
        <is>
          <t>main</t>
        </is>
      </c>
      <c r="C424" t="inlineStr">
        <is>
          <t>ENOUGH!</t>
        </is>
      </c>
      <c r="D424" t="inlineStr">
        <is>
          <t>Tucson</t>
        </is>
      </c>
      <c r="E424" t="inlineStr">
        <is>
          <t>Hank Tusinski</t>
        </is>
      </c>
      <c r="F424" t="inlineStr">
        <is>
          <t>Happy Days Are Here Again</t>
        </is>
      </c>
      <c r="G424" t="inlineStr">
        <is>
          <t>Education, Environment &amp; Energy, Government &amp; Politics, Human &amp; Civil Rights, Labor &amp; Worker Rights, War &amp; Peace</t>
        </is>
      </c>
      <c r="H424" t="inlineStr">
        <is>
          <t>G below Middle C</t>
        </is>
      </c>
      <c r="I424" t="inlineStr"/>
      <c r="J424" t="inlineStr">
        <is>
          <t>06/05/25</t>
        </is>
      </c>
      <c r="K424" t="inlineStr">
        <is>
          <t>Grannies are ragin' agin'
.
Democracy we will defend
for our fam-i-lies and friends.
Grannies are ragin' a-gin'
.
None of this is really news.
Some use power to a-buse.
They think that we're tak-in' a snoose.
But this makes us blow a fuse !!!
We won't quake a-lone in fright.
We'll stand with others, show our might.
We know they're wrong and we will fight.
We can make the fu-ture bright.
Let us mention one more thing
we ne-ver voted for a king!
Our foun-ders ran from such a thing!
Power should not e-qual BLING!
Riches do not make good rule!
Try readin' and goin' to school!
e-nough of all these fat cat fools!
It's de-moc-ra-cy that's cool!
For this coun-try we all care.
We won't cave in to despair!
Laws are s'pposed to make things fair
not make us pull out our hair!
Those before us paved the way.
Facin' struggles night and day
they fought cor-rup-tion come what may.
On their shoulders we will say:
NO KINGS ~ NO BILLIONAIRE DICTATORS ~ ENOUGH ~ YA BASTA !</t>
        </is>
      </c>
      <c r="L424" t="inlineStr"/>
      <c r="M424" t="inlineStr">
        <is>
          <t>FALSE</t>
        </is>
      </c>
      <c r="N424" t="inlineStr"/>
    </row>
    <row r="425">
      <c r="A425" t="inlineStr">
        <is>
          <t>main-0033</t>
        </is>
      </c>
      <c r="B425" t="inlineStr">
        <is>
          <t>main</t>
        </is>
      </c>
      <c r="C425" t="inlineStr">
        <is>
          <t>Equal Pay</t>
        </is>
      </c>
      <c r="D425" t="inlineStr">
        <is>
          <t>Kingston</t>
        </is>
      </c>
      <c r="E425" t="inlineStr">
        <is>
          <t>Rose DeShaw</t>
        </is>
      </c>
      <c r="F425" t="inlineStr">
        <is>
          <t>Here Comes Peter Cottontail</t>
        </is>
      </c>
      <c r="G425" t="inlineStr">
        <is>
          <t>Women's Issues</t>
        </is>
      </c>
      <c r="H425" t="inlineStr"/>
      <c r="I425" t="inlineStr">
        <is>
          <t>www.youtube.com/watch?v=DYY5jFnkX5g</t>
        </is>
      </c>
      <c r="J425" t="inlineStr"/>
      <c r="K425" t="inlineStr">
        <is>
          <t>Here comes another pink ghettoWomen worker's pay is low
Hippety, hoppity, gotta get in line
Government says, 'not today,'
Equal work for equal pay
Paying women workers less aint fine!
They're stalling about giving
Women workers what they're due
They've paid us less for all these years
It isn't really new
Lots of pay's owed pensioners
Shall we spend our golden years
Hippity, hoppying to the food bank line?</t>
        </is>
      </c>
      <c r="L425" t="inlineStr"/>
      <c r="M425" t="inlineStr">
        <is>
          <t>FALSE</t>
        </is>
      </c>
      <c r="N425" t="inlineStr"/>
    </row>
    <row r="426">
      <c r="A426" t="inlineStr">
        <is>
          <t>main-0035</t>
        </is>
      </c>
      <c r="B426" t="inlineStr">
        <is>
          <t>main</t>
        </is>
      </c>
      <c r="C426" t="inlineStr">
        <is>
          <t>Equal Rights</t>
        </is>
      </c>
      <c r="D426" t="inlineStr">
        <is>
          <t>Kingston</t>
        </is>
      </c>
      <c r="E426" t="inlineStr">
        <is>
          <t>Rose DeShaw</t>
        </is>
      </c>
      <c r="F426" t="inlineStr">
        <is>
          <t>Top of the World</t>
        </is>
      </c>
      <c r="G426" t="inlineStr">
        <is>
          <t>Women's Issues</t>
        </is>
      </c>
      <c r="H426" t="inlineStr"/>
      <c r="I426" t="inlineStr">
        <is>
          <t>youtu.be/V08tc-pBx9Y</t>
        </is>
      </c>
      <c r="J426" t="inlineStr"/>
      <c r="K426" t="inlineStr">
        <is>
          <t>In this new millennium, we vowThat equality for women will start now
No one's labour going cheap
Every child a trust we keep
We are resolute, We will get there, somehow
So my sister, let us go today
Taking every opportunity to say
Whether third world or free
Equal rights for you &amp; me
As we raise our families, we earn our pay
Chorus:
We've got the  hope of the world
In our two hands, every woman
And the only resolution we can find
Is for woman to stand, strong &amp; free as any man
In our two hands lies the hope of the world.</t>
        </is>
      </c>
      <c r="L426" t="inlineStr"/>
      <c r="M426" t="inlineStr">
        <is>
          <t>FALSE</t>
        </is>
      </c>
      <c r="N426" t="inlineStr"/>
    </row>
    <row r="427">
      <c r="A427" t="inlineStr">
        <is>
          <t>seattle-0249</t>
        </is>
      </c>
      <c r="B427" t="inlineStr">
        <is>
          <t>seattle</t>
        </is>
      </c>
      <c r="C427" t="inlineStr">
        <is>
          <t>Estamos Trabajandro</t>
        </is>
      </c>
      <c r="D427" t="inlineStr">
        <is>
          <t>Seattle</t>
        </is>
      </c>
      <c r="E427" t="inlineStr"/>
      <c r="F427" t="inlineStr">
        <is>
          <t>Yellow Rose of Texas</t>
        </is>
      </c>
      <c r="G427" t="inlineStr"/>
      <c r="H427" t="inlineStr"/>
      <c r="I427" t="inlineStr"/>
      <c r="J427" t="inlineStr"/>
      <c r="K427" t="inlineStr">
        <is>
          <t>/em&gt;
When YOU exploit your workers
You SAVE a buck or two.
But immigrants are people,
And THEY have feelings, too.
When F AMILES have no healthcare
It's NOT just their concern;
It HURTS the whole community
When THEY'VE nowhere to turn.
Chorus:
Est-amos trabajando por la justicia,
Queremos beneficios para las familias,
Queremos apoyarles en su buena lucha,
Vivimos todos juntos en la comunidad.
Laws tat punish immigrants
Are really lousy bills.
Let's SEND them back to Congress,
'Cause we have had our fill!
We Grannies say that immigrants
Deserve a decent wage
And schoolrooms for their children,
Or else you'll hear us rage.
Chorus
EVERY human being
Must be legal in our land,
And LIVE with rights and dignity,
For THAT we'll take a stand!
We WELCOME every immigrant
From EVERY distant shore.
We're TIRED of these racist laws!
We Grannies say "no more!"
Chorus</t>
        </is>
      </c>
      <c r="L427" t="inlineStr"/>
      <c r="M427" t="inlineStr">
        <is>
          <t>FALSE</t>
        </is>
      </c>
      <c r="N427" t="inlineStr"/>
    </row>
    <row r="428">
      <c r="A428" t="inlineStr">
        <is>
          <t>main-0453</t>
        </is>
      </c>
      <c r="B428" t="inlineStr">
        <is>
          <t>main</t>
        </is>
      </c>
      <c r="C428" t="inlineStr">
        <is>
          <t>Ethnic Cleansing American Style</t>
        </is>
      </c>
      <c r="D428" t="inlineStr">
        <is>
          <t>New York City Metro</t>
        </is>
      </c>
      <c r="E428" t="inlineStr">
        <is>
          <t>Nora Freeman</t>
        </is>
      </c>
      <c r="F428" t="inlineStr">
        <is>
          <t>House of the Rising Sun</t>
        </is>
      </c>
      <c r="G428" t="inlineStr">
        <is>
          <t>Government &amp; Politics, Human &amp; Civil Rights</t>
        </is>
      </c>
      <c r="H428" t="inlineStr"/>
      <c r="I428" t="inlineStr">
        <is>
          <t>www.youtube.com/watch?v=y5tOpyipNJs</t>
        </is>
      </c>
      <c r="J428" t="inlineStr"/>
      <c r="K428" t="inlineStr">
        <is>
          <t>There was a place in New Orleans
Called the Lower Ninth Ward
Black folks in public housing there
Were strong and proud, but poor
When Hurricane Katrina hit
Cars did not abound
But FEMA said it was their own fault
They didn’t get out of town
Katrina breached the levees,
And the floodwaters, in they came
The fate of the Lower Ninth Ward
Will be our eternal shame
Waiting on the rooftops
For help that never arrived
Abandoned by America
So many of them died
Those who got out safely
Want to return and rebuild their lives
But the powers that be have other ideas
With no room for the Lower Ninth
Destroy the public housing
Is what they’re going to do
Replace 4000 units with 800
Sounds crazy but it’s true
They had a public hearing
To make it all look OK
And welcomed their black neighbors with
Tasers and pepper spray
Ethnic cleansing of New Orleans
Is terribly crystal clear
Just like Darfur and Bosnia
Yes, it is happening here</t>
        </is>
      </c>
      <c r="L428" t="inlineStr"/>
      <c r="M428" t="inlineStr">
        <is>
          <t>FALSE</t>
        </is>
      </c>
      <c r="N428" t="inlineStr"/>
    </row>
    <row r="429">
      <c r="A429" t="inlineStr">
        <is>
          <t>seattle-0397</t>
        </is>
      </c>
      <c r="B429" t="inlineStr">
        <is>
          <t>seattle</t>
        </is>
      </c>
      <c r="C429" t="inlineStr">
        <is>
          <t>Even Pipelines Take a Leak</t>
        </is>
      </c>
      <c r="D429" t="inlineStr">
        <is>
          <t>Seattle</t>
        </is>
      </c>
      <c r="E429" t="inlineStr"/>
      <c r="F429" t="inlineStr">
        <is>
          <t>Jesus Loves Me</t>
        </is>
      </c>
      <c r="G429" t="inlineStr"/>
      <c r="H429" t="inlineStr"/>
      <c r="I429" t="inlineStr"/>
      <c r="J429" t="inlineStr"/>
      <c r="K429" t="inlineStr">
        <is>
          <t>/em&gt;
 Lyrics: Barbara Siefred/Vancouver Raging Grannies
Even tankers take a leak.
It may be happening as we speak.
Heavy crude sings and lasts and lasts.
They say, “There’s risk, but we can manage.”
There’s still oil from Exxon-Valdez damage.
Our coastal waters can be very rough.
Don’t they know the meaning of dangerous?
Stop Enbridge Gateway
Stop oil pipelines
Stop oil tankers
And keep our waters clean
Everybody lives downstream
We don’t want to see oil’s rainbow sheen
On coastal waters this plan must stop:
It’s clearly stupid to the last drop.
Even pipelines take a leak.
We know the havoc they can wreak.
Oil on water makes us tense – Pause
Close the Gateway on Enbridge: It’s Common Sense</t>
        </is>
      </c>
      <c r="L429" t="inlineStr"/>
      <c r="M429" t="inlineStr">
        <is>
          <t>FALSE</t>
        </is>
      </c>
      <c r="N429" t="inlineStr"/>
    </row>
    <row r="430">
      <c r="A430" t="inlineStr">
        <is>
          <t>main-0321</t>
        </is>
      </c>
      <c r="B430" t="inlineStr">
        <is>
          <t>main</t>
        </is>
      </c>
      <c r="C430" t="inlineStr">
        <is>
          <t>Everglades (Are Not What They Used To Be)</t>
        </is>
      </c>
      <c r="D430" t="inlineStr">
        <is>
          <t>South Florida</t>
        </is>
      </c>
      <c r="E430" t="inlineStr">
        <is>
          <t>Granny Evie</t>
        </is>
      </c>
      <c r="F430" t="inlineStr">
        <is>
          <t>The Old Gray Mare</t>
        </is>
      </c>
      <c r="G430" t="inlineStr">
        <is>
          <t>Environment &amp; Energy</t>
        </is>
      </c>
      <c r="H430" t="inlineStr"/>
      <c r="I430" t="inlineStr">
        <is>
          <t>www.youtube.com/watch?v=z91A5TGGa6g&amp;t=7s</t>
        </is>
      </c>
      <c r="J430" t="inlineStr"/>
      <c r="K430" t="inlineStr">
        <is>
          <t>The Everglades are not what they used to beThat’s thanks to you and me and decades of apathy
The Everglades are not what they used to be
Many long years ago.
The River of Grass is dying and drying up
Panthers and manatees gone in the blow-up
The crocodile’s fate is surely a toss-up
And it’s a crying shame.
CHORUS:
Fish and fowl alike
Are told to take a hike
So developers can spoil and pollute the place
(And make a lot of mo-oney).
Join with us and help save the Everglades
Hurry, before it fades and no longer makes the grade
‘Cause the Everglades just ain’t what they used to be
Many long years ago.
CHORUS:
Fish and fowl alike
Are told to take a hike
So FPL can build another power plant
(And make a lot of mo-oney).</t>
        </is>
      </c>
      <c r="L430" t="inlineStr"/>
      <c r="M430" t="inlineStr">
        <is>
          <t>FALSE</t>
        </is>
      </c>
      <c r="N430" t="inlineStr"/>
    </row>
    <row r="431">
      <c r="A431" t="inlineStr">
        <is>
          <t>main-0053</t>
        </is>
      </c>
      <c r="B431" t="inlineStr">
        <is>
          <t>main</t>
        </is>
      </c>
      <c r="C431" t="inlineStr">
        <is>
          <t>Everlasting Hells of Nursing Home Care</t>
        </is>
      </c>
      <c r="D431" t="inlineStr">
        <is>
          <t>Kingston</t>
        </is>
      </c>
      <c r="E431" t="inlineStr">
        <is>
          <t>Rose DeShaw</t>
        </is>
      </c>
      <c r="F431" t="inlineStr">
        <is>
          <t>Everlasting Hills of Oklahoma</t>
        </is>
      </c>
      <c r="G431" t="inlineStr">
        <is>
          <t>Health Care/Healthcare</t>
        </is>
      </c>
      <c r="H431" t="inlineStr"/>
      <c r="I431" t="inlineStr">
        <is>
          <t>youtu.be/dog89tdSfA4</t>
        </is>
      </c>
      <c r="J431" t="inlineStr"/>
      <c r="K431" t="inlineStr">
        <is>
          <t>If extended care is in your futureA long-term way to get the help you need
Find a way to put loss behind
Independence swapped for peace of mind
First investigate the heck out of those you find
The everlasting hells of nursing home care!
2)You know the horror stories from the papers:
Seniors tied to chairs, drugged in their beds
Substandard buildings, icky food
Uncredentialed, that ain't good
Too bad some folks don't do as they should
The everlasting hells of nursing home care!
3) Look into the alternatives around us
Co-operative inventions with a cook
Joint ownership in a comfy space
Shared common rooms with a gentle grace
If you think it through and don't make haste
You can escape the living hells of nursing home care!
4)With help from you and I, this will be history
Bad nursing homes forever closed and gone
Inspections done, standards enforced
Individuals respected, none coerced
The pain in all our senior's lives reversed!
Heaven can be the word for nursing home care!</t>
        </is>
      </c>
      <c r="L431" t="inlineStr"/>
      <c r="M431" t="inlineStr">
        <is>
          <t>FALSE</t>
        </is>
      </c>
      <c r="N431" t="inlineStr"/>
    </row>
    <row r="432">
      <c r="A432" t="inlineStr">
        <is>
          <t>main-0236</t>
        </is>
      </c>
      <c r="B432" t="inlineStr">
        <is>
          <t>main</t>
        </is>
      </c>
      <c r="C432" t="inlineStr">
        <is>
          <t>Everybody's Land - Gaza Song</t>
        </is>
      </c>
      <c r="D432" t="inlineStr">
        <is>
          <t>Kingston</t>
        </is>
      </c>
      <c r="E432" t="inlineStr">
        <is>
          <t>Rose DeShaw</t>
        </is>
      </c>
      <c r="F432" t="inlineStr">
        <is>
          <t>Tramp, Tramp, Tramp the Boys Are Marching or Jesus Loves The Little Children of the World</t>
        </is>
      </c>
      <c r="G432" t="inlineStr">
        <is>
          <t>War &amp; Peace, World Issues</t>
        </is>
      </c>
      <c r="H432" t="inlineStr"/>
      <c r="I432" t="inlineStr">
        <is>
          <t>www.youtube.com/watch?v=xFTzCZBIESo</t>
        </is>
      </c>
      <c r="J432" t="inlineStr"/>
      <c r="K432" t="inlineStr">
        <is>
          <t>EVERYBODY'S LAND
1) Overseas there is a land
That is ancient and it stands
Even though through history it's been pulled down
Every nation's had its turn
Build it up or let it burn
Gaza Strip has been the goal of many plans
CHORUS
Gaza Strip it needs our help now
Beseiged, without, within, it cries
To the nations all around
Watching this historic ground
Let us sort out truth and see where justice lies
 2) Richard,Lionhearted man, Bonaparte, Napoleon
The Knights Templar, the Crusades and Saladin
Egypt, England, Greece and Rome,
Turkey too, They called it home;
Gaza's through the years been everybody's land
CHORUS
3) Now we've come at last to this
All the killing's not been missed
It is time to stop the fight forever more
Gaza's everybody's land
Stories, history, every hand
Raised like Rachel's to demand an open door!
CHORUS
4) Churches, Mosques and Temples too
All give voice to such a view
Gaza's past means such a lot to me and you
Just the artifacts alone
Say it is the world's long home
Venerate, sort and protect - what we must do!</t>
        </is>
      </c>
      <c r="L432" t="inlineStr"/>
      <c r="M432" t="inlineStr">
        <is>
          <t>FALSE</t>
        </is>
      </c>
      <c r="N432" t="inlineStr"/>
    </row>
    <row r="433">
      <c r="A433" t="inlineStr">
        <is>
          <t>main-0810</t>
        </is>
      </c>
      <c r="B433" t="inlineStr">
        <is>
          <t>main</t>
        </is>
      </c>
      <c r="C433" t="inlineStr">
        <is>
          <t>Everywhere</t>
        </is>
      </c>
      <c r="D433" t="inlineStr">
        <is>
          <t>Seattle</t>
        </is>
      </c>
      <c r="E433" t="inlineStr">
        <is>
          <t>Jo-Hanna Read</t>
        </is>
      </c>
      <c r="F433" t="inlineStr">
        <is>
          <t>Over There</t>
        </is>
      </c>
      <c r="G433" t="inlineStr">
        <is>
          <t>Government &amp; Politics, Human &amp; Civil Rights</t>
        </is>
      </c>
      <c r="H433" t="inlineStr"/>
      <c r="I433" t="inlineStr"/>
      <c r="J433" t="inlineStr"/>
      <c r="K433" t="inlineStr">
        <is>
          <t>Everywhere. Everywhere.
There are feds
In the streets
Everywhere.
They're all wearing camo,
With tons of ammo
Shooting people,
Gassing up the air.
Everywhere. Everywhere.
Throw a man
In a van
Take him where?
They think they can scare us
With their fascist tactics
We are showing them
We don't scare
Everywhere.</t>
        </is>
      </c>
      <c r="L433" t="inlineStr"/>
      <c r="M433" t="inlineStr">
        <is>
          <t>FALSE</t>
        </is>
      </c>
      <c r="N433" t="inlineStr"/>
    </row>
    <row r="434">
      <c r="A434" t="inlineStr">
        <is>
          <t>seattle-0322</t>
        </is>
      </c>
      <c r="B434" t="inlineStr">
        <is>
          <t>seattle</t>
        </is>
      </c>
      <c r="C434" t="inlineStr">
        <is>
          <t>Exploding Oil Trains</t>
        </is>
      </c>
      <c r="D434" t="inlineStr">
        <is>
          <t>Seattle</t>
        </is>
      </c>
      <c r="E434" t="inlineStr">
        <is>
          <t>Laurie Rostholder</t>
        </is>
      </c>
      <c r="F434" t="inlineStr">
        <is>
          <t>Home On The Range</t>
        </is>
      </c>
      <c r="G434" t="inlineStr"/>
      <c r="H434" t="inlineStr"/>
      <c r="I434" t="inlineStr"/>
      <c r="J434" t="inlineStr"/>
      <c r="K434" t="inlineStr">
        <is>
          <t>Laurie Rostholder
/em&gt;
Seattle’s our home
And we don’t want it blown
Up by trains carrying volatile oil.
The tanks are so old
They can eas'ly explode
We’ve seen how they kill and they maim.
Chorus:
Keep those trains far from us
Or better yet don’t let them muss
Our climate up more
Let’s show them the door
Keep the oil in the ground evermore.
 How can we let greed
So eas'ly impede
Our right to a climate that’s clean
The future looks bleak
Unless we can keep
Fossil fuels down where they belong.
Chorus
This statement we make
Is strong not opaque
Clearly we fear for our lives
In the present and then
For our kids and their kin
Keep all that oil in the ground.</t>
        </is>
      </c>
      <c r="L434" t="inlineStr"/>
      <c r="M434" t="inlineStr">
        <is>
          <t>FALSE</t>
        </is>
      </c>
      <c r="N434" t="inlineStr"/>
    </row>
    <row r="435">
      <c r="A435" t="inlineStr">
        <is>
          <t>seattle-0255</t>
        </is>
      </c>
      <c r="B435" t="inlineStr">
        <is>
          <t>seattle</t>
        </is>
      </c>
      <c r="C435" t="inlineStr">
        <is>
          <t>Extraordinary Rendition</t>
        </is>
      </c>
      <c r="D435" t="inlineStr">
        <is>
          <t>Seattle</t>
        </is>
      </c>
      <c r="E435" t="inlineStr"/>
      <c r="F435" t="inlineStr">
        <is>
          <t>St. James Infirmary Blues</t>
        </is>
      </c>
      <c r="G435" t="inlineStr"/>
      <c r="H435" t="inlineStr"/>
      <c r="I435" t="inlineStr"/>
      <c r="J435" t="inlineStr"/>
      <c r="K435" t="inlineStr">
        <is>
          <t xml:space="preserve"> /em&gt;
Extra-ordinary rendition
Is a terrible condition,
But you can't get an admission
From a Bu-ush politician.
Extra-ordinary rendition
Puts its victims in a bad position,
They are dragged away without permission,
It's as bad as the Inquisition.
Let her go, let him go, God bless them,
Wherever they may be
They may wander this whole wide world over
Without capture, torture, or depravity.
Extra-ordinary rendition
Tolerates no opposition.
We must have its abolition
To depose the jailers is our mission.
To depose the jailers is our mission.</t>
        </is>
      </c>
      <c r="L435" t="inlineStr"/>
      <c r="M435" t="inlineStr">
        <is>
          <t>FALSE</t>
        </is>
      </c>
      <c r="N435" t="inlineStr"/>
    </row>
    <row r="436">
      <c r="A436" t="inlineStr">
        <is>
          <t>seattle-0256</t>
        </is>
      </c>
      <c r="B436" t="inlineStr">
        <is>
          <t>seattle</t>
        </is>
      </c>
      <c r="C436" t="inlineStr">
        <is>
          <t>Fair Share</t>
        </is>
      </c>
      <c r="D436" t="inlineStr">
        <is>
          <t>Seattle</t>
        </is>
      </c>
      <c r="E436" t="inlineStr"/>
      <c r="F436" t="inlineStr">
        <is>
          <t>My Bonnie Lies Over the Ocean</t>
        </is>
      </c>
      <c r="G436" t="inlineStr"/>
      <c r="H436" t="inlineStr"/>
      <c r="I436" t="inlineStr"/>
      <c r="J436" t="inlineStr"/>
      <c r="K436" t="inlineStr">
        <is>
          <t>/em&gt;
The sta-ate can't balance it's budget.
More cuts will hurt you and hurt me.
lt's time to reform our tax system
And vote for e-qua-a-li-ty.
Chorus:
Be fair, be fair.
The better off should pay their fa-ir share
Be fair, be fair.
The better off should pay their fair share.
Our sales tax is so-o regressive.
B &amp; O is unfair too.
The property tax is a burden.
Let's vote for a tax that is new!
YELL: STATE INCOME TAX!
Chorus
Who calls the rich more deserving-
A myth that belongs in the trash.
We ask you, our friends, to consider
With no workers how would we last?
Chorus
So think of your welfare and listen
And put on some hats just like these.
It's time to reform our tax system
And VOTE more equality!
YELL: STATE INCOME TAX! STATE INCOME TAX! STATE INCOME TAX!</t>
        </is>
      </c>
      <c r="L436" t="inlineStr"/>
      <c r="M436" t="inlineStr">
        <is>
          <t>FALSE</t>
        </is>
      </c>
      <c r="N436" t="inlineStr"/>
    </row>
    <row r="437">
      <c r="A437" t="inlineStr">
        <is>
          <t>main-0955</t>
        </is>
      </c>
      <c r="B437" t="inlineStr">
        <is>
          <t>main</t>
        </is>
      </c>
      <c r="C437" t="inlineStr">
        <is>
          <t>Fair Trade Dreidel</t>
        </is>
      </c>
      <c r="D437" t="inlineStr">
        <is>
          <t>Madison</t>
        </is>
      </c>
      <c r="E437" t="inlineStr">
        <is>
          <t>Kathy Miner</t>
        </is>
      </c>
      <c r="F437" t="inlineStr">
        <is>
          <t>I Have a Little Dreidel - composed 1896; in the public domain</t>
        </is>
      </c>
      <c r="G437" t="inlineStr">
        <is>
          <t>Business &amp; Economy</t>
        </is>
      </c>
      <c r="H437" t="inlineStr"/>
      <c r="I437" t="inlineStr">
        <is>
          <t>https://www.youtube.com/watch?v=X9m6jrfYH1U</t>
        </is>
      </c>
      <c r="J437" t="inlineStr">
        <is>
          <t>12/01/2024</t>
        </is>
      </c>
      <c r="K437" t="inlineStr">
        <is>
          <t xml:space="preserve"> PRONUNCIATION NOTE: "Tchotchkes" (2nd stanza) = "chotch-keys".  Song should be lively and bouncy!
I’m sick of spending money
On things that have no heart
I’d rather give my dollars
To makers and their art!
CHORUS: Oh, fair trade, fair trade, fair tradeA better kind of giftOh, fair trade, fair trade, fair tradeGives everyone a lift!
Commercial toys and tchotchkes
Are not worth what we spend
But when we buy from crafters
We all win in the end!
CHORUS
So look for fair trade items
For every holiday
Your family will love ’em
And proudly you can say:
CHORUS</t>
        </is>
      </c>
      <c r="L437" t="inlineStr"/>
      <c r="M437" t="inlineStr">
        <is>
          <t>FALSE</t>
        </is>
      </c>
      <c r="N437" t="inlineStr"/>
    </row>
    <row r="438">
      <c r="A438" t="inlineStr">
        <is>
          <t>main-0068</t>
        </is>
      </c>
      <c r="B438" t="inlineStr">
        <is>
          <t>main</t>
        </is>
      </c>
      <c r="C438" t="inlineStr">
        <is>
          <t>Faith-Based Initiatives</t>
        </is>
      </c>
      <c r="D438" t="inlineStr">
        <is>
          <t>New York City Metro</t>
        </is>
      </c>
      <c r="E438" t="inlineStr">
        <is>
          <t>Sunny Armer</t>
        </is>
      </c>
      <c r="F438" t="inlineStr">
        <is>
          <t>Give Me That Old-time Religion</t>
        </is>
      </c>
      <c r="G438" t="inlineStr">
        <is>
          <t>Human &amp; Civil Rights</t>
        </is>
      </c>
      <c r="H438" t="inlineStr"/>
      <c r="I438" t="inlineStr">
        <is>
          <t>youtu.be/f68TdgErXkE?t=16</t>
        </is>
      </c>
      <c r="J438" t="inlineStr"/>
      <c r="K438" t="inlineStr">
        <is>
          <t>Drop those faith-based initiatives,Stop those faith-based divisions,
Don’t make faith-based decisions,
It’s unconstitutional.
End that church-state integration!
We want church-state separation!
It was good enough for Jefferson,
It’s good enough for us.
They hang crosses in the halls,
Ten Commandments on the walls,
Christmas wreaths in bathroom stalls,
It’s unconstitutional.
They will not hire gay people
Under minarets and steeples,
Denouncing them as evil,
It’s unconstitutional.
They fund Muslims, Jews, and Christians,
Every sect and cult and schism,
They don’t fund atheism:
That’s unconstitutional.
We need secularization
To have justice in our nation.
Give us church-state separation,
And we’ll all have liberty.
February 22, 2009, with assistance from Lindsay Audin</t>
        </is>
      </c>
      <c r="L438" t="inlineStr"/>
      <c r="M438" t="inlineStr">
        <is>
          <t>FALSE</t>
        </is>
      </c>
      <c r="N438" t="inlineStr"/>
    </row>
    <row r="439">
      <c r="A439" t="inlineStr">
        <is>
          <t>seattle-0330</t>
        </is>
      </c>
      <c r="B439" t="inlineStr">
        <is>
          <t>seattle</t>
        </is>
      </c>
      <c r="C439" t="inlineStr">
        <is>
          <t>Farewell to Karl Rove</t>
        </is>
      </c>
      <c r="D439" t="inlineStr">
        <is>
          <t>Seattle</t>
        </is>
      </c>
      <c r="E439" t="inlineStr"/>
      <c r="F439" t="inlineStr">
        <is>
          <t>Show Me the Way to Go Home</t>
        </is>
      </c>
      <c r="G439" t="inlineStr"/>
      <c r="H439" t="inlineStr"/>
      <c r="I439" t="inlineStr"/>
      <c r="J439" t="inlineStr"/>
      <c r="K439" t="inlineStr">
        <is>
          <t>/em&gt;
Show him the way to go home,
For he’s tired of his White House chore.
He had some excitement—
Near indictment—
So he’d like to leave before.
Wherever Karl may rove
In TV pundit cove,
You will always hear us singing this song:
Show him the way to go—
Show him the way to go—
Show him the way to go home</t>
        </is>
      </c>
      <c r="L439" t="inlineStr"/>
      <c r="M439" t="inlineStr">
        <is>
          <t>FALSE</t>
        </is>
      </c>
      <c r="N439" t="inlineStr"/>
    </row>
    <row r="440">
      <c r="A440" t="inlineStr">
        <is>
          <t>main-0065</t>
        </is>
      </c>
      <c r="B440" t="inlineStr">
        <is>
          <t>main</t>
        </is>
      </c>
      <c r="C440" t="inlineStr">
        <is>
          <t>Farmers Rights</t>
        </is>
      </c>
      <c r="D440" t="inlineStr">
        <is>
          <t>Kingston</t>
        </is>
      </c>
      <c r="E440" t="inlineStr">
        <is>
          <t>Rose DeShaw</t>
        </is>
      </c>
      <c r="F440" t="inlineStr">
        <is>
          <t>Onward Christian Soldiers</t>
        </is>
      </c>
      <c r="G440" t="inlineStr">
        <is>
          <t>Business &amp; Economy</t>
        </is>
      </c>
      <c r="H440" t="inlineStr"/>
      <c r="I440" t="inlineStr">
        <is>
          <t>youtu.be/hbFhwFVOZxM</t>
        </is>
      </c>
      <c r="J440" t="inlineStr"/>
      <c r="K440" t="inlineStr">
        <is>
          <t>Let us give foreverThe right to save their seeds
To our nation’s farmers
Wherever they may be
Right to reuse and select
Right to sell &amp; trade
No changes to tradition
That a farmer’s hard work made
CHORUS
Enshrine their rights forever
In-alien-able
No restricting seed use
Free &amp; plentiful
V2) Age-old farmer’s custom
Was to save their seeds
Corporate change is seeking
To criminalize the deed
Impeding innovation
Taking over all
Already farmer’s numbers
Are growing very small
CHORUS</t>
        </is>
      </c>
      <c r="L440" t="inlineStr"/>
      <c r="M440" t="inlineStr">
        <is>
          <t>FALSE</t>
        </is>
      </c>
      <c r="N440" t="inlineStr"/>
    </row>
    <row r="441">
      <c r="A441" t="inlineStr">
        <is>
          <t>main-1030</t>
        </is>
      </c>
      <c r="B441" t="inlineStr">
        <is>
          <t>main</t>
        </is>
      </c>
      <c r="C441" t="inlineStr">
        <is>
          <t>Fascism Then &amp;amp; Now</t>
        </is>
      </c>
      <c r="D441" t="inlineStr">
        <is>
          <t>Tucson</t>
        </is>
      </c>
      <c r="E441" t="inlineStr">
        <is>
          <t>Lee Stanfield</t>
        </is>
      </c>
      <c r="F441" t="inlineStr">
        <is>
          <t>Camptown Racetrack</t>
        </is>
      </c>
      <c r="G441" t="inlineStr">
        <is>
          <t>Business &amp; Economy, Government &amp; Politics, Human &amp; Civil Rights, Labor &amp; Worker Rights, Local Issues, War &amp; Peace, Women's Issues, World Issues</t>
        </is>
      </c>
      <c r="H441" t="inlineStr">
        <is>
          <t>F above Middle C</t>
        </is>
      </c>
      <c r="I441" t="inlineStr"/>
      <c r="J441" t="inlineStr">
        <is>
          <t>02/27/26</t>
        </is>
      </c>
      <c r="K441" t="inlineStr">
        <is>
          <t>How did the U-nit-ed States... get to... this place?
How is it that we now live... in a fascist state?
The percent of our e-con-o-my 
for the av'rage em-ploy-ee
is now a-bout the same as in
NINETEEN THIRTY THREE!
Compared to an employer
An em-ployee's income
is now the same as it was in...
THE Great De-pres-sion!
Poli-ti-cians always say... our e-con-o-my... is OK.
What they mean is the fattest cats... have ev'ry-thing their way!
For Billionaires who play
stock mar-kets ev'ry day
the econ-o-my is just, dandy!
To hell with you and me!
When folks are in dire straits
it leads to fas-cis-m
'cause they're desp'rate for a change
despite where it comes from!
The sit-uation we have now... is like... it was when
Hitler won e-lec-tions in... Germany back then.
The diff-rence-es today 
is now it's the USA
and 'stead of Hitler, what we have
is an or-ange horse'es A !
SAVE THE USA! CONVICT TRUMP &amp; HIS THUGS!</t>
        </is>
      </c>
      <c r="L441" t="inlineStr"/>
      <c r="M441" t="inlineStr">
        <is>
          <t>FALSE</t>
        </is>
      </c>
      <c r="N441" t="inlineStr"/>
    </row>
    <row r="442">
      <c r="A442" t="inlineStr">
        <is>
          <t>main-0837</t>
        </is>
      </c>
      <c r="B442" t="inlineStr">
        <is>
          <t>main</t>
        </is>
      </c>
      <c r="C442" t="inlineStr">
        <is>
          <t>Fascist Donald Has a Game</t>
        </is>
      </c>
      <c r="D442" t="inlineStr">
        <is>
          <t>Piedmont</t>
        </is>
      </c>
      <c r="E442" t="inlineStr">
        <is>
          <t>Paula and Emily Miller</t>
        </is>
      </c>
      <c r="F442" t="inlineStr">
        <is>
          <t>Old McDonald Had a Farm</t>
        </is>
      </c>
      <c r="G442" t="inlineStr">
        <is>
          <t>Government &amp; Politics</t>
        </is>
      </c>
      <c r="H442" t="inlineStr"/>
      <c r="I442" t="inlineStr"/>
      <c r="J442" t="inlineStr">
        <is>
          <t>08/05/2025</t>
        </is>
      </c>
      <c r="K442" t="inlineStr">
        <is>
          <t>Fascist Donald has a game.
EE II EE II OHH
And in this game
He screws the world
EE II EE II OHH
With some tariffs here
And some tariffs there
Here a scam, there a scam
Everywhere a scam-scam
Fascist Donald has a game
EE II EE II OHH.
Fascist Donald plays a game
EE II EE II OHH.
And in that game
He crashed Wall Street
EE II EE II OHH
Stocks plunged here,
Bonds plunged there.
Economy plunging everywhere,
Now we never can retire.
EE II EE II OHH
But we will not put up with that!
EE II EE II OHH
We won’t kow-tow to
That fat cat.
EE II EE II OHH
We’re here today to sing this song
And tell the nation Trump is wrong.
Enough of Donnie and his games!
EE II EE II OHH</t>
        </is>
      </c>
      <c r="L442" t="inlineStr"/>
      <c r="M442" t="inlineStr">
        <is>
          <t>FALSE</t>
        </is>
      </c>
      <c r="N442" t="inlineStr"/>
    </row>
    <row r="443">
      <c r="A443" t="inlineStr">
        <is>
          <t>main-0841</t>
        </is>
      </c>
      <c r="B443" t="inlineStr">
        <is>
          <t>main</t>
        </is>
      </c>
      <c r="C443" t="inlineStr">
        <is>
          <t>Fascist Donald Has a Game</t>
        </is>
      </c>
      <c r="D443" t="inlineStr">
        <is>
          <t>Piedmont</t>
        </is>
      </c>
      <c r="E443" t="inlineStr">
        <is>
          <t>Emily, Paula, and Phil Miller</t>
        </is>
      </c>
      <c r="F443" t="inlineStr">
        <is>
          <t>Old Macdonald Had a Farm</t>
        </is>
      </c>
      <c r="G443" t="inlineStr">
        <is>
          <t>Business &amp; Economy, Government &amp; Politics, Human &amp; Civil Rights</t>
        </is>
      </c>
      <c r="H443" t="inlineStr">
        <is>
          <t>Key: C, starting note: C</t>
        </is>
      </c>
      <c r="I443" t="inlineStr"/>
      <c r="J443" t="inlineStr">
        <is>
          <t>2025</t>
        </is>
      </c>
      <c r="K443" t="inlineStr">
        <is>
          <t>Fascist Donald has a game
EE II EE II OHH
And in this game he screws the world
EE II EE II OHH
With some tariffs here, and some tariffs there
Here a scam, there a scam, everywhere a scam-scam
Fascist Donald has a game
EE II EE II OHH
Fascist Donald plays a game
EE II EE II OHH
And in that game he crashed Wall Street
EE II EE II OHH
Stocks plunged here, bonds plunged there
Economy plunging everywhere
Now we never can retire
EE II EE II OHH
But we will not put up with that!
EE II EE II OHH
We won’t kow-tow to that fat cat
EE II EE II OHH
We’re here today to sing this song
And tell the nation Trump is wrong
Enough of Donnie and his games!
EE II EE II OHH, He…has…got…to..go…!</t>
        </is>
      </c>
      <c r="L443" t="inlineStr"/>
      <c r="M443" t="inlineStr">
        <is>
          <t>FALSE</t>
        </is>
      </c>
      <c r="N443" t="inlineStr"/>
    </row>
    <row r="444">
      <c r="A444" t="inlineStr">
        <is>
          <t>main-0811</t>
        </is>
      </c>
      <c r="B444" t="inlineStr">
        <is>
          <t>main</t>
        </is>
      </c>
      <c r="C444" t="inlineStr">
        <is>
          <t>Fascists</t>
        </is>
      </c>
      <c r="D444" t="inlineStr">
        <is>
          <t>Seattle</t>
        </is>
      </c>
      <c r="E444" t="inlineStr">
        <is>
          <t>Hinda Kipnis</t>
        </is>
      </c>
      <c r="F444" t="inlineStr">
        <is>
          <t>Roll Out the Barrel</t>
        </is>
      </c>
      <c r="G444" t="inlineStr">
        <is>
          <t>Government &amp; Politics</t>
        </is>
      </c>
      <c r="H444" t="inlineStr"/>
      <c r="I444" t="inlineStr"/>
      <c r="J444" t="inlineStr"/>
      <c r="K444" t="inlineStr">
        <is>
          <t>Roll out the fascists.
Whadda ya think we saw?
A trashed U.S. Capital
No-o respect for the law!
A fake, bloated leader,
So skilled at tweeting his lies.
He promised whitey the wo-orld,
Now we’re fried!
Roll out the fascists.
Whadda ya think we see?
Folks in step with their leader,
A Mussolini wan-a-be.
Roll out the fascists.
Whadda ya think we see?
Our Congress stuffed with Trumpites.
To HELL with democracy!</t>
        </is>
      </c>
      <c r="L444" t="inlineStr"/>
      <c r="M444" t="inlineStr">
        <is>
          <t>FALSE</t>
        </is>
      </c>
      <c r="N444" t="inlineStr"/>
    </row>
    <row r="445">
      <c r="A445" t="inlineStr">
        <is>
          <t>seattle-0374</t>
        </is>
      </c>
      <c r="B445" t="inlineStr">
        <is>
          <t>seattle</t>
        </is>
      </c>
      <c r="C445" t="inlineStr">
        <is>
          <t>Fast Flux Shutdown</t>
        </is>
      </c>
      <c r="D445" t="inlineStr">
        <is>
          <t>Seattle</t>
        </is>
      </c>
      <c r="E445" t="inlineStr">
        <is>
          <t>Kay Thode</t>
        </is>
      </c>
      <c r="F445" t="inlineStr">
        <is>
          <t>My Bonnie Lies Over the Ocean</t>
        </is>
      </c>
      <c r="G445" t="inlineStr"/>
      <c r="H445" t="inlineStr"/>
      <c r="I445" t="inlineStr"/>
      <c r="J445" t="inlineStr"/>
      <c r="K445" t="inlineStr">
        <is>
          <t>/em&gt;
 Kay Thode
Uphold the November decision,
Do not restart FFTF
It’s long past the time that it ended
Before it makes a new mess.
Chorus:
Shut down, shut down,
Shut down Fast Flux by 2003,
Shut down, shut down,
No more delays don’t you see.
Put milestones in the cleanup agreement,
To shut Fast Flux once and for all,
We’re sick of you delaying deadlines,
Just shut it right down by the fall.
Retrieve leaking waste from the waste tanks,
Vitrify at least 20 percent,
Import no more low-level wastes here
Stop delaying much needed treatment..
Chorus:
Cleanup, cleanup,
Cleanup is job number one,
Cleanup, cleanup,
That is what must be done</t>
        </is>
      </c>
      <c r="L445" t="inlineStr"/>
      <c r="M445" t="inlineStr">
        <is>
          <t>FALSE</t>
        </is>
      </c>
      <c r="N445" t="inlineStr"/>
    </row>
    <row r="446">
      <c r="A446" t="inlineStr">
        <is>
          <t>main-0311</t>
        </is>
      </c>
      <c r="B446" t="inlineStr">
        <is>
          <t>main</t>
        </is>
      </c>
      <c r="C446" t="inlineStr">
        <is>
          <t>Fat Cat's Song</t>
        </is>
      </c>
      <c r="D446" t="inlineStr">
        <is>
          <t>Metro Detroit</t>
        </is>
      </c>
      <c r="E446" t="inlineStr">
        <is>
          <t>Nancy Goedert</t>
        </is>
      </c>
      <c r="F446" t="inlineStr">
        <is>
          <t>Roll Out the Barrel</t>
        </is>
      </c>
      <c r="G446" t="inlineStr">
        <is>
          <t>Business &amp; Economy, Government &amp; Politics, Human &amp; Civil Rights</t>
        </is>
      </c>
      <c r="H446" t="inlineStr"/>
      <c r="I446" t="inlineStr">
        <is>
          <t>youtu.be/UrwPE0Z07ug</t>
        </is>
      </c>
      <c r="J446" t="inlineStr"/>
      <c r="K446" t="inlineStr">
        <is>
          <t>(1st &amp; 5th verses are the same tuneverses 3, 4 and 6 are the same tune as verse 2)
Roll Out the Money
We've got elections to buy
It's the best investment
No other returns are so high.
We'll get our paybacks
about a million to one.
Yes we need to pay for the campaigns
So the world is ours to run.
We can scare the folks to fund our wars.
Pollute the air and water as we please.
We get tax breaks for promised jobs
Just don't say that they're overseas.
We lure votes with ads so full of lies
Thinking's hard and folks just love their ease
They buy half truths - that's no surprise
Then watch shows called reality.
We own the media and dumb them down,
Fill their brains with sports and crimes &amp; clowns.
They'll watch the news and think they know
What's going on; but its just a show.
Roll the pork barrel
Cut schools and health care, let's do.
Cut Social Security
Folks can work all their lives through.
We'll get more tax breaks
Put all the burden on them
They won't need retirement income
Cause they'll drop dead before then.
Ha Ha Ha Ha Ha Ha Ha Ha Ha
Ho Ho Ho Ho Ho Ho Ho Ho Ho
Hee Haw Hee Haw Hee Haw Hee Haw
Ha Ha Ha Ha Ho Ho Ho Ho</t>
        </is>
      </c>
      <c r="L446" t="inlineStr"/>
      <c r="M446" t="inlineStr">
        <is>
          <t>FALSE</t>
        </is>
      </c>
      <c r="N446" t="inlineStr"/>
    </row>
    <row r="447">
      <c r="A447" t="inlineStr">
        <is>
          <t>seattle-0398</t>
        </is>
      </c>
      <c r="B447" t="inlineStr">
        <is>
          <t>seattle</t>
        </is>
      </c>
      <c r="C447" t="inlineStr">
        <is>
          <t>FBI Is All Over Town</t>
        </is>
      </c>
      <c r="D447" t="inlineStr">
        <is>
          <t>Seattle</t>
        </is>
      </c>
      <c r="E447" t="inlineStr"/>
      <c r="F447" t="inlineStr">
        <is>
          <t>Santa Claus is Coming to Town</t>
        </is>
      </c>
      <c r="G447" t="inlineStr"/>
      <c r="H447" t="inlineStr"/>
      <c r="I447" t="inlineStr"/>
      <c r="J447" t="inlineStr"/>
      <c r="K447" t="inlineStr">
        <is>
          <t>/em&gt;
 from: Raging Grannies, Freedom, Peninsula Branch
You’d better watch out,
You’d better comply,
You’d better not doubt,
I’m telling you why.
The FBI is all over town
They’re making a list,
Checking it twice.
Going to find out,
Each habit and vice,
The FBI is all over town.
They know with whom you’re sleeping,
And every move you make,
They know if you’ve been bad or good,
So be good for the nation state!
You’d better not speak,
They’re tapping the phone,
They’re working all week,
With a microphone,
The FBI is all over town!</t>
        </is>
      </c>
      <c r="L447" t="inlineStr"/>
      <c r="M447" t="inlineStr">
        <is>
          <t>FALSE</t>
        </is>
      </c>
      <c r="N447" t="inlineStr"/>
    </row>
    <row r="448">
      <c r="A448" t="inlineStr">
        <is>
          <t>main-0663</t>
        </is>
      </c>
      <c r="B448" t="inlineStr">
        <is>
          <t>main</t>
        </is>
      </c>
      <c r="C448" t="inlineStr">
        <is>
          <t>Feminist Environmentalists</t>
        </is>
      </c>
      <c r="D448" t="inlineStr">
        <is>
          <t>San Francisco Bay Area</t>
        </is>
      </c>
      <c r="E448" t="inlineStr">
        <is>
          <t>Pachamama</t>
        </is>
      </c>
      <c r="F448" t="inlineStr">
        <is>
          <t>She'll Be Coming 'Round the Mountain</t>
        </is>
      </c>
      <c r="G448" t="inlineStr">
        <is>
          <t>Environment &amp; Energy, Women's Issues</t>
        </is>
      </c>
      <c r="H448" t="inlineStr">
        <is>
          <t>G</t>
        </is>
      </c>
      <c r="I448" t="inlineStr">
        <is>
          <t>https://youtu.be/SEYcrWvJSTg</t>
        </is>
      </c>
      <c r="J448" t="inlineStr">
        <is>
          <t>04/22/22</t>
        </is>
      </c>
      <c r="K448" t="inlineStr">
        <is>
          <t>Acknowledging Kay Thode of the Seattle Raging Grannies original version "Radical Environmentalists" and other versions elsewhere on this site.
Oh we’re feminist environmentalists,
Yes we’re feminist environmentalists
We like clean air and clear water
Keep our BAY-lands in good order
Oh we’re feminist environmentalists
Bring us solar, bring us hydro, bring us wind
Bring us energy from sources that won’t end
So get out and tell the others
That the earth is still our mother
Join with feminist environmentalists
Oh, we’re feminist environmentalists, 
Yes, we’re feminist environmentalists,
Though we’re old we will keep marching
We will stop the patriarchy
[PAUSE] 
Cuz we’re feminist environmentalists!</t>
        </is>
      </c>
      <c r="L448" t="inlineStr"/>
      <c r="M448" t="inlineStr">
        <is>
          <t>FALSE</t>
        </is>
      </c>
      <c r="N448" t="inlineStr"/>
    </row>
    <row r="449">
      <c r="A449" t="inlineStr">
        <is>
          <t>main-0693</t>
        </is>
      </c>
      <c r="B449" t="inlineStr">
        <is>
          <t>main</t>
        </is>
      </c>
      <c r="C449" t="inlineStr">
        <is>
          <t>Fifty Ways to Save Your Mother (Earth)</t>
        </is>
      </c>
      <c r="D449" t="inlineStr">
        <is>
          <t>New Mexico</t>
        </is>
      </c>
      <c r="E449" t="inlineStr">
        <is>
          <t>Paige Grant and Marcy Matasick</t>
        </is>
      </c>
      <c r="F449" t="inlineStr">
        <is>
          <t>Fifty Ways to Leave Your Lover</t>
        </is>
      </c>
      <c r="G449" t="inlineStr">
        <is>
          <t>Environment &amp; Energy</t>
        </is>
      </c>
      <c r="H449" t="inlineStr">
        <is>
          <t>Am</t>
        </is>
      </c>
      <c r="I449" t="inlineStr">
        <is>
          <t>https://youtu.be/Ra4is1a4-zY</t>
        </is>
      </c>
      <c r="J449" t="inlineStr">
        <is>
          <t>5/10/24</t>
        </is>
      </c>
      <c r="K449" t="inlineStr">
        <is>
          <t>“The problem is burning too much fuel” she said to me
“and drilling my hide to death, and cutting down my trees”
She said “Please help me in my struggle just to breathe
There must be 50 ways to save your Mother”
She said, “It’s really not my habit to intrude
But humans are hurting me and you don’t have a clue
So I’ll repeat myself: My survival’s up to you!
There must be 50 ways to save your Mother
50 ways to save your Mother
Just hop on a bike, Mike
Walk if you can, Stan
Divest from those fuels, Jules
Just think about me
Compost your greens, Jean
Buy fewer new clothes, Rose
Plant a new tree, Lee
And let me live free
Re-use the sack, Jack
Say no to meat, Pete
Start eating more plants, Vance
Just think about me
Recycle plastic, Rick
Go solar electric!
Cut the A/C, Stacie
And let me live free
She said, “It grieves you so to cause me so much pain
But there’s a lot that you can do, to help me heal again”
I said, “I appreciate that, and would you please explain
about the 50 ways --?”
She said, “Why don't you go and sleep on it tonight?
And throw on a blanket, turn the heat down just a mite”
And in the morning it was clear that she was right
There must be 50 ways to save our Mother
50 ways to save your Mother
Recycle that can, Dan
Buy second-hand, Fran
Get solar at home, Noam
Just think about me
Hop on the bus, Gus
Stay off of that plane, Wayne!
Ride on the train, Jane
And let me live free
Grow your own food, Jude
Shorten your shower, Howard
Re-use and reduce, Bruce
Just think about me
Trade in your Hummer, Summer
Try using less gas, Cass
Shop locally, Dee
And let me live free</t>
        </is>
      </c>
      <c r="L449" t="inlineStr"/>
      <c r="M449" t="inlineStr">
        <is>
          <t>FALSE</t>
        </is>
      </c>
      <c r="N449" t="inlineStr"/>
    </row>
    <row r="450">
      <c r="A450" t="inlineStr">
        <is>
          <t>main-0439</t>
        </is>
      </c>
      <c r="B450" t="inlineStr">
        <is>
          <t>main</t>
        </is>
      </c>
      <c r="C450" t="inlineStr">
        <is>
          <t>Fiscal Cliff Talk</t>
        </is>
      </c>
      <c r="D450" t="inlineStr">
        <is>
          <t>Greater Westerly RI</t>
        </is>
      </c>
      <c r="E450" t="inlineStr">
        <is>
          <t>Granny Paige</t>
        </is>
      </c>
      <c r="F450" t="inlineStr">
        <is>
          <t>Little Boxes</t>
        </is>
      </c>
      <c r="G450" t="inlineStr">
        <is>
          <t>Environment &amp; Energy, Government &amp; Politics</t>
        </is>
      </c>
      <c r="H450" t="inlineStr"/>
      <c r="I450" t="inlineStr">
        <is>
          <t>www.youtube.com/watch?v=2_2lGkEU4Xs</t>
        </is>
      </c>
      <c r="J450" t="inlineStr"/>
      <c r="K450" t="inlineStr">
        <is>
          <t>Fiscal Cliff Talk
Tune of Little Boxes
Fis- cal cliff talk as the globe warms,
Fis- cal cliff talk as they dil- ly dal- ly,
Fis- cal cliff talk on the bube tube,
Fis- cal cliff talk is a scam.
There's the wild fires and the dust bowl,
And the heat waves and the hur- ri- canes,
And the pols seem but to dil- ly dal- ly,
And they all want just the same.
Fis- cal cliff talk on the bube tube,
Fis- cal cliff talk but to dil- ly dal- ly,
Fis- cal cliff talk, fis- cal cliff talk,
Fis- cal cliff talk is a scam.
There's the Blue Dogs and the Red Dogs,
And the Dem talk and the Re- pub talk,
And they all seem but to dil- ly dal- ly,
And they all want just the same.
See the peo- ple on the bube tube
Car- ry wa- ter for the ru- ling class --,
Me- di- care cuts, Me- di- caid cuts,
Pay- offs for gi- gan- tic greed.
And there's home loans and there's stu- dent loans,
And the debt col- lec- tors a- gen- cies,
'Cuz the rich need their en- ti- tle- ments --.
Let the com- mon good be damned!
With aus- te- ri- ty and with deep cuts,
They shall tear up so- cial safe- ty nets --.
For all dra- ma 'bout pos- te- ri- ty,
Fis- cal cliff talk is a scam.
With their pipe- lines and their tar sands,
They will sell off the en- vi- ron- ment,
But they don't care 'bout pos- ter- i- ty --,
As they buy and sell the Earth.
Granny Paige and the Raging Grannies of Greater Westerly, Rhode Island</t>
        </is>
      </c>
      <c r="L450" t="inlineStr"/>
      <c r="M450" t="inlineStr">
        <is>
          <t>FALSE</t>
        </is>
      </c>
      <c r="N450" t="inlineStr"/>
    </row>
    <row r="451">
      <c r="A451" t="inlineStr">
        <is>
          <t>seattle-0051</t>
        </is>
      </c>
      <c r="B451" t="inlineStr">
        <is>
          <t>seattle</t>
        </is>
      </c>
      <c r="C451" t="inlineStr">
        <is>
          <t>Fishies</t>
        </is>
      </c>
      <c r="D451" t="inlineStr">
        <is>
          <t>Seattle</t>
        </is>
      </c>
      <c r="E451" t="inlineStr"/>
      <c r="F451" t="inlineStr">
        <is>
          <t>Three Little Fishes</t>
        </is>
      </c>
      <c r="G451" t="inlineStr"/>
      <c r="H451" t="inlineStr"/>
      <c r="I451" t="inlineStr"/>
      <c r="J451" t="inlineStr"/>
      <c r="K451" t="inlineStr">
        <is>
          <t>/em&gt;
Out in the ocean in a nice polluted sea
Swam a school of fishes—as happy as can be.
We’re goin’ up the river, where we all began—
But wait a minutes, fisihes, they’ve got another plan!
Boop, boop, dittum, datum, wattum, choo, Boop, boop, dittum, datum, wattum, choo, Boop, boop, dittum, your luck is overdrawn, ‘Cause you’ll never make it up—the river to spawn.
What happened to the turbot, the herring and the cod Is happening to the salmon—     DON’T BLAME IT ALL ON GOD!
 The dams are killing salmon and they have got to go
 Before the salmon are extinct and we are full of woe!
 Boop, boop, dittum, datum, wattum, choo, Boop, boop, dittum, datum, wattum, choo, Boop, boop, dittum, We’ve got to save those fish!
 Remove those damn dams before the salmon go squish!</t>
        </is>
      </c>
      <c r="L451" t="inlineStr"/>
      <c r="M451" t="inlineStr">
        <is>
          <t>FALSE</t>
        </is>
      </c>
      <c r="N451" t="inlineStr"/>
    </row>
    <row r="452">
      <c r="A452" t="inlineStr">
        <is>
          <t>seattle-0399</t>
        </is>
      </c>
      <c r="B452" t="inlineStr">
        <is>
          <t>seattle</t>
        </is>
      </c>
      <c r="C452" t="inlineStr">
        <is>
          <t>Five of Us</t>
        </is>
      </c>
      <c r="D452" t="inlineStr">
        <is>
          <t>Seattle</t>
        </is>
      </c>
      <c r="E452" t="inlineStr"/>
      <c r="F452" t="inlineStr">
        <is>
          <t>My Bonnie Lies Over the Ocean</t>
        </is>
      </c>
      <c r="G452" t="inlineStr"/>
      <c r="H452" t="inlineStr"/>
      <c r="I452" t="inlineStr"/>
      <c r="J452" t="inlineStr"/>
      <c r="K452" t="inlineStr">
        <is>
          <t>/em&gt;
The five of us love corporations,
They’re persons like you and like me.
They pour money into elections
And this is pure de-mo-cra-cy.
Stand back, Stand back,
Watch corporations take over the world,
Stand back, Stand back,
Fasc-is-m for you and for me.</t>
        </is>
      </c>
      <c r="L452" t="inlineStr"/>
      <c r="M452" t="inlineStr">
        <is>
          <t>FALSE</t>
        </is>
      </c>
      <c r="N452" t="inlineStr"/>
    </row>
    <row r="453">
      <c r="A453" t="inlineStr">
        <is>
          <t>main-0488</t>
        </is>
      </c>
      <c r="B453" t="inlineStr">
        <is>
          <t>main</t>
        </is>
      </c>
      <c r="C453" t="inlineStr">
        <is>
          <t>Flint Water Atrocity</t>
        </is>
      </c>
      <c r="D453" t="inlineStr">
        <is>
          <t>New York City Metro</t>
        </is>
      </c>
      <c r="E453" t="inlineStr">
        <is>
          <t>Nora Freeman</t>
        </is>
      </c>
      <c r="F453" t="inlineStr">
        <is>
          <t>Love Me Tender</t>
        </is>
      </c>
      <c r="G453" t="inlineStr">
        <is>
          <t>Environment &amp; Energy, Government &amp; Politics, Human &amp; Civil Rights</t>
        </is>
      </c>
      <c r="H453" t="inlineStr"/>
      <c r="I453" t="inlineStr">
        <is>
          <t>www.youtube.com/watch?v=-Y-bd3aDMGA</t>
        </is>
      </c>
      <c r="J453" t="inlineStr"/>
      <c r="K453" t="inlineStr">
        <is>
          <t>An unelected managerIn Flint, Michigan
Switched its source of water to
The filthy River Flint
.
Drinking water full of lead
And Legionnaire’s disease
Saved the town a bit of dough
The governor was pleased
.
Most residents of Flint are black
So they don’t really count
Their city’s debts must be repaid
Their rights, the state could flout
.
The governor apologized
To Flint and all the land
Lead poisoning and early death
Were not what he had planned
.
Or so he claimed, but history
Tells a different tale
The manager and governor’s staff
Revealed it in emails
.
The people wrote and called and went
To meetings by the score
Toting jugs of water foul
But they were black and poor
.
These people now have dire needs
To meet them it will cost
Lead poisoning won’t go away
There’s so much they have lost
.
They need special ed services,
And ongoing healthcare
Flint’s debts are now more than repaid
The state must pick up its share.</t>
        </is>
      </c>
      <c r="L453" t="inlineStr"/>
      <c r="M453" t="inlineStr">
        <is>
          <t>FALSE</t>
        </is>
      </c>
      <c r="N453" t="inlineStr"/>
    </row>
    <row r="454">
      <c r="A454" t="inlineStr">
        <is>
          <t>main-0527</t>
        </is>
      </c>
      <c r="B454" t="inlineStr">
        <is>
          <t>main</t>
        </is>
      </c>
      <c r="C454" t="inlineStr">
        <is>
          <t>Flip-Flop McSally! You're Screwed!</t>
        </is>
      </c>
      <c r="D454" t="inlineStr">
        <is>
          <t>Tucson</t>
        </is>
      </c>
      <c r="E454" t="inlineStr">
        <is>
          <t>Lee</t>
        </is>
      </c>
      <c r="F454" t="inlineStr">
        <is>
          <t>Man on the Flying Trapeze</t>
        </is>
      </c>
      <c r="G454" t="inlineStr">
        <is>
          <t>Government &amp; Politics</t>
        </is>
      </c>
      <c r="H454" t="inlineStr"/>
      <c r="I454" t="inlineStr">
        <is>
          <t>www.youtube.com/watch?v=AD7AkOPVuZ4</t>
        </is>
      </c>
      <c r="J454" t="inlineStr"/>
      <c r="K454" t="inlineStr">
        <is>
          <t>(starting note is A below middle C)
O-oh she flips her mind with the greatest of ea-ease!
Flip-Flop McSally thinks somehow that she-e's
a-ble to break promises on a whim
and the coming ele-ec-tion..... she can still win.
If Flip-Flop McSally had conscience or heart
the Dreamers could count on her doing her part.
We'll have to help her learn that all her actions
do have effects upon her e-lec-tion.
So Flip-Flop McSally...... we will not stop
'til we make damned su-ure your campaign's a flop!
We'll stand by the Dreamers and their fam'lies too
so that e-lec-tion winners (slow and loud)---&gt; will not include you!</t>
        </is>
      </c>
      <c r="L454" t="inlineStr"/>
      <c r="M454" t="inlineStr">
        <is>
          <t>FALSE</t>
        </is>
      </c>
      <c r="N454" t="inlineStr"/>
    </row>
    <row r="455">
      <c r="A455" t="inlineStr">
        <is>
          <t>main-0617</t>
        </is>
      </c>
      <c r="B455" t="inlineStr">
        <is>
          <t>main</t>
        </is>
      </c>
      <c r="C455" t="inlineStr">
        <is>
          <t>Float the Boat</t>
        </is>
      </c>
      <c r="D455" t="inlineStr">
        <is>
          <t>Davis</t>
        </is>
      </c>
      <c r="E455" t="inlineStr">
        <is>
          <t>Granny Jeanette</t>
        </is>
      </c>
      <c r="F455" t="inlineStr">
        <is>
          <t>Row, Row, Row Your Boat</t>
        </is>
      </c>
      <c r="G455" t="inlineStr">
        <is>
          <t>Government &amp; Politics</t>
        </is>
      </c>
      <c r="H455" t="inlineStr"/>
      <c r="I455" t="inlineStr"/>
      <c r="J455" t="inlineStr">
        <is>
          <t>2019</t>
        </is>
      </c>
      <c r="K455" t="inlineStr">
        <is>
          <t>Float, float, float the boat,
Trickle down no more.
Dump Trump overboard
He’s rotten to the core.
Float, float, float the boat,
We need health care for all.
When we’re not ill, we all can work.
And wealth will rise, not fall.
Float, float, float the boat,
Vote The Green New Deal.
Save the earth and make good jobs
And help our country heal.
Float, float, float the boat,
Make the weakest strong.
Learn to paddle together again,
A land where all belong.
Float, float, float the boat,
Paddle hard upstream.
Make our nation whole once more.
Restore the American Dream.</t>
        </is>
      </c>
      <c r="L455" t="inlineStr"/>
      <c r="M455" t="inlineStr">
        <is>
          <t>FALSE</t>
        </is>
      </c>
      <c r="N455" t="inlineStr"/>
    </row>
    <row r="456">
      <c r="A456" t="inlineStr">
        <is>
          <t>seattle-0261</t>
        </is>
      </c>
      <c r="B456" t="inlineStr">
        <is>
          <t>seattle</t>
        </is>
      </c>
      <c r="C456" t="inlineStr">
        <is>
          <t>Follow the Money</t>
        </is>
      </c>
      <c r="D456" t="inlineStr">
        <is>
          <t>Seattle</t>
        </is>
      </c>
      <c r="E456" t="inlineStr"/>
      <c r="F456" t="inlineStr"/>
      <c r="G456" t="inlineStr"/>
      <c r="H456" t="inlineStr"/>
      <c r="I456" t="inlineStr"/>
      <c r="J456" t="inlineStr"/>
      <c r="K456" t="inlineStr">
        <is>
          <t>Follow the money
To see why this war wasn't banned.
Follow the money
And then we will all understand.
Follow the money;
It leads to the White House front door.
After they have bombed Iraqis
Halliburton will get more!
First they'll destroy them;
That's what their missiles are for.
Level the country
Until they can't take any more.
Then they'll rebuild it
With contracts and big bucks galore.
Corporations get the money -
That's who profits from this war!
Bush, Blair, and Cheney
They're rotten right down to the core.
"To hell with the people --
Morality's simply a bore."
We tried to stop them
And all those who profit from war.
We will fol-low the money.
Let 's buy peace forever more!</t>
        </is>
      </c>
      <c r="L456" t="inlineStr"/>
      <c r="M456" t="inlineStr">
        <is>
          <t>FALSE</t>
        </is>
      </c>
      <c r="N456" t="inlineStr"/>
    </row>
    <row r="457">
      <c r="A457" t="inlineStr">
        <is>
          <t>main-0183</t>
        </is>
      </c>
      <c r="B457" t="inlineStr">
        <is>
          <t>main</t>
        </is>
      </c>
      <c r="C457" t="inlineStr">
        <is>
          <t>Food For Thought</t>
        </is>
      </c>
      <c r="D457" t="inlineStr">
        <is>
          <t>Halton</t>
        </is>
      </c>
      <c r="E457" t="inlineStr">
        <is>
          <t>Halton Grannies</t>
        </is>
      </c>
      <c r="F457" t="inlineStr">
        <is>
          <t>Abide With Me</t>
        </is>
      </c>
      <c r="G457" t="inlineStr">
        <is>
          <t>Business &amp; Economy, Government &amp; Politics, Health Care/Healthcare</t>
        </is>
      </c>
      <c r="H457" t="inlineStr"/>
      <c r="I457" t="inlineStr">
        <is>
          <t>youtu.be/kkXI-8no9ZE?t=138</t>
        </is>
      </c>
      <c r="J457" t="inlineStr"/>
      <c r="K457" t="inlineStr">
        <is>
          <t>What am I eating?I don't really know.
No one will tell me.
I think it's GMO
Farmers are groowing
Strange and tainted food
What is it doing?
They don't have a clue.
2) Cross-pollination
Screwing up the works
Monsanto's chuckling
They all think we are jerks
Counting their profits
Rub their hands in glee
Soon there'll be nothing left
That's GM free.
3) Governments help them
Funding their research
Their reputation's super
Weeds besmirch
Who really cares about
Our children's health?
Or is it just about
Amassing wealth?
4) We can fight back
Organic local food
Write to your MPs
Tell them what is good.
Avoid disaster
Act before it comes
Stand firm for safe food
Show them we're not dumb.</t>
        </is>
      </c>
      <c r="L457" t="inlineStr"/>
      <c r="M457" t="inlineStr">
        <is>
          <t>FALSE</t>
        </is>
      </c>
      <c r="N457" t="inlineStr"/>
    </row>
    <row r="458">
      <c r="A458" t="inlineStr">
        <is>
          <t>main-0403</t>
        </is>
      </c>
      <c r="B458" t="inlineStr">
        <is>
          <t>main</t>
        </is>
      </c>
      <c r="C458" t="inlineStr">
        <is>
          <t>Food, Horrible Food</t>
        </is>
      </c>
      <c r="D458" t="inlineStr">
        <is>
          <t>New York City Metro</t>
        </is>
      </c>
      <c r="E458" t="inlineStr">
        <is>
          <t>Nora Freeman</t>
        </is>
      </c>
      <c r="F458" t="inlineStr">
        <is>
          <t>Food, Glorious Food</t>
        </is>
      </c>
      <c r="G458" t="inlineStr">
        <is>
          <t>Human &amp; Civil Rights, War &amp; Peace, World Issues</t>
        </is>
      </c>
      <c r="H458" t="inlineStr"/>
      <c r="I458" t="inlineStr">
        <is>
          <t>youtu.be/J0qSDxxtCGM</t>
        </is>
      </c>
      <c r="J458" t="inlineStr"/>
      <c r="K458" t="inlineStr">
        <is>
          <t>Food, horrible foodPumped into the nostrils
Through a finger-wide tube
Is not caring, it’s hostile
Over there on Guantanamo
A hunger strike is proceeding
The guards’ll show them a thing or two
If they refuse to be eating
Forced feeding is not
Ethical, moral or legal
On the conscience a blot
To all civilized people
If inmates go on a hunger strike
There’s got to be a good reason
Obama, why don’t you find out why
And stop this barbaric feedin
Of food, horrible food, sickening food, torturous food!</t>
        </is>
      </c>
      <c r="L458" t="inlineStr"/>
      <c r="M458" t="inlineStr">
        <is>
          <t>FALSE</t>
        </is>
      </c>
      <c r="N458" t="inlineStr"/>
    </row>
    <row r="459">
      <c r="A459" t="inlineStr">
        <is>
          <t>main-0521</t>
        </is>
      </c>
      <c r="B459" t="inlineStr">
        <is>
          <t>main</t>
        </is>
      </c>
      <c r="C459" t="inlineStr">
        <is>
          <t>For Immigrants</t>
        </is>
      </c>
      <c r="D459" t="inlineStr">
        <is>
          <t>New Mexico</t>
        </is>
      </c>
      <c r="E459" t="inlineStr">
        <is>
          <t>Marcy Matasick</t>
        </is>
      </c>
      <c r="F459" t="inlineStr">
        <is>
          <t>Londonderry Air (Oh Danny Boy)</t>
        </is>
      </c>
      <c r="G459" t="inlineStr">
        <is>
          <t>Human &amp; Civil Rights</t>
        </is>
      </c>
      <c r="H459" t="inlineStr"/>
      <c r="I459" t="inlineStr">
        <is>
          <t>youtu.be/HEvdd70p3is</t>
        </is>
      </c>
      <c r="J459" t="inlineStr"/>
      <c r="K459" t="inlineStr">
        <is>
          <t>Listen with heart, you’ll hear their voices callingThe refugees who flee from tyranny
victims of war, of terror and of cruelty
They call to us: to our humanity
So raise your voice, in chorus for the immigrants
for all the Dreamers, and for all their kin
Let’s put an end to demonizing innocents!
Don’t let our politics disrupt their lives again
We sing for all those needing sanctuary
We sing for all who want equality
we welcome them as members of our citizenry
We sing for them, and all humanity
So raise your voice, in song for Lady Liberty!
who raised her lamp in welcome at our shore
Because compassion made this nation strong and free
we’ll never turn our backs, we’ll never shut the door!</t>
        </is>
      </c>
      <c r="L459" t="inlineStr"/>
      <c r="M459" t="inlineStr">
        <is>
          <t>FALSE</t>
        </is>
      </c>
      <c r="N459" t="inlineStr"/>
    </row>
    <row r="460">
      <c r="A460" t="inlineStr">
        <is>
          <t>main-0647</t>
        </is>
      </c>
      <c r="B460" t="inlineStr">
        <is>
          <t>main</t>
        </is>
      </c>
      <c r="C460" t="inlineStr">
        <is>
          <t>For Immigrants</t>
        </is>
      </c>
      <c r="D460" t="inlineStr">
        <is>
          <t>New Mexico</t>
        </is>
      </c>
      <c r="E460" t="inlineStr">
        <is>
          <t>Marcy Matasick</t>
        </is>
      </c>
      <c r="F460" t="inlineStr">
        <is>
          <t>Danny Boy / Londonderry Aire</t>
        </is>
      </c>
      <c r="G460" t="inlineStr">
        <is>
          <t>Government &amp; Politics, Human &amp; Civil Rights</t>
        </is>
      </c>
      <c r="H460" t="inlineStr"/>
      <c r="I460" t="inlineStr"/>
      <c r="J460" t="inlineStr">
        <is>
          <t>06/30/2018</t>
        </is>
      </c>
      <c r="K460" t="inlineStr">
        <is>
          <t>Listen with heart, you’ll hear their voices calling
The refugees who flee from tyranny
victims of war, of terror and of cruelty
They call to us: to our humanity
So raise your voice, in chorus for the immigrants
for all the Dreamers, and for all their kin
Let’s put an end to demonizing innocents!
Don’t let our politics disrupt their lives again
We sing for all those needing sanctuary
We sing for all who want equality
we welcome them as members of our citizenry
We sing for them, and all humanity
So raise your voice, in song for Lady Liberty!
who raised her lamp in welcome at our shore
Because compassion made this nation strong and free
we’ll never turn our backs, we’ll never shut the door!</t>
        </is>
      </c>
      <c r="L460" t="inlineStr"/>
      <c r="M460" t="inlineStr">
        <is>
          <t>FALSE</t>
        </is>
      </c>
      <c r="N460" t="inlineStr"/>
    </row>
    <row r="461">
      <c r="A461" t="inlineStr">
        <is>
          <t>main-0580</t>
        </is>
      </c>
      <c r="B461" t="inlineStr">
        <is>
          <t>main</t>
        </is>
      </c>
      <c r="C461" t="inlineStr">
        <is>
          <t>For Our Grandchildren's Sake</t>
        </is>
      </c>
      <c r="D461" t="inlineStr">
        <is>
          <t>Tucson</t>
        </is>
      </c>
      <c r="E461" t="inlineStr">
        <is>
          <t>Marcy Matasick, Albuquerque RG/((Revised for Tucson Gaggle 08/08/17) by Lee</t>
        </is>
      </c>
      <c r="F461" t="inlineStr">
        <is>
          <t>Sweet Betsy From Pike</t>
        </is>
      </c>
      <c r="G461" t="inlineStr">
        <is>
          <t>Business &amp; Economy, Government &amp; Politics, Human &amp; Civil Rights, Local Issues</t>
        </is>
      </c>
      <c r="H461" t="inlineStr">
        <is>
          <t>C sharp</t>
        </is>
      </c>
      <c r="I461" t="inlineStr"/>
      <c r="J461" t="inlineStr"/>
      <c r="K461" t="inlineStr">
        <is>
          <t>Our nation has people in desperate straits.
                   It's high time we care for the United States
                   for we are the people we must liberate.
                   End corporate rule
                   for our grandchildren's sake!
                  End corporate rule for our grandchildren's sake!
                   Our bridges and highways are falling a-part.
                   Most leaders in Washington don't have a heart.
                   They spend all our money on killing and hate
                   Let's re-build at home
                   for our grandchildren's sake!
                   Let's rebuild at home for our grandchildren's sake!
                   We're overextended. We're stretched to the max,
                   expecting our grand-kids to pay it all back.
                   To bankrupt our nation's a tragic mistake.
                   Let's bring home our troops
                   for our grandchildren's sake!
                   Let's end violence for everyone’s sake!
                   Our wars are atrocities, driven by lies.
                   At home we let job loss and poverty rise.
                   WHAT kind of world do you want to create?
                   Let's stop waging wars!
(shout)             STOP!</t>
        </is>
      </c>
      <c r="L461" t="inlineStr"/>
      <c r="M461" t="inlineStr">
        <is>
          <t>FALSE</t>
        </is>
      </c>
      <c r="N461" t="inlineStr"/>
    </row>
    <row r="462">
      <c r="A462" t="inlineStr">
        <is>
          <t>main-0677</t>
        </is>
      </c>
      <c r="B462" t="inlineStr">
        <is>
          <t>main</t>
        </is>
      </c>
      <c r="C462" t="inlineStr">
        <is>
          <t>FOR OUR GRANDCHILDREN'S SAKE (anti-nuke)</t>
        </is>
      </c>
      <c r="D462" t="inlineStr">
        <is>
          <t>New Mexico</t>
        </is>
      </c>
      <c r="E462" t="inlineStr">
        <is>
          <t>Marcy Matasick</t>
        </is>
      </c>
      <c r="F462" t="inlineStr">
        <is>
          <t>Sweet Betsy From Pike</t>
        </is>
      </c>
      <c r="G462" t="inlineStr">
        <is>
          <t>War &amp; Peace</t>
        </is>
      </c>
      <c r="H462" t="inlineStr">
        <is>
          <t>A</t>
        </is>
      </c>
      <c r="I462" t="inlineStr">
        <is>
          <t>https://youtu.be/mB6yHHDSrAc</t>
        </is>
      </c>
      <c r="J462" t="inlineStr">
        <is>
          <t>updated 06/30/2022</t>
        </is>
      </c>
      <c r="K462" t="inlineStr">
        <is>
          <t>Our nuclear weapons are sealing our fate
There’s no place to hide,
there’s no place that’s safe
And we know that all life on earth is at stake
So we say NO NUKES!
for our grandchildren’s sake
With hazardous radioactive pollution
for nuclear waste, there is no solution
and LANL keeps failing to clean their mess up
So that’s why we say, STOP making this stuff!
As people are suffering in desperate straits,
you’re building more bombs
and inciting more hate
What kind of a world do you want to create?!
So we say NO NUKES!
for our grandchildren’s sake
Oh, for our grandchildren’s sake!</t>
        </is>
      </c>
      <c r="L462" t="inlineStr"/>
      <c r="M462" t="inlineStr">
        <is>
          <t>FALSE</t>
        </is>
      </c>
      <c r="N462" t="inlineStr"/>
    </row>
    <row r="463">
      <c r="A463" t="inlineStr">
        <is>
          <t>main-0839</t>
        </is>
      </c>
      <c r="B463" t="inlineStr">
        <is>
          <t>main</t>
        </is>
      </c>
      <c r="C463" t="inlineStr">
        <is>
          <t>For the Children of Gaza 2025</t>
        </is>
      </c>
      <c r="D463" t="inlineStr">
        <is>
          <t>Madison</t>
        </is>
      </c>
      <c r="E463" t="inlineStr">
        <is>
          <t>Kathy Miner</t>
        </is>
      </c>
      <c r="F463" t="inlineStr">
        <is>
          <t>Frere Jacques (Are You Sleeping, Brother John?)</t>
        </is>
      </c>
      <c r="G463" t="inlineStr">
        <is>
          <t>World Issues</t>
        </is>
      </c>
      <c r="H463" t="inlineStr"/>
      <c r="I463" t="inlineStr"/>
      <c r="J463" t="inlineStr">
        <is>
          <t>08/15/2025</t>
        </is>
      </c>
      <c r="K463" t="inlineStr">
        <is>
          <t>This is a round.  Sing once through in unison to teach the words, then divide the gaggle and the room down the middle and split into two parts.  Sing as many times as the audience is up for.
Starving children, starving children,
Is not OK! It's not OK!
Hamas or Netanyahu, Hamas or Netanyahu,
Stop it today! Stop it today!</t>
        </is>
      </c>
      <c r="L463" t="inlineStr"/>
      <c r="M463" t="inlineStr">
        <is>
          <t>FALSE</t>
        </is>
      </c>
      <c r="N463" t="inlineStr"/>
    </row>
    <row r="464">
      <c r="A464" t="inlineStr">
        <is>
          <t>main-0592</t>
        </is>
      </c>
      <c r="B464" t="inlineStr">
        <is>
          <t>main</t>
        </is>
      </c>
      <c r="C464" t="inlineStr">
        <is>
          <t>For the People Act</t>
        </is>
      </c>
      <c r="D464" t="inlineStr">
        <is>
          <t>Triangle</t>
        </is>
      </c>
      <c r="E464" t="inlineStr">
        <is>
          <t>Vicki Ryder</t>
        </is>
      </c>
      <c r="F464" t="inlineStr">
        <is>
          <t>Hark! The Herald Angels Sing</t>
        </is>
      </c>
      <c r="G464" t="inlineStr">
        <is>
          <t>Government &amp; Politics</t>
        </is>
      </c>
      <c r="H464" t="inlineStr"/>
      <c r="I464" t="inlineStr"/>
      <c r="J464" t="inlineStr">
        <is>
          <t>11/10/19 Updated 07/02/2021</t>
        </is>
      </c>
      <c r="K464" t="inlineStr">
        <is>
          <t>Have you heard the awful news?
Voting rights are bein’ abused.
The House has passed Bill HR 1
But all their work is bein’ undone.
This bill to keep our voting fair
Isn’t going anywhere...
For the People we all say:
“Senate: Don’t stand in our way!”
Stand together, everyone;
And demand the passage of SB1.
It’s called the ‘For the People Act’
Passed in the House now two years back,
But McConnell’s kept it on the shelf
To protect his power and his wealth.
He’s afraid of the people’s vote
And the fair reforms that they’d promote.
For the People we all say:
“Senate: Don’t stand in our way!”
Stand together, everyone;
And demand the passage of SB1.
Expansion of our voting rights
Is what we’re fighting for today.
Get rid of gerrymandered maps and
Let all voters have their say.
Get dark money out of our elections;
Bring ethics back for our protection.
End purges of our voter rolls
So all have access to the polls.
Stand together, everyone;
And demand the passage of SB1.
Yes, stand together, everyone;
And demand the passage of SB1.
NOTE: The ‘For The People Act’ of 2019  (aka HR1) is a bill introduced and passed in the United States House of Representatives in March 2019 to expand voting rights, limit partisan gerrymandering, strengthen ethics rules, and limit the influence of private donor money in politics. With this song, we get a jump on the holiday season, because the best gift we could receive would be the Passage of the “For the People Act.”</t>
        </is>
      </c>
      <c r="L464" t="inlineStr"/>
      <c r="M464" t="inlineStr">
        <is>
          <t>FALSE</t>
        </is>
      </c>
      <c r="N464" t="inlineStr"/>
    </row>
    <row r="465">
      <c r="A465" t="inlineStr">
        <is>
          <t>main-0032</t>
        </is>
      </c>
      <c r="B465" t="inlineStr">
        <is>
          <t>main</t>
        </is>
      </c>
      <c r="C465" t="inlineStr">
        <is>
          <t>Foreclosure</t>
        </is>
      </c>
      <c r="D465" t="inlineStr">
        <is>
          <t>Boston</t>
        </is>
      </c>
      <c r="E465" t="inlineStr">
        <is>
          <t>Sue Gracey</t>
        </is>
      </c>
      <c r="F465" t="inlineStr">
        <is>
          <t>Home on the Range</t>
        </is>
      </c>
      <c r="G465" t="inlineStr">
        <is>
          <t>Business &amp; Economy, Government &amp; Politics</t>
        </is>
      </c>
      <c r="H465" t="inlineStr"/>
      <c r="I465" t="inlineStr">
        <is>
          <t>youtu.be/qgfQSSnzDLI</t>
        </is>
      </c>
      <c r="J465" t="inlineStr"/>
      <c r="K465" t="inlineStr">
        <is>
          <t>FORECLOSURE
We once had a home
Where our family could come
To laugh and to cry and to play,
But along came the crash,
We were left without cash,
And our home was taken away.
REFRAIN
Taken away! Our home was taken away.
We CAN’T be bailed out
‘Cause we don’t have the clout
To get CONgress to hear what we say.
The rich have their jets,
And they hedge all their bets,
And THEY never WILL see the day
When they’re down on their luck
And have lost their last buck
And their HOMES are taken away.
REFRAIN
Taken away, their homes won’t be taken away.
They’ll all be bailed out
‘Cuz they’ve GOT lots of clout
And CONgress will hear what they say.
Now most of us know
When the rich run the show
The POOR are the first ones to pay.
But it NEVer stops there,
So we’d all better care
Or we ALL will be singing someday:
REFRAIN
Taken away! Our homes have been taken away.
We can PAY for some war
That we didn’t vote for,
But our homes have been taken away.</t>
        </is>
      </c>
      <c r="L465" t="inlineStr"/>
      <c r="M465" t="inlineStr">
        <is>
          <t>FALSE</t>
        </is>
      </c>
      <c r="N465" t="inlineStr"/>
    </row>
    <row r="466">
      <c r="A466" t="inlineStr">
        <is>
          <t>seattle-0516</t>
        </is>
      </c>
      <c r="B466" t="inlineStr">
        <is>
          <t>seattle</t>
        </is>
      </c>
      <c r="C466" t="inlineStr">
        <is>
          <t>Forward Together</t>
        </is>
      </c>
      <c r="D466" t="inlineStr">
        <is>
          <t>Seattle</t>
        </is>
      </c>
      <c r="E466" t="inlineStr">
        <is>
          <t>Mary Ray Worley, Wisconsin RGs</t>
        </is>
      </c>
      <c r="F466" t="inlineStr"/>
      <c r="G466" t="inlineStr"/>
      <c r="H466" t="inlineStr"/>
      <c r="I466" t="inlineStr"/>
      <c r="J466" t="inlineStr"/>
      <c r="K466" t="inlineStr">
        <is>
          <t>Chorus:
Forward together! Forward together! Forward together!
Not one step back!
Forward together! Forward together! Forward together!
Not one step back!
Those who went before us fought
and died for civil rights
We’re not gonna let ‘em go
Not without a fight! So!
Chorus
Those who went before us thought
health care was a human right
We’re not gonna let it go
Not without a fight! So!
Chorus
Those who went before us thought
clean water was a human right
We’re not gonna let it go
Not without a fight! So!
Chorus
Those who went before us thought
choice was a human right
We’re not gonna let it go
Not without a fight! So!
Chorus
Those who went before us thought
that voting was a civil right
We’re not gonna let it go
Not without a fight! So
Chorus
We’re still fighting long and hard
To build democracy.
We’re not gonna let it go
We want the world to see! So!
Chorus</t>
        </is>
      </c>
      <c r="L466" t="inlineStr"/>
      <c r="M466" t="inlineStr">
        <is>
          <t>FALSE</t>
        </is>
      </c>
      <c r="N466" t="inlineStr"/>
    </row>
    <row r="467">
      <c r="A467" t="inlineStr">
        <is>
          <t>main-0846</t>
        </is>
      </c>
      <c r="B467" t="inlineStr">
        <is>
          <t>main</t>
        </is>
      </c>
      <c r="C467" t="inlineStr">
        <is>
          <t>Fossil-Fueled Tragedies</t>
        </is>
      </c>
      <c r="D467" t="inlineStr">
        <is>
          <t>Piedmont</t>
        </is>
      </c>
      <c r="E467" t="inlineStr">
        <is>
          <t>Piedmont Raging Grannies</t>
        </is>
      </c>
      <c r="F467" t="inlineStr">
        <is>
          <t>Blowin' in the Wind</t>
        </is>
      </c>
      <c r="G467" t="inlineStr">
        <is>
          <t>Business &amp; Economy, Environment &amp; Energy, Government &amp; Politics</t>
        </is>
      </c>
      <c r="H467" t="inlineStr">
        <is>
          <t>Key: G, starting note: D</t>
        </is>
      </c>
      <c r="I467" t="inlineStr"/>
      <c r="J467" t="inlineStr"/>
      <c r="K467" t="inlineStr">
        <is>
          <t>How many houses must floods wash away
Before we achieve clean energy?
How many wildfires must wipe out our towns
B’fore we say the heat is too high?  
How many heat waves will it take ‘til we say
Climate change is an existential threat?
CHORUS:      
       The last chance to curb fossil-fuel tragedies
       The last chance to change is right now
We can’t change the course of a hurricane
By drawing with a Sharpie pen  
Si-lenced sci-ence as nature’s fury grows
Leaves us rocked and shocked to tears 
How many years did we waste idling by
As fossil fuel execs denied and lied?
CHORUS
How many wea-ther deaths must we see
Til fossil-fuel sub-sid-ies end?
Instead of changing climate on planet Mars
Let’s work on healing planet earth 
We must stand together in solidarity
The lives we save may be our own
CHORUS - 2x</t>
        </is>
      </c>
      <c r="L467" t="inlineStr"/>
      <c r="M467" t="inlineStr">
        <is>
          <t>FALSE</t>
        </is>
      </c>
      <c r="N467" t="inlineStr"/>
    </row>
    <row r="468">
      <c r="A468" t="inlineStr">
        <is>
          <t>seattle-0260</t>
        </is>
      </c>
      <c r="B468" t="inlineStr">
        <is>
          <t>seattle</t>
        </is>
      </c>
      <c r="C468" t="inlineStr">
        <is>
          <t>Foursquare Election</t>
        </is>
      </c>
      <c r="D468" t="inlineStr">
        <is>
          <t>Seattle</t>
        </is>
      </c>
      <c r="E468" t="inlineStr"/>
      <c r="F468" t="inlineStr">
        <is>
          <t>Give Me that Old Time Religion</t>
        </is>
      </c>
      <c r="G468" t="inlineStr"/>
      <c r="H468" t="inlineStr"/>
      <c r="I468" t="inlineStr"/>
      <c r="J468" t="inlineStr"/>
      <c r="K468" t="inlineStr">
        <is>
          <t>/em&gt;
Give us a four-square election
A four-square election
A four-square election
Count each ballot one by one
Give us a timely recount
A timely recount
A timely recount
Count each ballot one by one</t>
        </is>
      </c>
      <c r="L468" t="inlineStr"/>
      <c r="M468" t="inlineStr">
        <is>
          <t>FALSE</t>
        </is>
      </c>
      <c r="N468" t="inlineStr"/>
    </row>
    <row r="469">
      <c r="A469" t="inlineStr">
        <is>
          <t>main-0466</t>
        </is>
      </c>
      <c r="B469" t="inlineStr">
        <is>
          <t>main</t>
        </is>
      </c>
      <c r="C469" t="inlineStr">
        <is>
          <t>Fracking CEO's Song</t>
        </is>
      </c>
      <c r="D469" t="inlineStr">
        <is>
          <t>Metro Detroit</t>
        </is>
      </c>
      <c r="E469" t="inlineStr">
        <is>
          <t>Nancy Goedert</t>
        </is>
      </c>
      <c r="F469" t="inlineStr">
        <is>
          <t>I'm in the Mood for Love</t>
        </is>
      </c>
      <c r="G469" t="inlineStr">
        <is>
          <t>Environment &amp; Energy</t>
        </is>
      </c>
      <c r="H469" t="inlineStr"/>
      <c r="I469" t="inlineStr">
        <is>
          <t>www.youtube.com/watch?v=Gg7OUG9V_cw</t>
        </is>
      </c>
      <c r="J469" t="inlineStr"/>
      <c r="K469" t="inlineStr">
        <is>
          <t>I’m in the mood to frackSimply because I’m greedy
Honey, ‘cause when we’re greedy
Who cares what others lack.
Who cares if earth should quake
Water forever dark brown? Though
values go down in YOUR town
I’m in the mood to frack.
Why stop to think of whether
Earth may dry up and bake
That problem is another’s
I’ll be gone then
Meantime I’ll take.
Who cares what problems track,
If water is poisoned forever
That’s not my care - no, never
‘Cause I’m in the mood to frack.
(Note: Sing slowly and lovingly.
The note for Though is the same as for brown.)</t>
        </is>
      </c>
      <c r="L469" t="inlineStr"/>
      <c r="M469" t="inlineStr">
        <is>
          <t>FALSE</t>
        </is>
      </c>
      <c r="N469" t="inlineStr"/>
    </row>
    <row r="470">
      <c r="A470" t="inlineStr">
        <is>
          <t>seattle-0052</t>
        </is>
      </c>
      <c r="B470" t="inlineStr">
        <is>
          <t>seattle</t>
        </is>
      </c>
      <c r="C470" t="inlineStr">
        <is>
          <t>Fraud's What It's All About</t>
        </is>
      </c>
      <c r="D470" t="inlineStr">
        <is>
          <t>Seattle</t>
        </is>
      </c>
      <c r="E470" t="inlineStr">
        <is>
          <t>Hinda Kipnis</t>
        </is>
      </c>
      <c r="F470" t="inlineStr">
        <is>
          <t>Hoky Poky</t>
        </is>
      </c>
      <c r="G470" t="inlineStr"/>
      <c r="H470" t="inlineStr"/>
      <c r="I470" t="inlineStr"/>
      <c r="J470" t="inlineStr"/>
      <c r="K470" t="inlineStr">
        <is>
          <t>/em&gt;
Sub-prime loans go in,
Toxic assets come out.
Cut them all up
And spread them all about.
Let’s do the Hocus Pocus,
Bring the system down.
Fraud’s what it’s all about!
You put a dollar in,
Thirty bucks come out.
Bernie Madoff’s game
And cheating all about.
They did their Hocus Pocus,
Brought the system down.
Fraud’s what it’s all about!
Speak: Heads they win, tails we lose!
Privatize gain,
Socialize loss,
Bail out the banks
No matter what the cost.
They did the Hocus Pocus,
Brought the system down.
Fraud’s what it’s all about.
They did the Hocus Pocus!
They did the Hocus Pocus!
They did the Hocus Pocus!
Fraud’s what it’s all about</t>
        </is>
      </c>
      <c r="L470" t="inlineStr"/>
      <c r="M470" t="inlineStr">
        <is>
          <t>FALSE</t>
        </is>
      </c>
      <c r="N470" t="inlineStr"/>
    </row>
    <row r="471">
      <c r="A471" t="inlineStr">
        <is>
          <t>seattle-0053</t>
        </is>
      </c>
      <c r="B471" t="inlineStr">
        <is>
          <t>seattle</t>
        </is>
      </c>
      <c r="C471" t="inlineStr">
        <is>
          <t>Free Market Trot</t>
        </is>
      </c>
      <c r="D471" t="inlineStr">
        <is>
          <t>Seattle</t>
        </is>
      </c>
      <c r="E471" t="inlineStr">
        <is>
          <t>Kay Thode</t>
        </is>
      </c>
      <c r="F471" t="inlineStr">
        <is>
          <t>Put Your Arms around Me, Honey</t>
        </is>
      </c>
      <c r="G471" t="inlineStr"/>
      <c r="H471" t="inlineStr"/>
      <c r="I471" t="inlineStr"/>
      <c r="J471" t="inlineStr"/>
      <c r="K471" t="inlineStr">
        <is>
          <t>• by Kay Thode
• /em&gt;
Market shares have risen, honey—ain’t it great!
Ten thousand million were laid off, but— that’s their fate.
Oh, free markets are so nice,
But the workers pay the price.
Jobs have been exported to a—cross the seas.
Wages there are so much lower—if you please.
Who cares if wages are down,
In your old home town.
Oh, when the workers lose, the markets— rise and rise.
Profits are the only thing to—maximize.
Oh, oh, don’t you agree
That this shouldn’t be.
Wake up, workers, now it’s time to—rise and fight
NAFTA and FTAA with all your might.
Oh, free markets are so nice.
But the workers pay the price.
So if you want the workers to have— their fair share,
Join exploited workers here and—everywhere.
Fight for what is your due—
It is up to you!</t>
        </is>
      </c>
      <c r="L471" t="inlineStr"/>
      <c r="M471" t="inlineStr">
        <is>
          <t>FALSE</t>
        </is>
      </c>
      <c r="N471" t="inlineStr"/>
    </row>
    <row r="472">
      <c r="A472" t="inlineStr">
        <is>
          <t>main-0363</t>
        </is>
      </c>
      <c r="B472" t="inlineStr">
        <is>
          <t>main</t>
        </is>
      </c>
      <c r="C472" t="inlineStr">
        <is>
          <t>Free Public Schools - Not Private</t>
        </is>
      </c>
      <c r="D472" t="inlineStr">
        <is>
          <t>Kingston</t>
        </is>
      </c>
      <c r="E472" t="inlineStr">
        <is>
          <t>Rose DeShaw</t>
        </is>
      </c>
      <c r="F472" t="inlineStr">
        <is>
          <t>There's no business like show business</t>
        </is>
      </c>
      <c r="G472" t="inlineStr">
        <is>
          <t>Education, Government &amp; Politics, Human &amp; Civil Rights</t>
        </is>
      </c>
      <c r="H472" t="inlineStr"/>
      <c r="I472" t="inlineStr">
        <is>
          <t>youtu.be/4lakGIwI9u0?t=43</t>
        </is>
      </c>
      <c r="J472" t="inlineStr"/>
      <c r="K472" t="inlineStr">
        <is>
          <t>Everyone should get an educationMoney cannot be the measurement
Nowhere can the brain receive a workout
When you are flat broke
Your cash is spent
There's no virtue in privatizing
Our schools - Let's make them good
Even tho we still see ignorance around
Our public schools can stand their ground
Education must be free - This is a thing PROFOUND!
Let's start supporting our schools
For ALL our Free PUBLIC schools!</t>
        </is>
      </c>
      <c r="L472" t="inlineStr"/>
      <c r="M472" t="inlineStr">
        <is>
          <t>FALSE</t>
        </is>
      </c>
      <c r="N472" t="inlineStr"/>
    </row>
    <row r="473">
      <c r="A473" t="inlineStr">
        <is>
          <t>seattle-0313</t>
        </is>
      </c>
      <c r="B473" t="inlineStr">
        <is>
          <t>seattle</t>
        </is>
      </c>
      <c r="C473" t="inlineStr">
        <is>
          <t>Free Speech</t>
        </is>
      </c>
      <c r="D473" t="inlineStr">
        <is>
          <t>Seattle</t>
        </is>
      </c>
      <c r="E473" t="inlineStr">
        <is>
          <t>Ann Smith</t>
        </is>
      </c>
      <c r="F473" t="inlineStr">
        <is>
          <t>‘My Bonnie Lies Over the Ocean’</t>
        </is>
      </c>
      <c r="G473" t="inlineStr"/>
      <c r="H473" t="inlineStr"/>
      <c r="I473" t="inlineStr"/>
      <c r="J473" t="inlineStr"/>
      <c r="K473" t="inlineStr">
        <is>
          <t xml:space="preserve">
'Twas in the 2000 election,
It seems very clear to us all now,
The thing that we lost was our voice.
We’re told by most all of our leaders
That we should not dare criticize,
They say that our Nancy Pelosi
Should retract and apologize.
Chorus:
Bring back, bring back,
Oh bring back my Free Speech to me, to me,
Bring back, bring back,
Oh bring back my Free Speech to me.
It’s really the whole truth that hurts the.
All Nancy did was to state fact.
Now Nancy’s persona-non-grata
To Bush and the Patriot Act.
Our soldiers are fighting and dying
For freedoms they thought that we had.
But truth and free speech are now victims
Of policies cruel and bad!
Chorus:
Speak out, speak out,
Bring back Free Speech to us, one and all
Speak out, speak out
Bring back Free Speech to us all.</t>
        </is>
      </c>
      <c r="L473" t="inlineStr"/>
      <c r="M473" t="inlineStr">
        <is>
          <t>FALSE</t>
        </is>
      </c>
      <c r="N473" t="inlineStr"/>
    </row>
    <row r="474">
      <c r="A474" t="inlineStr">
        <is>
          <t>main-0164</t>
        </is>
      </c>
      <c r="B474" t="inlineStr">
        <is>
          <t>main</t>
        </is>
      </c>
      <c r="C474" t="inlineStr">
        <is>
          <t>Free Trade Trot</t>
        </is>
      </c>
      <c r="D474" t="inlineStr">
        <is>
          <t>Victoria</t>
        </is>
      </c>
      <c r="E474" t="inlineStr">
        <is>
          <t>Victoria Grans</t>
        </is>
      </c>
      <c r="F474" t="inlineStr">
        <is>
          <t>Playmate</t>
        </is>
      </c>
      <c r="G474" t="inlineStr">
        <is>
          <t>Business &amp; Economy, Government &amp; Politics</t>
        </is>
      </c>
      <c r="H474" t="inlineStr"/>
      <c r="I474" t="inlineStr">
        <is>
          <t>youtu.be/5ffk_uEwSng</t>
        </is>
      </c>
      <c r="J474" t="inlineStr"/>
      <c r="K474" t="inlineStr">
        <is>
          <t>(Song is sarcastic. Brackets indicate where you can updateinsert]
Oh, oh, oh, Free Trade
Of you, we're not afraid
Our fears have been allayed
This deal was heaven-made
Who needs a culture?
Or an identity?
When we've got [L.A. Law]
on our TV?
(Kazoo first four lines)
Oh, oh, oh, Free Trade
Ole for Mexico!
We'll make a lot of dough
And get simpatico
We may not know where
Our next job's coming from
But we'll have Calvin Klein
On all our Bum-Bum-Bum-Da-Bums!</t>
        </is>
      </c>
      <c r="L474" t="inlineStr"/>
      <c r="M474" t="inlineStr">
        <is>
          <t>FALSE</t>
        </is>
      </c>
      <c r="N474" t="inlineStr"/>
    </row>
    <row r="475">
      <c r="A475" t="inlineStr">
        <is>
          <t>main-0153</t>
        </is>
      </c>
      <c r="B475" t="inlineStr">
        <is>
          <t>main</t>
        </is>
      </c>
      <c r="C475" t="inlineStr">
        <is>
          <t>Free Trade Zones Go Away</t>
        </is>
      </c>
      <c r="D475" t="inlineStr">
        <is>
          <t>St. John</t>
        </is>
      </c>
      <c r="E475" t="inlineStr">
        <is>
          <t>Lorna Drew</t>
        </is>
      </c>
      <c r="F475" t="inlineStr">
        <is>
          <t>Little Brown Jug</t>
        </is>
      </c>
      <c r="G475" t="inlineStr">
        <is>
          <t>Business &amp; Economy, Government &amp; Politics, World Issues</t>
        </is>
      </c>
      <c r="H475" t="inlineStr"/>
      <c r="I475" t="inlineStr">
        <is>
          <t>www.youtube.com/watch?v=07T7rREzYMc</t>
        </is>
      </c>
      <c r="J475" t="inlineStr"/>
      <c r="K475" t="inlineStr">
        <is>
          <t>(Brackets indicate where you could add your own local bits)
Free Trade zone signs on the lawn
What are they doing in [St John]?
Do the corporations need
[New Brunswickers] to fuel their greed?
CHORUS No! No! No!
They can't stay
Free Trade zones should go away
Oh! Oh! Oh!
Don't be dense
Governments should have more sense
2) Free Trade's in, Fair Trade's out
Governments will have no clout
Corporate agendas win
What a crazy world we're in!</t>
        </is>
      </c>
      <c r="L475" t="inlineStr"/>
      <c r="M475" t="inlineStr">
        <is>
          <t>FALSE</t>
        </is>
      </c>
      <c r="N475" t="inlineStr"/>
    </row>
    <row r="476">
      <c r="A476" t="inlineStr">
        <is>
          <t>main-0669</t>
        </is>
      </c>
      <c r="B476" t="inlineStr">
        <is>
          <t>main</t>
        </is>
      </c>
      <c r="C476" t="inlineStr">
        <is>
          <t>FREEDOM UNDER ASSAULT</t>
        </is>
      </c>
      <c r="D476" t="inlineStr">
        <is>
          <t>New Mexico</t>
        </is>
      </c>
      <c r="E476" t="inlineStr">
        <is>
          <t>Marcy Matasick</t>
        </is>
      </c>
      <c r="F476" t="inlineStr">
        <is>
          <t>Marine Corps Hymn</t>
        </is>
      </c>
      <c r="G476" t="inlineStr">
        <is>
          <t>Women's Issues</t>
        </is>
      </c>
      <c r="H476" t="inlineStr">
        <is>
          <t>G</t>
        </is>
      </c>
      <c r="I476" t="inlineStr">
        <is>
          <t>https://youtu.be/fhSCo3X4rO4</t>
        </is>
      </c>
      <c r="J476" t="inlineStr">
        <is>
          <t>05/12/2022</t>
        </is>
      </c>
      <c r="K476" t="inlineStr">
        <is>
          <t>They’re intent on killing free-e-doms,
and it’s more than Roe v. Wade
They want state control of women
and they want us all afraid
They assault female autonomy
and it’s more than forcing birth
‘cause they see us as their property
and our lives do not have worth
When they talk about the “right to life,”
they mean fetuses unborn
After birth some babies have no rights
and the mother’s life is scorned
If they cared about life’s ”sanctity”
they’d end massacres in schools,
end the homelessness and poverty -
But instead they’re just plain cruel
We must start a revolution
to reclaim our civil rights
We will stop this persecution
And it’s gonna be a fight
We will not live in the Handmaid’s Tale
We refuse to be abused
We will not be terrorized by males
We’ll be free to live and choose!</t>
        </is>
      </c>
      <c r="L476" t="inlineStr"/>
      <c r="M476" t="inlineStr">
        <is>
          <t>FALSE</t>
        </is>
      </c>
      <c r="N476" t="inlineStr"/>
    </row>
    <row r="477">
      <c r="A477" t="inlineStr">
        <is>
          <t>main-0328</t>
        </is>
      </c>
      <c r="B477" t="inlineStr">
        <is>
          <t>main</t>
        </is>
      </c>
      <c r="C477" t="inlineStr">
        <is>
          <t>Friggin' Drillin' Rigs</t>
        </is>
      </c>
      <c r="D477" t="inlineStr">
        <is>
          <t>Multiple (Rochester, South Florida)</t>
        </is>
      </c>
      <c r="E477" t="inlineStr">
        <is>
          <t>Vicki Ryder</t>
        </is>
      </c>
      <c r="F477" t="inlineStr">
        <is>
          <t>Solidarity Forever</t>
        </is>
      </c>
      <c r="G477" t="inlineStr">
        <is>
          <t>Environment &amp; Energy</t>
        </is>
      </c>
      <c r="H477" t="inlineStr"/>
      <c r="I477" t="inlineStr">
        <is>
          <t>www.youtube.com/watch?v=Ly5ZKjjxMNM</t>
        </is>
      </c>
      <c r="J477" t="inlineStr"/>
      <c r="K477" t="inlineStr">
        <is>
          <t>[I wrote this song this morning to sing at a protest here in South Florida, where our politicians are frantically trying to figure out what to do about the oil slick that threatens to come our way.  Too litle too late!!]
The USA’s addicted now to fossil fuel and oil,
So BP’s drillin’ off our shore and makes our blood just boil.
We warned them that the oil could spill and wash up on our soil...
Halliburton and BP – you suck!
          CHORUS:
         Take your friggin’ drillin’ rigs and move ‘em from our shore!
         Take your friggin’ drillin’ rigs and don’t come back no more!
         Take your friggin’ drillin’ rigs ‘cause we don’t want your oil!
         Halliburton and BP – you suck!
You bypass the inspections and ignore the warning signs;
You bribe your way to drilling rights and profit from your crimes.
Eleven workers now are dead and fish all swim in slime...
Halliburton and BP – you suck!
          CHORUS
You suck the oil from the sea and poison all the soil;
You suck the profits from the work while others sweat and toil;
You suck the lifeblood from us while you plunder and destroy...
Halliburton and BP – you suck!
          CHORUS</t>
        </is>
      </c>
      <c r="L477" t="inlineStr"/>
      <c r="M477" t="inlineStr">
        <is>
          <t>FALSE</t>
        </is>
      </c>
      <c r="N477" t="inlineStr"/>
    </row>
    <row r="478">
      <c r="A478" t="inlineStr">
        <is>
          <t>seattle-0054</t>
        </is>
      </c>
      <c r="B478" t="inlineStr">
        <is>
          <t>seattle</t>
        </is>
      </c>
      <c r="C478" t="inlineStr">
        <is>
          <t>From the Prisons of Guantanamo</t>
        </is>
      </c>
      <c r="D478" t="inlineStr">
        <is>
          <t>Seattle</t>
        </is>
      </c>
      <c r="E478" t="inlineStr"/>
      <c r="F478" t="inlineStr">
        <is>
          <t>Marine Corps Hymn</t>
        </is>
      </c>
      <c r="G478" t="inlineStr"/>
      <c r="H478" t="inlineStr"/>
      <c r="I478" t="inlineStr"/>
      <c r="J478" t="inlineStr"/>
      <c r="K478" t="inlineStr">
        <is>
          <t>/em&gt;
From the prisons of Guantanamo
To the back streets of Kabul.
They fight their “war on te-rror”
It continues long and cru-el..
First we bomb their lands to smithereens,
Saying it’s just quid pro quo,
Then we kill the kids and wo-men
And we watch Al Qaeda grow.
Oh we lock up men in prison cells
And we throw away the key.
Then we torture and we waterboard,
Saying “They are not like me.”
From the halls of Congress in DC
And from every state and town,
We must stop these wars with all our might,
And bring all troops home now!</t>
        </is>
      </c>
      <c r="L478" t="inlineStr"/>
      <c r="M478" t="inlineStr">
        <is>
          <t>FALSE</t>
        </is>
      </c>
      <c r="N478" t="inlineStr"/>
    </row>
    <row r="479">
      <c r="A479" t="inlineStr">
        <is>
          <t>seattle-0225</t>
        </is>
      </c>
      <c r="B479" t="inlineStr">
        <is>
          <t>seattle</t>
        </is>
      </c>
      <c r="C479" t="inlineStr">
        <is>
          <t>Full Sovereignty</t>
        </is>
      </c>
      <c r="D479" t="inlineStr">
        <is>
          <t>Seattle</t>
        </is>
      </c>
      <c r="E479" t="inlineStr">
        <is>
          <t>Kay Thode</t>
        </is>
      </c>
      <c r="F479" t="inlineStr">
        <is>
          <t>Battle Hymn of the Republic</t>
        </is>
      </c>
      <c r="G479" t="inlineStr"/>
      <c r="H479" t="inlineStr"/>
      <c r="I479" t="inlineStr"/>
      <c r="J479" t="inlineStr"/>
      <c r="K479" t="inlineStr">
        <is>
          <t>/em&gt;
They handed over sovereignty
For governing Iraq.
The plan for our self-government
Really is on track,
But we’re NOT allowed to MAKE laws
That the U.S. doesn’t back,
And we’re still occupied!
Chorus: Sovereignty, not occupation!
We’re a subjugated nation.
Sovereignty, not occupation!
Get U.S. troops out now!
We HAVE a new prime minister
Who worked FOR the CIA.
Those U.S.milit’ry bases
Are surely here to stay.
Our resources have been privatized,
Free markets rule the day,
And we’re still occupied!
Chorus</t>
        </is>
      </c>
      <c r="L479" t="inlineStr"/>
      <c r="M479" t="inlineStr">
        <is>
          <t>FALSE</t>
        </is>
      </c>
      <c r="N479" t="inlineStr"/>
    </row>
    <row r="480">
      <c r="A480" t="inlineStr">
        <is>
          <t>main-1052</t>
        </is>
      </c>
      <c r="B480" t="inlineStr">
        <is>
          <t>main</t>
        </is>
      </c>
      <c r="C480" t="inlineStr">
        <is>
          <t>Fund Airports... NOT Sick ICE Sports!</t>
        </is>
      </c>
      <c r="D480" t="inlineStr">
        <is>
          <t>Tucson</t>
        </is>
      </c>
      <c r="E480" t="inlineStr">
        <is>
          <t>Lee Stanfield</t>
        </is>
      </c>
      <c r="F480" t="inlineStr">
        <is>
          <t>The More We Get Together</t>
        </is>
      </c>
      <c r="G480" t="inlineStr">
        <is>
          <t>Government &amp; Politics, Human &amp; Civil Rights, Labor &amp; Worker Rights, Local Issues, War &amp; Peace, Women's Issues, World Issues</t>
        </is>
      </c>
      <c r="H480" t="inlineStr">
        <is>
          <t>F above Middle C</t>
        </is>
      </c>
      <c r="I480" t="inlineStr"/>
      <c r="J480" t="inlineStr">
        <is>
          <t>03/26/26</t>
        </is>
      </c>
      <c r="K480" t="inlineStr">
        <is>
          <t>Fund our airport functions
and issue injunctions
to stop all ICE abductions
and do it right now!
           ICE thugs think it's great sport
            to a-buse folks at airports!
            They should be sentenced in court
            for the max the laws allow!
It's our dough you're using
for ICE thugs' a-bu-sing!
So we are now re-fu-sing...
We will not kowtow!
           What good is a Congress
            that's made such a me-ess
            If thi-is is your be-est
            then here's what we vow!
We will vote you ou-out
no matter your clou-out!
So pay heed to this shout out 
and do it right now!
FUND  AIRPORTS... NOT SICK  ICE  SPORTS!</t>
        </is>
      </c>
      <c r="L480" t="inlineStr"/>
      <c r="M480" t="inlineStr">
        <is>
          <t>FALSE</t>
        </is>
      </c>
      <c r="N480" t="inlineStr"/>
    </row>
    <row r="481">
      <c r="A481" t="inlineStr">
        <is>
          <t>seattle-0243</t>
        </is>
      </c>
      <c r="B481" t="inlineStr">
        <is>
          <t>seattle</t>
        </is>
      </c>
      <c r="C481" t="inlineStr">
        <is>
          <t>Gaggle Against Abuse</t>
        </is>
      </c>
      <c r="D481" t="inlineStr">
        <is>
          <t>Seattle</t>
        </is>
      </c>
      <c r="E481" t="inlineStr">
        <is>
          <t>Laurie Rostholder</t>
        </is>
      </c>
      <c r="F481" t="inlineStr">
        <is>
          <t>Side by Side</t>
        </is>
      </c>
      <c r="G481" t="inlineStr"/>
      <c r="H481" t="inlineStr"/>
      <c r="I481" t="inlineStr"/>
      <c r="J481" t="inlineStr"/>
      <c r="K481" t="inlineStr">
        <is>
          <t>Stop All Abuse
/em&gt;
Oh, we’re a gaggle of grannies
Urging you off of your fannies
This message we send
Gender violence must end
Stop All Abuse
We demand wherever we’re living
To be safe from rape, threats and hitting
To be out of harm’s way
Hope is passé
Stop All Abuse
Women the world over
Have really had enough
We’re rising up today
We’re brave, loving, and tough
So join this gaggle of grannies
Get up off of your fannies
In wars and at home
We’re no longer alone
Stop All Abuse
We really mean it
Stop All Abuse
We mean precisely
Stop all Abuse
We will say it very nicely
Enough is Enough
Read our lips
(Silently) Enough is Enough
And by the way
(Shout) Vagina !!!</t>
        </is>
      </c>
      <c r="L481" t="inlineStr"/>
      <c r="M481" t="inlineStr">
        <is>
          <t>FALSE</t>
        </is>
      </c>
      <c r="N481" t="inlineStr"/>
    </row>
    <row r="482">
      <c r="A482" t="inlineStr">
        <is>
          <t>seattle-0055</t>
        </is>
      </c>
      <c r="B482" t="inlineStr">
        <is>
          <t>seattle</t>
        </is>
      </c>
      <c r="C482" t="inlineStr">
        <is>
          <t>Gaggle Against Caps</t>
        </is>
      </c>
      <c r="D482" t="inlineStr">
        <is>
          <t>Seattle</t>
        </is>
      </c>
      <c r="E482" t="inlineStr"/>
      <c r="F482" t="inlineStr">
        <is>
          <t>Side by Side</t>
        </is>
      </c>
      <c r="G482" t="inlineStr"/>
      <c r="H482" t="inlineStr"/>
      <c r="I482" t="inlineStr"/>
      <c r="J482" t="inlineStr"/>
      <c r="K482" t="inlineStr">
        <is>
          <t>The Raging Grannies Songbook, 1993, adapted by Kay Thode 
/em&gt;
Oh, we’re a gaggle of Grannies,
Urging you off of your fannies,
We’re raising our voice, we want a new choice,
REMOVE WELFARE CAPS.
With all the money they’re spending
On military hardware unending,
Behaving like saps,
With their welfare caps,
REMOVE THOSE CAPS.
Although it’s a tradition
To blame welfare for our debt,
That lie is just a fiction,
Reclaim our safety net.
Sooo, join this gaggle of Grannies,
Get up off of your fannies,
We’re telling you now, we’re angry and how,
REMOVE WELFARE CAPS.
We really mean it, REMOVE THOSE CAPS.
We mean precisely, REMOVE THOSE CAPS.
We’ll say it very nicely, REMOVE THOSE CAPS
READ OUR LIPS: (Mouth) REMOVE THOSE CAPS</t>
        </is>
      </c>
      <c r="L482" t="inlineStr"/>
      <c r="M482" t="inlineStr">
        <is>
          <t>FALSE</t>
        </is>
      </c>
      <c r="N482" t="inlineStr"/>
    </row>
    <row r="483">
      <c r="A483" t="inlineStr">
        <is>
          <t>seattle-0469</t>
        </is>
      </c>
      <c r="B483" t="inlineStr">
        <is>
          <t>seattle</t>
        </is>
      </c>
      <c r="C483" t="inlineStr">
        <is>
          <t>Gaggle Against Climate Change</t>
        </is>
      </c>
      <c r="D483" t="inlineStr">
        <is>
          <t>Seattle</t>
        </is>
      </c>
      <c r="E483" t="inlineStr"/>
      <c r="F483" t="inlineStr">
        <is>
          <t>Side by Side</t>
        </is>
      </c>
      <c r="G483" t="inlineStr"/>
      <c r="H483" t="inlineStr"/>
      <c r="I483" t="inlineStr"/>
      <c r="J483" t="inlineStr"/>
      <c r="K483" t="inlineStr">
        <is>
          <t>/em&gt;
Oh, we’re a gaggle of grannies
Urging you off of your fannies!
Pipelines of oil
Make our blood boil
Stop climate change!
With all the money we’re spending
On disasters unending
Fires, floods and storms
Our deadly new norms.
Stop climate change!
[stay on same melody for next stanza]
CO2 keeps rising
World disasters ain’t surprising
Systems of greed
We must intercede
Stop climate change!
We need a new solution
To clean up everywhere!
Stop fossil fuel production
And climate change despair
So, join this gaggle of grannies
Get up off of your fannies
We’re telling you now,
We’re angry and how,
STOP CLIMATE CHANGE!
We really mean it.
STOP CLIMATE CHANGE!
STOP CLIMATE CHANGE!
STOP CLIMATE CHANGE!</t>
        </is>
      </c>
      <c r="L483" t="inlineStr"/>
      <c r="M483" t="inlineStr">
        <is>
          <t>FALSE</t>
        </is>
      </c>
      <c r="N483" t="inlineStr"/>
    </row>
    <row r="484">
      <c r="A484" t="inlineStr">
        <is>
          <t>seattle-0056</t>
        </is>
      </c>
      <c r="B484" t="inlineStr">
        <is>
          <t>seattle</t>
        </is>
      </c>
      <c r="C484" t="inlineStr">
        <is>
          <t>Gaggle Against Coal</t>
        </is>
      </c>
      <c r="D484" t="inlineStr">
        <is>
          <t>Seattle</t>
        </is>
      </c>
      <c r="E484" t="inlineStr"/>
      <c r="F484" t="inlineStr">
        <is>
          <t>Side By Side</t>
        </is>
      </c>
      <c r="G484" t="inlineStr"/>
      <c r="H484" t="inlineStr"/>
      <c r="I484" t="inlineStr"/>
      <c r="J484" t="inlineStr"/>
      <c r="K484" t="inlineStr">
        <is>
          <t>/em&gt;
Oh, we're a gaggle of Grannies,
Urging you off of your fannies,
We're raising our voice,
We want a new choice,
NO MORE COAL!
With all the money we’re spending
On fossil fuels that’re ending
There is no clean coal,
That’s a really dumb goal!
NO MORE COAL!
We need new solutions
To clean up land and air.
Stop glacier dissolutions,
And climate change despair.
So join this gaggle of Grannies,
Get up off of your fannies,
We're telling you now,
We're angry and how,
NO MORE COAL!
We really mean it! NO MORE COAL!
We mean precisely! NO MORE COAL!
We will say it very nicely!
Read our lips! (silently) NO MORE COAL!
(Curtsy)</t>
        </is>
      </c>
      <c r="L484" t="inlineStr"/>
      <c r="M484" t="inlineStr">
        <is>
          <t>FALSE</t>
        </is>
      </c>
      <c r="N484" t="inlineStr"/>
    </row>
    <row r="485">
      <c r="A485" t="inlineStr">
        <is>
          <t>seattle-0521</t>
        </is>
      </c>
      <c r="B485" t="inlineStr">
        <is>
          <t>seattle</t>
        </is>
      </c>
      <c r="C485" t="inlineStr">
        <is>
          <t>Gaggle Against Coal 3</t>
        </is>
      </c>
      <c r="D485" t="inlineStr">
        <is>
          <t>Seattle</t>
        </is>
      </c>
      <c r="E485" t="inlineStr">
        <is>
          <t>Laurie Rostholder</t>
        </is>
      </c>
      <c r="F485" t="inlineStr">
        <is>
          <t>Side by Side</t>
        </is>
      </c>
      <c r="G485" t="inlineStr"/>
      <c r="H485" t="inlineStr"/>
      <c r="I485" t="inlineStr"/>
      <c r="J485" t="inlineStr"/>
      <c r="K485" t="inlineStr">
        <is>
          <t>br&gt;Words: Laurie Rostholder
Oh, we’re a gaggle of grannies.
Urging you off of your fannies.
We’re raising our voice.
We want a new choice,
NO MORE COAL!
With all the money we’re spending.
On fossil fuels that’re ending.
We need wind and sun.
The sustainable ones,
NO MORE COAL!
Coal’s the major villain.
For emitting CO 2,
We hear talk of clean coal.
And know it isn’t true.
So join this gaggle of grannies.
Get up off of your fannies.
We’re telling you now,
We’re angry and how,
NO MORE COAL!
We really mean it.
NO MORE COAL!
We mean precisely
NO MORE COAL!
We will say it very nicely
NO MORE COAL!
Read our lips;
no more coal (silently)</t>
        </is>
      </c>
      <c r="L485" t="inlineStr"/>
      <c r="M485" t="inlineStr">
        <is>
          <t>FALSE</t>
        </is>
      </c>
      <c r="N485" t="inlineStr"/>
    </row>
    <row r="486">
      <c r="A486" t="inlineStr">
        <is>
          <t>seattle-0321</t>
        </is>
      </c>
      <c r="B486" t="inlineStr">
        <is>
          <t>seattle</t>
        </is>
      </c>
      <c r="C486" t="inlineStr">
        <is>
          <t>Gaggle Against Coal- 2</t>
        </is>
      </c>
      <c r="D486" t="inlineStr">
        <is>
          <t>Seattle</t>
        </is>
      </c>
      <c r="E486" t="inlineStr">
        <is>
          <t>Laurie Rostholder</t>
        </is>
      </c>
      <c r="F486" t="inlineStr">
        <is>
          <t>Side by Side</t>
        </is>
      </c>
      <c r="G486" t="inlineStr"/>
      <c r="H486" t="inlineStr"/>
      <c r="I486" t="inlineStr"/>
      <c r="J486" t="inlineStr"/>
      <c r="K486" t="inlineStr">
        <is>
          <t>/em&gt;
Words: Laurie Rostholder
Oh, we’re a gaggle of grannies,
Urging you off of your fannies,
We’re raising our voice,
We want a new choice,
NO KEYSTONE PIPELINE!
While the decision is pending,
This is the message we’re sending,
We must draw the line,
While there’s still time,
NO KEYSTONE PIPELINE!
We’re telling you Obama,
That you must say no,
If you approve the pipeline,
Your words are just for show!
So join the gaggle of grannies,
Get up off of your fannies,
We’re telling you now,
We’re angry and how,
NO KEYSTONE PIPELINE!
We really mean it
NO KEYSTONE PIPELINE
We mean precisely
NO KEYSTONE PIPELINE
We will say it very nicely
NO KEYSTONE PIPELINE
Read our lips
no key stone pipeline (silent)</t>
        </is>
      </c>
      <c r="L486" t="inlineStr"/>
      <c r="M486" t="inlineStr">
        <is>
          <t>FALSE</t>
        </is>
      </c>
      <c r="N486" t="inlineStr"/>
    </row>
    <row r="487">
      <c r="A487" t="inlineStr">
        <is>
          <t>seattle-0057</t>
        </is>
      </c>
      <c r="B487" t="inlineStr">
        <is>
          <t>seattle</t>
        </is>
      </c>
      <c r="C487" t="inlineStr">
        <is>
          <t>Gaggle Against Cuts</t>
        </is>
      </c>
      <c r="D487" t="inlineStr">
        <is>
          <t>Seattle</t>
        </is>
      </c>
      <c r="E487" t="inlineStr">
        <is>
          <t>Laurie Rostholder</t>
        </is>
      </c>
      <c r="F487" t="inlineStr">
        <is>
          <t>Side by Side</t>
        </is>
      </c>
      <c r="G487" t="inlineStr"/>
      <c r="H487" t="inlineStr"/>
      <c r="I487" t="inlineStr"/>
      <c r="J487" t="inlineStr"/>
      <c r="K487" t="inlineStr">
        <is>
          <t>/em&gt;
Oh, we’re a gaggle of Grannies,
Urging you off of your fannies,
We’re raising our voice
We want a new choice—
NO MORE CUTS!
With all the money they’re spending,
On tax giveaways unending
They’re hurting the poor
Of that we are sure—
NO MORE CUTS!
Stop cutting service programs-
It’s patently unfair.
Fund needed human services
SHOW THAT YOU REALLY CARE!
Soooo, join this gaggle of Grannies.
Get up off of your fannies!
We’re telling you now,
We’re angry and how!
NO MORE CUTS!
We really mean it—NO MORE CUTS!
We mean precisely—NO MORE CUTS!
We will say it very nicely—NO MORE CUTS!
READ OUR LIPS! (mouth silently, No more cuts!)</t>
        </is>
      </c>
      <c r="L487" t="inlineStr"/>
      <c r="M487" t="inlineStr">
        <is>
          <t>FALSE</t>
        </is>
      </c>
      <c r="N487" t="inlineStr"/>
    </row>
    <row r="488">
      <c r="A488" t="inlineStr">
        <is>
          <t>seattle-0508</t>
        </is>
      </c>
      <c r="B488" t="inlineStr">
        <is>
          <t>seattle</t>
        </is>
      </c>
      <c r="C488" t="inlineStr">
        <is>
          <t>GAGGLE AGAINST CUTS 2</t>
        </is>
      </c>
      <c r="D488" t="inlineStr">
        <is>
          <t>Seattle</t>
        </is>
      </c>
      <c r="E488" t="inlineStr"/>
      <c r="F488" t="inlineStr">
        <is>
          <t>Side by Side</t>
        </is>
      </c>
      <c r="G488" t="inlineStr"/>
      <c r="H488" t="inlineStr"/>
      <c r="I488" t="inlineStr"/>
      <c r="J488" t="inlineStr"/>
      <c r="K488" t="inlineStr">
        <is>
          <t>br&gt;Adapted from The Grannies Songbook, 1993
Oh, we’re a gaggle of Grannies,
Urging you off of your fannies,
We’re raising our voice
We want a new choice
NO MORE CUTS!
With all the money they’re spending,
Plus the dollars they’re lending,
They’re behaving like butts
With those welfare cuts
NO MORE CUTS!
Stop cutting service programs-
It’s patently unfair
Fund needed human services
SHOW THAT YOU REALLY CARE!
Soooo, join this gaggle of Grannies.
Get up off of your 6nnies!
We’re telling you now.
We’re angry and how!
NO MORE CUTS!
We really mean it—NO MORE CUTS!
We mean precisely-NO MORE CUTS!
We will say it very nicely—NO MORE CUTS!
READ OUR LIPS! (mouth silently: No more cuts!)</t>
        </is>
      </c>
      <c r="L488" t="inlineStr"/>
      <c r="M488" t="inlineStr">
        <is>
          <t>FALSE</t>
        </is>
      </c>
      <c r="N488" t="inlineStr"/>
    </row>
    <row r="489">
      <c r="A489" t="inlineStr">
        <is>
          <t>seattle-0347</t>
        </is>
      </c>
      <c r="B489" t="inlineStr">
        <is>
          <t>seattle</t>
        </is>
      </c>
      <c r="C489" t="inlineStr">
        <is>
          <t>Gaggle against Dioxins</t>
        </is>
      </c>
      <c r="D489" t="inlineStr">
        <is>
          <t>Seattle</t>
        </is>
      </c>
      <c r="E489" t="inlineStr"/>
      <c r="F489" t="inlineStr">
        <is>
          <t>Side by Side</t>
        </is>
      </c>
      <c r="G489" t="inlineStr"/>
      <c r="H489" t="inlineStr"/>
      <c r="I489" t="inlineStr"/>
      <c r="J489" t="inlineStr"/>
      <c r="K489" t="inlineStr">
        <is>
          <t>/em&gt;
 The Raging Grannies Songbook, 1993
Oh, we're a gaggle of Grannies,
Urging you off of your fannies,
We're raising our voice,
We want a new choice,
NO DIOXINS.
With the dioxins that they're spewing
More cancers are accruing,
They're doing us in,
It's really a sin,
NO DIOXINS
To change this situation,
Dioxins must be banned,
Tell this administration,
They've got to take a stand.
So, join this gaggle of Grannies,
Get up off of your fannies,
We’re telling you now,
We’re angry and how,
NO DIOXINS
We really mean it, NO DIOXINS.
We mean precisely, NO DIOXINS
We will say it very nicely, NO DIOXINS
READ OUR LIPS: (mouth: NO DIOXINS)</t>
        </is>
      </c>
      <c r="L489" t="inlineStr"/>
      <c r="M489" t="inlineStr">
        <is>
          <t>FALSE</t>
        </is>
      </c>
      <c r="N489" t="inlineStr"/>
    </row>
    <row r="490">
      <c r="A490" t="inlineStr">
        <is>
          <t>seattle-0276</t>
        </is>
      </c>
      <c r="B490" t="inlineStr">
        <is>
          <t>seattle</t>
        </is>
      </c>
      <c r="C490" t="inlineStr">
        <is>
          <t>Gaggle Against Everything</t>
        </is>
      </c>
      <c r="D490" t="inlineStr">
        <is>
          <t>Seattle</t>
        </is>
      </c>
      <c r="E490" t="inlineStr"/>
      <c r="F490" t="inlineStr"/>
      <c r="G490" t="inlineStr"/>
      <c r="H490" t="inlineStr"/>
      <c r="I490" t="inlineStr"/>
      <c r="J490" t="inlineStr"/>
      <c r="K490" t="inlineStr">
        <is>
          <t>Oh, we're a gaggle of Grannies,
Urging you off of your fannies.
We're raising our voice-
We want a new choice-
No more----
You’ll hear them all soon
With all the issues unending.
And lousy choices that're pending
It may be health care-
Or coal destroying the air
No more---
You’ll hear them all soon
There are so many things to sing of,
We feel like we' ll go nuts,
Overwhelmed by war and havoc,
And politicians with no guts.
So join this gaggle of grannies,
Get up off of your fannies.
We' re telling you now,
We' re angry and how. . ,
No more war,
no more nukes,
no more homelessness,
no more greed,
no more cuts,
no more hunger,
no more torture,
no more lousy mental health treatment,
no more sexism,
no more homophobia,
no more ageism,
no more global warming,
no more bad education,
no more intolerance,
no more rendition,
no more guns,
no more tazers,
no more drones,
no more coal,
no more racism,
no more foreclosures,
no more extremism,
no more domestic violence,
no more expensive inaccessible health care,
no more dolphins guarding nuclear weapons,
no more clear cutting,
no more gas guzzlers,
no more poverty,
no more domestic spying,
no more us versus them
(To Audience) "Anything else?"
(Then back to us)
no more saggy boobs (what?)
no more singing off tune
We really mean it! All of the above!
We mean precisely! All of the above!
We will say it very nicely!
All of the above!
Read our lips!
All of the above!</t>
        </is>
      </c>
      <c r="L490" t="inlineStr"/>
      <c r="M490" t="inlineStr">
        <is>
          <t>FALSE</t>
        </is>
      </c>
      <c r="N490" t="inlineStr"/>
    </row>
    <row r="491">
      <c r="A491" t="inlineStr">
        <is>
          <t>seattle-0338</t>
        </is>
      </c>
      <c r="B491" t="inlineStr">
        <is>
          <t>seattle</t>
        </is>
      </c>
      <c r="C491" t="inlineStr">
        <is>
          <t>Gaggle Against FTAA (Free Trade of the Americas)</t>
        </is>
      </c>
      <c r="D491" t="inlineStr">
        <is>
          <t>Seattle</t>
        </is>
      </c>
      <c r="E491" t="inlineStr">
        <is>
          <t>Kay Thode</t>
        </is>
      </c>
      <c r="F491" t="inlineStr">
        <is>
          <t>Side by Side</t>
        </is>
      </c>
      <c r="G491" t="inlineStr"/>
      <c r="H491" t="inlineStr"/>
      <c r="I491" t="inlineStr"/>
      <c r="J491" t="inlineStr"/>
      <c r="K491" t="inlineStr">
        <is>
          <t>/em&gt;
The Raging Grannies Songbook, 1993, adapted by Kay Thode
Oh, we're a gaggle of Grannies,
Urging you off of your fannies,
We're raising our voice,
We want a new choice,
No FTAA.
With their world wide domination,
They'll do the planet in,
We have got to stop them,
We must not let them win.
So join this gaggle of grannies,
Get up off of your fannies,
We're telling you now,
We're angry and how,
No FTAA.
We really mean it, No FTAA,
We mean precisely, No FTAA,
We'll say it very nicely, No FTAA
READ OUR LIPS: (mouth No FTAA)</t>
        </is>
      </c>
      <c r="L491" t="inlineStr"/>
      <c r="M491" t="inlineStr">
        <is>
          <t>FALSE</t>
        </is>
      </c>
      <c r="N491" t="inlineStr"/>
    </row>
    <row r="492">
      <c r="A492" t="inlineStr">
        <is>
          <t>seattle-0059</t>
        </is>
      </c>
      <c r="B492" t="inlineStr">
        <is>
          <t>seattle</t>
        </is>
      </c>
      <c r="C492" t="inlineStr">
        <is>
          <t>Gaggle Against G.E.S</t>
        </is>
      </c>
      <c r="D492" t="inlineStr">
        <is>
          <t>Seattle</t>
        </is>
      </c>
      <c r="E492" t="inlineStr"/>
      <c r="F492" t="inlineStr">
        <is>
          <t>Side by Side</t>
        </is>
      </c>
      <c r="G492" t="inlineStr"/>
      <c r="H492" t="inlineStr"/>
      <c r="I492" t="inlineStr"/>
      <c r="J492" t="inlineStr"/>
      <c r="K492" t="inlineStr">
        <is>
          <t>/em&gt;
Oh, we’re a gaggle of Grannies
Urging you off of your fannies,
We’re raising our voice,
We want a new choice—
NO G.E.s
With all the money they’re spending,
Splicing genes unending,
They’re wrecking our food
And spoiling our mood—
NO G.E.s
With all of their gene splicing,
There is no way to know
What damage they are doing.
G.E.s have got to go!
So, join this gaggle of Grannies!
Get up off of your fannies.
We’re telling you now
We’re angry and how,
NO G.E.s
We really mean it! NO G.E.s
We mean precisely! NO G.E.s
We will say it very nicely! NO G.E.s
Read our lips! (Mouth NO G.E.s)
(The Raging Grannies Songbook, 1993, adapted by Kay Thode)</t>
        </is>
      </c>
      <c r="L492" t="inlineStr"/>
      <c r="M492" t="inlineStr">
        <is>
          <t>FALSE</t>
        </is>
      </c>
      <c r="N492" t="inlineStr"/>
    </row>
    <row r="493">
      <c r="A493" t="inlineStr">
        <is>
          <t>seattle-0436</t>
        </is>
      </c>
      <c r="B493" t="inlineStr">
        <is>
          <t>seattle</t>
        </is>
      </c>
      <c r="C493" t="inlineStr">
        <is>
          <t>Gaggle Against GMOs</t>
        </is>
      </c>
      <c r="D493" t="inlineStr">
        <is>
          <t>Seattle</t>
        </is>
      </c>
      <c r="E493" t="inlineStr">
        <is>
          <t>Side</t>
        </is>
      </c>
      <c r="F493" t="inlineStr">
        <is>
          <t>Side</t>
        </is>
      </c>
      <c r="G493" t="inlineStr"/>
      <c r="H493" t="inlineStr"/>
      <c r="I493" t="inlineStr"/>
      <c r="J493" t="inlineStr"/>
      <c r="K493" t="inlineStr">
        <is>
          <t>Gaggle Against GMOs
Oh, we're a gaggle of Grannies
Urging you off of your fannies,
We're raising our voice,
We want a new choice
NO GMOs
With all the money they're spending,
Splicing genes unending,
They're wrecking our food
And spoiling our mood -
NO GMOs
With all of their gene splicing,
There is no way to know
What damage they are doing.
GMOS have got to go!
So, join this gaggle of Grannies!
Get up off of your fannies.
We're telling you now
We're angry and how,
NO GMOs
We really mean it! NO GMOs
We mean precisely! NO GMOs
We will say it very nicely! NO GMOs
Read our lips! (Mouth: NO GMOs)</t>
        </is>
      </c>
      <c r="L493" t="inlineStr"/>
      <c r="M493" t="inlineStr">
        <is>
          <t>FALSE</t>
        </is>
      </c>
      <c r="N493" t="inlineStr"/>
    </row>
    <row r="494">
      <c r="A494" t="inlineStr">
        <is>
          <t>seattle-0060</t>
        </is>
      </c>
      <c r="B494" t="inlineStr">
        <is>
          <t>seattle</t>
        </is>
      </c>
      <c r="C494" t="inlineStr">
        <is>
          <t>Gaggle Against Greed</t>
        </is>
      </c>
      <c r="D494" t="inlineStr">
        <is>
          <t>Seattle</t>
        </is>
      </c>
      <c r="E494" t="inlineStr"/>
      <c r="F494" t="inlineStr">
        <is>
          <t>Side by Side</t>
        </is>
      </c>
      <c r="G494" t="inlineStr"/>
      <c r="H494" t="inlineStr"/>
      <c r="I494" t="inlineStr"/>
      <c r="J494" t="inlineStr"/>
      <c r="K494" t="inlineStr">
        <is>
          <t>/em&gt;
Oh, we’re a gaggle of Grannies,
Urging you off of your fannies,
We’re raising our voice
We want a new choice—
NO MORE GREED!
With the starving wages they’re paying
To workers sweating and slaving,
The owners all thrive,
Can workers survive?
NO MORE GREED!
We’re sick of this tradition--
Paying wages that aren’t fair.
Boycott sweatshop products
Show them you really care!
Soooo, join this gaggle of Grannies.
Get up off of your fannies!
We’re telling you now,
We’re angry and how!
NO MORE GREED!
We really mean it—NO MORE GREED!
We mean precisely—NO MORE GREED!
We will say it very nicely—NO MORE GREED!
READ OUR LIPS! (mouth silently, No more greed!)</t>
        </is>
      </c>
      <c r="L494" t="inlineStr"/>
      <c r="M494" t="inlineStr">
        <is>
          <t>FALSE</t>
        </is>
      </c>
      <c r="N494" t="inlineStr"/>
    </row>
    <row r="495">
      <c r="A495" t="inlineStr">
        <is>
          <t>seattle-0061</t>
        </is>
      </c>
      <c r="B495" t="inlineStr">
        <is>
          <t>seattle</t>
        </is>
      </c>
      <c r="C495" t="inlineStr">
        <is>
          <t>Gaggle Against Guns</t>
        </is>
      </c>
      <c r="D495" t="inlineStr">
        <is>
          <t>Seattle</t>
        </is>
      </c>
      <c r="E495" t="inlineStr">
        <is>
          <t>Laurie Rostholder</t>
        </is>
      </c>
      <c r="F495" t="inlineStr">
        <is>
          <t>Side by Side</t>
        </is>
      </c>
      <c r="G495" t="inlineStr"/>
      <c r="H495" t="inlineStr"/>
      <c r="I495" t="inlineStr"/>
      <c r="J495" t="inlineStr"/>
      <c r="K495" t="inlineStr">
        <is>
          <t>The Raging Grannies Songbook, 1993, adapted by Laurie Rostholder 
/em&gt;
Oh, we’re a gaggle of Grannies,
Urging you off of your fannies,
We’re raising our voice
We want a new choice—
NO MORE GUNS!
The NRA likes its shooting.
Its influence is polluting.
We need to portray
A much better way.
NO MORE GUNS!
We need to solve the problems
That underlie this mess.
Poverty, despair addictions,
Are issues to address!
Soooo, join this gaggle of Grannies.
Get up off of your fannies!
We’re telling you now,
We’re angry and how!
NO MORE GUNS!
We really mean it—NO MORE GUNS!
We mean precisely—NO MORE GUNS!
We will say it very nicely—NO MORE GUNS!
READ OUR LIPS! (mouth silently, No more guns!)</t>
        </is>
      </c>
      <c r="L495" t="inlineStr"/>
      <c r="M495" t="inlineStr">
        <is>
          <t>FALSE</t>
        </is>
      </c>
      <c r="N495" t="inlineStr"/>
    </row>
    <row r="496">
      <c r="A496" t="inlineStr">
        <is>
          <t>seattle-0455</t>
        </is>
      </c>
      <c r="B496" t="inlineStr">
        <is>
          <t>seattle</t>
        </is>
      </c>
      <c r="C496" t="inlineStr">
        <is>
          <t>Gaggle Against Guns</t>
        </is>
      </c>
      <c r="D496" t="inlineStr">
        <is>
          <t>Seattle</t>
        </is>
      </c>
      <c r="E496" t="inlineStr"/>
      <c r="F496" t="inlineStr">
        <is>
          <t>Side by Side</t>
        </is>
      </c>
      <c r="G496" t="inlineStr"/>
      <c r="H496" t="inlineStr"/>
      <c r="I496" t="inlineStr"/>
      <c r="J496" t="inlineStr"/>
      <c r="K496" t="inlineStr">
        <is>
          <t>/em&gt;
Oh, we’re a gaggle of Grannies,
Urging you off of your fannies,
We’re raising our voice
We want a new choice—
NO MORE GUNS!
The NRA likes its shooting.
Its influence is polluting.
We need to portray
A much better way.
NO MORE GUNS!
We need to solve the problems
That underlie this mess.
Poverty and addictions,
Are issues to address!
Soooo, join this gaggle of Grannies.
Get up off of your fannies!
We’re telling you now,
We’re angry and how!
NO MORE GUNS!
We really mean it—NO MORE GUNS!
We mean precisely—NO MORE GUNS!
We will say it very nicely—NO MORE GUNS!
READ OUR LIPS! (mouth silently, No more guns!)</t>
        </is>
      </c>
      <c r="L496" t="inlineStr"/>
      <c r="M496" t="inlineStr">
        <is>
          <t>FALSE</t>
        </is>
      </c>
      <c r="N496" t="inlineStr"/>
    </row>
    <row r="497">
      <c r="A497" t="inlineStr">
        <is>
          <t>seattle-0062</t>
        </is>
      </c>
      <c r="B497" t="inlineStr">
        <is>
          <t>seattle</t>
        </is>
      </c>
      <c r="C497" t="inlineStr">
        <is>
          <t>Gaggle Against Hate</t>
        </is>
      </c>
      <c r="D497" t="inlineStr">
        <is>
          <t>Seattle</t>
        </is>
      </c>
      <c r="E497" t="inlineStr"/>
      <c r="F497" t="inlineStr">
        <is>
          <t>Side by Side</t>
        </is>
      </c>
      <c r="G497" t="inlineStr"/>
      <c r="H497" t="inlineStr"/>
      <c r="I497" t="inlineStr"/>
      <c r="J497" t="inlineStr"/>
      <c r="K497" t="inlineStr">
        <is>
          <t>/em&gt;
Oh, we're a gaggle of Grannies
Urging you off of your fannies.
We're raising our voice--
We want a new choice--
NO MORE HATE!
Discrimination unending,
Promises that're still pending.
To each a fair share--
We want a world where
there's NO MORE HATE!
Whether it's employment
Or marriage, kids, or school,
Equality's the answer--
Justice now must rule!
So, join this gaggle of Grannies--
Get up off of your fannies.
We're telling you now,
We're angry and how!
NO MORE HATE!
We really mean it: NO MORE HATE!
We mean precisely: NO MORE HATE!
We will say it very nicely: NO MORE HATE!
Read our lips (mouth): NO MORE HATE!</t>
        </is>
      </c>
      <c r="L497" t="inlineStr"/>
      <c r="M497" t="inlineStr">
        <is>
          <t>FALSE</t>
        </is>
      </c>
      <c r="N497" t="inlineStr"/>
    </row>
    <row r="498">
      <c r="A498" t="inlineStr">
        <is>
          <t>seattle-0320</t>
        </is>
      </c>
      <c r="B498" t="inlineStr">
        <is>
          <t>seattle</t>
        </is>
      </c>
      <c r="C498" t="inlineStr">
        <is>
          <t>Gaggle Against Keystone Pipeline</t>
        </is>
      </c>
      <c r="D498" t="inlineStr">
        <is>
          <t>Seattle</t>
        </is>
      </c>
      <c r="E498" t="inlineStr">
        <is>
          <t>Laurie Rostholder</t>
        </is>
      </c>
      <c r="F498" t="inlineStr"/>
      <c r="G498" t="inlineStr"/>
      <c r="H498" t="inlineStr"/>
      <c r="I498" t="inlineStr"/>
      <c r="J498" t="inlineStr"/>
      <c r="K498" t="inlineStr">
        <is>
          <t>Oh, we’re a gaggle of grannies,
Urging you off of your fannies,
We’re raising our voice,
We want a new choice,
NO KEYSTONE PIPELINE!
While the decision is pending,
This is the message we’re sending,
We must draw the line,
While there’s still time,
NO KEYSTONE PIPELINE!
We’re telling you Obama,
That you must say no,
If you approve the pipeline,
Your words are just for show!
So join the gaggle of grannies,
Get up off of your fannies,
We’re telling you now,
We’re angry and how,
NO KEYSTONE PIPELINE!
We really mean it
NO KEYSTONE PIPELINE
We mean precisely
NO KEYSTONE PIPELINE
We will say it very nicely
NO KEYSTONE PIPELINE
Read our lips
no key stone pipeline (silent)</t>
        </is>
      </c>
      <c r="L498" t="inlineStr"/>
      <c r="M498" t="inlineStr">
        <is>
          <t>FALSE</t>
        </is>
      </c>
      <c r="N498" t="inlineStr"/>
    </row>
    <row r="499">
      <c r="A499" t="inlineStr">
        <is>
          <t>seattle-0456</t>
        </is>
      </c>
      <c r="B499" t="inlineStr">
        <is>
          <t>seattle</t>
        </is>
      </c>
      <c r="C499" t="inlineStr">
        <is>
          <t>Gaggle Against Oil</t>
        </is>
      </c>
      <c r="D499" t="inlineStr">
        <is>
          <t>Seattle</t>
        </is>
      </c>
      <c r="E499" t="inlineStr"/>
      <c r="F499" t="inlineStr">
        <is>
          <t>Side by Side</t>
        </is>
      </c>
      <c r="G499" t="inlineStr"/>
      <c r="H499" t="inlineStr"/>
      <c r="I499" t="inlineStr"/>
      <c r="J499" t="inlineStr"/>
      <c r="K499" t="inlineStr">
        <is>
          <t>/em&gt;
Oh, we're a gaggle of Grannies,
Urging you off of your fannies.
We're raising our voice.
We want a new choice,
NO MORE OIL!
With all the money we're spending
On fossil fuels that're ending
We're all going broke.
Now scientists spoke:
NO MORE OIL!
We need a new solution
To clean up land and air.
Stop glacier dissolution.
And climate change despair.
SOOOO, join this gaggle of Grannies,
Get up off of your fannies.
We're telling you now.
We're angry and how,
NO MORE OIL!</t>
        </is>
      </c>
      <c r="L499" t="inlineStr"/>
      <c r="M499" t="inlineStr">
        <is>
          <t>FALSE</t>
        </is>
      </c>
      <c r="N499" t="inlineStr"/>
    </row>
    <row r="500">
      <c r="A500" t="inlineStr">
        <is>
          <t>seattle-0387</t>
        </is>
      </c>
      <c r="B500" t="inlineStr">
        <is>
          <t>seattle</t>
        </is>
      </c>
      <c r="C500" t="inlineStr">
        <is>
          <t>Gaggle Against SOA (School of the Americas)</t>
        </is>
      </c>
      <c r="D500" t="inlineStr">
        <is>
          <t>Seattle</t>
        </is>
      </c>
      <c r="E500" t="inlineStr">
        <is>
          <t>Kay Thode</t>
        </is>
      </c>
      <c r="F500" t="inlineStr">
        <is>
          <t>Side by Side</t>
        </is>
      </c>
      <c r="G500" t="inlineStr"/>
      <c r="H500" t="inlineStr"/>
      <c r="I500" t="inlineStr"/>
      <c r="J500" t="inlineStr"/>
      <c r="K500" t="inlineStr">
        <is>
          <t>/em&gt;
 The Raging Grannies Songbook, 1993, adapted by Kay Thode
Oh, we’re a gaggle of Grannies,
Urging you off of your fannies,
We want a new choice,
No SOA.
Though it’s helping freedom they’re claiming
Their purpose really is maiming,
Our taxes must not
Be used for this plot
NO SOA.
To change this situation,
We’ve got to close this school,
End all the brutal violence,
And the military rule.
Soooo, join this gaggle of Grannies,
Get up off of your fannies,
We’re telling you now,
We’re angry and how, NO SOA.
We really mean it, NO SOA
We mean precisely NO SOA
Read our lips: (mouth: NO SOA)</t>
        </is>
      </c>
      <c r="L500" t="inlineStr"/>
      <c r="M500" t="inlineStr">
        <is>
          <t>FALSE</t>
        </is>
      </c>
      <c r="N500" t="inlineStr"/>
    </row>
    <row r="501">
      <c r="A501" t="inlineStr">
        <is>
          <t>seattle-0063</t>
        </is>
      </c>
      <c r="B501" t="inlineStr">
        <is>
          <t>seattle</t>
        </is>
      </c>
      <c r="C501" t="inlineStr">
        <is>
          <t>Gaggle Against War</t>
        </is>
      </c>
      <c r="D501" t="inlineStr">
        <is>
          <t>Seattle</t>
        </is>
      </c>
      <c r="E501" t="inlineStr"/>
      <c r="F501" t="inlineStr">
        <is>
          <t>Side by Side</t>
        </is>
      </c>
      <c r="G501" t="inlineStr"/>
      <c r="H501" t="inlineStr"/>
      <c r="I501" t="inlineStr"/>
      <c r="J501" t="inlineStr"/>
      <c r="K501" t="inlineStr">
        <is>
          <t>/em&gt;
Oh, we’re a gaggle of Grannies,
Urging you off of your fannies,
We’re raising our voice
We want a new choice--
NO MORE WAR!
With all the money they're spending,
Plus the dollars they're lending,
We're going for broke--
This isn't a joke--NO MORE WAR!
Whether it’s bin Laden
Or Saddam Hussein,
War is not the answer--
BOMBS JUST KILL AND MAIM!
Soooo, join this gaggle of Grannies.
Get up off of your fannies!
We’re telling you now,
We’re angry and how!
NO MORE WAR!
We really mean it--NO MORE WAR!
We mean precisely--NO MORE WAR!
We will say it very nicely--NO MORE WAR!
READ OUR LIPS! (mouth) NO MORE WAR!)</t>
        </is>
      </c>
      <c r="L501" t="inlineStr"/>
      <c r="M501" t="inlineStr">
        <is>
          <t>FALSE</t>
        </is>
      </c>
      <c r="N501" t="inlineStr"/>
    </row>
    <row r="502">
      <c r="A502" t="inlineStr">
        <is>
          <t>seattle-0506</t>
        </is>
      </c>
      <c r="B502" t="inlineStr">
        <is>
          <t>seattle</t>
        </is>
      </c>
      <c r="C502" t="inlineStr">
        <is>
          <t>Gaggle Against War 2</t>
        </is>
      </c>
      <c r="D502" t="inlineStr">
        <is>
          <t>Seattle</t>
        </is>
      </c>
      <c r="E502" t="inlineStr">
        <is>
          <t>Laurie Rostholder</t>
        </is>
      </c>
      <c r="F502" t="inlineStr">
        <is>
          <t>Side by Side</t>
        </is>
      </c>
      <c r="G502" t="inlineStr"/>
      <c r="H502" t="inlineStr"/>
      <c r="I502" t="inlineStr"/>
      <c r="J502" t="inlineStr"/>
      <c r="K502" t="inlineStr">
        <is>
          <t>br&gt;By Laurie Rostholder
Oh, we're a gaggle of grannies
Urging you off of your fannies
We want war to end
A strong message we'll send
Let's have peace
With billions for arms
We are spending
We could see poverty ending
This is about greed
And not people's needs
No more war
We arm so many countries
Then just turn away
From all the human suff’ring
We cause but could abate
So join this gaggle of grannies
Get up off of your fannies
We're telling you now
We're angry and how
No more war
We really mean it
No more war
We mean precisely
No more war
We will say it very nicely
No more war
Read our lips
No more war</t>
        </is>
      </c>
      <c r="L502" t="inlineStr"/>
      <c r="M502" t="inlineStr">
        <is>
          <t>FALSE</t>
        </is>
      </c>
      <c r="N502" t="inlineStr"/>
    </row>
    <row r="503">
      <c r="A503" t="inlineStr">
        <is>
          <t>seattle-0064</t>
        </is>
      </c>
      <c r="B503" t="inlineStr">
        <is>
          <t>seattle</t>
        </is>
      </c>
      <c r="C503" t="inlineStr">
        <is>
          <t>Gaggle Against WTO</t>
        </is>
      </c>
      <c r="D503" t="inlineStr">
        <is>
          <t>Seattle</t>
        </is>
      </c>
      <c r="E503" t="inlineStr"/>
      <c r="F503" t="inlineStr">
        <is>
          <t>, Side by Side</t>
        </is>
      </c>
      <c r="G503" t="inlineStr"/>
      <c r="H503" t="inlineStr"/>
      <c r="I503" t="inlineStr"/>
      <c r="J503" t="inlineStr"/>
      <c r="K503" t="inlineStr">
        <is>
          <t>Oh, we’re a gaggle of Grannies,
Urging you off of your fannies,
We’re raising our voice
We want a new choice—
NO WTO!
With the starving wages they’re paying
To workers sweating and slaving,
The owners all thrive,
Can workers survive?
NO WTO!
With world wide domination,
They’ll do the planet in.
We have got to stop them—
We must not let them win.
Sooo, join this gaggle of Grannies.
Get up off of your fannies!
We’re telling you now,
We’re angry and how!
NO WTO!
We really mean it—NO WTO!
We mean precisely—NO WTO!
We will say it very nicely—NO WTO!
READ OUR LIPS! (mouth silently, No WTO!)</t>
        </is>
      </c>
      <c r="L503" t="inlineStr"/>
      <c r="M503" t="inlineStr">
        <is>
          <t>FALSE</t>
        </is>
      </c>
      <c r="N503" t="inlineStr"/>
    </row>
    <row r="504">
      <c r="A504" t="inlineStr">
        <is>
          <t>seattle-0452</t>
        </is>
      </c>
      <c r="B504" t="inlineStr">
        <is>
          <t>seattle</t>
        </is>
      </c>
      <c r="C504" t="inlineStr">
        <is>
          <t>Gaggle Fight for Our Lives</t>
        </is>
      </c>
      <c r="D504" t="inlineStr">
        <is>
          <t>Seattle</t>
        </is>
      </c>
      <c r="E504" t="inlineStr">
        <is>
          <t>Pia Rostholder</t>
        </is>
      </c>
      <c r="F504" t="inlineStr">
        <is>
          <t>Side by Side</t>
        </is>
      </c>
      <c r="G504" t="inlineStr"/>
      <c r="H504" t="inlineStr"/>
      <c r="I504" t="inlineStr"/>
      <c r="J504" t="inlineStr"/>
      <c r="K504" t="inlineStr">
        <is>
          <t>br&gt;By Pia Rostholder
Oh we're a gaggle of grannies
Urging you off of your fannies
Rise up and resist
We must persist
Fight for our lives!
The fascists want all of us fearful
Great power and riches // we're tearful
'cause millions are harmed.
Raise the alarm!
Fight for our lives!
In every state are people
Refusing to comply
With illegal orders.
Hear the great outcry!
So join this gaggle of grannies
Get up off of your fannies
We can't let them win
Our future looks grim
Fight for our lives!
Speak:
Let’s hear it:
Fight for our lives!
Shout it out:
Fight for our lives!
We won't let them win!</t>
        </is>
      </c>
      <c r="L504" t="inlineStr"/>
      <c r="M504" t="inlineStr">
        <is>
          <t>FALSE</t>
        </is>
      </c>
      <c r="N504" t="inlineStr"/>
    </row>
    <row r="505">
      <c r="A505" t="inlineStr">
        <is>
          <t>seattle-0463</t>
        </is>
      </c>
      <c r="B505" t="inlineStr">
        <is>
          <t>seattle</t>
        </is>
      </c>
      <c r="C505" t="inlineStr">
        <is>
          <t>Gaggle for Crisis Centers</t>
        </is>
      </c>
      <c r="D505" t="inlineStr">
        <is>
          <t>Seattle</t>
        </is>
      </c>
      <c r="E505" t="inlineStr"/>
      <c r="F505" t="inlineStr">
        <is>
          <t>Side by Side</t>
        </is>
      </c>
      <c r="G505" t="inlineStr"/>
      <c r="H505" t="inlineStr"/>
      <c r="I505" t="inlineStr"/>
      <c r="J505" t="inlineStr"/>
      <c r="K505" t="inlineStr">
        <is>
          <t>/em&gt;
Oh, we're a Gaggle of Grannies
Urging you off of your fannies
We’re raising our voice
We do have a choice:
Get out the vote!
With so many who're hurtin
We only know one thing for certain
We have power to persuade
The friends we have made.
Get out the vote.
The people in the ER's
The folks out on the street
We all feel hopeless
To meet the needs we see.
So join this Gaggle of Grannies
Get up off of your fannies
We're urging you how
Pass the levy right now:
Get out the vote:
We really mean it: Get out the vote
We mean precisely: Get out the vote
We will say it very nicely: Get out the vote
Read our lips: Get out the vote!</t>
        </is>
      </c>
      <c r="L505" t="inlineStr"/>
      <c r="M505" t="inlineStr">
        <is>
          <t>FALSE</t>
        </is>
      </c>
      <c r="N505" t="inlineStr"/>
    </row>
    <row r="506">
      <c r="A506" t="inlineStr">
        <is>
          <t>seattle-0327</t>
        </is>
      </c>
      <c r="B506" t="inlineStr">
        <is>
          <t>seattle</t>
        </is>
      </c>
      <c r="C506" t="inlineStr">
        <is>
          <t>Gaggle for Gun Free Zones</t>
        </is>
      </c>
      <c r="D506" t="inlineStr">
        <is>
          <t>Seattle</t>
        </is>
      </c>
      <c r="E506" t="inlineStr">
        <is>
          <t>Cynthia Linet</t>
        </is>
      </c>
      <c r="F506" t="inlineStr">
        <is>
          <t>Side by Side</t>
        </is>
      </c>
      <c r="G506" t="inlineStr"/>
      <c r="H506" t="inlineStr"/>
      <c r="I506" t="inlineStr"/>
      <c r="J506" t="inlineStr"/>
      <c r="K506" t="inlineStr">
        <is>
          <t>•
 •/em&gt;
Oh we’re a gaggle of grannies
Urging you off of your fannies
Keep our shopping trips clean,
No guns to be seen
Gun Free Zones
With so many guns in our city
On buses, in stores, it’s a pity
It scares us no end,
We can’t comprehend
So (pause) Gun free zones
We can change the culture,
 One store at a time
 May not change the laws but
 That will happen over time
So join this gaggle of grannies
Get up off-a your fannies
Let’s get rid of those guns
Protect all our buns
GUN FREE ZONES
We really mean it—GUN FREE ZONES
We mean precisely—GUN FREE ZONES
We will say it very nicely—GUN FREE ZONES
READ OUR LIPS! (mouth silently, GUN FREE ZONES!)</t>
        </is>
      </c>
      <c r="L506" t="inlineStr"/>
      <c r="M506" t="inlineStr">
        <is>
          <t>FALSE</t>
        </is>
      </c>
      <c r="N506" t="inlineStr"/>
    </row>
    <row r="507">
      <c r="A507" t="inlineStr">
        <is>
          <t>seattle-0437</t>
        </is>
      </c>
      <c r="B507" t="inlineStr">
        <is>
          <t>seattle</t>
        </is>
      </c>
      <c r="C507" t="inlineStr">
        <is>
          <t>Gaggle for Low Income Housing</t>
        </is>
      </c>
      <c r="D507" t="inlineStr">
        <is>
          <t>Seattle</t>
        </is>
      </c>
      <c r="E507" t="inlineStr">
        <is>
          <t>Cynthia Linet</t>
        </is>
      </c>
      <c r="F507" t="inlineStr">
        <is>
          <t>Side by Side</t>
        </is>
      </c>
      <c r="G507" t="inlineStr"/>
      <c r="H507" t="inlineStr"/>
      <c r="I507" t="inlineStr"/>
      <c r="J507" t="inlineStr"/>
      <c r="K507" t="inlineStr">
        <is>
          <t>/em&gt;
by Cynthia Linet
Oh, we're a gaggle of grannies
Urging you off a your fannies
We don't think it's neat
To live on the street
Homes for all!
With so many homes in our city
So few for the poor , it's a pity
It's time for a change
We must arrange
Homes for all!
We are each other's keepers
To help out everyone.
How can we be content when
There's so much to be done?
So heed this call from your grannies
Don't just protect your own fannies.
Homes for us all.
We must hear the call:
Homes for all!
We really mean it: HOMES FOR ALL!
We mean precisely: HOMES FOR ALL!
We will say it very nicely: HOMES FOR ALL!
READ OUR LIPS: (silently) HOMES FOR ALL!</t>
        </is>
      </c>
      <c r="L507" t="inlineStr"/>
      <c r="M507" t="inlineStr">
        <is>
          <t>FALSE</t>
        </is>
      </c>
      <c r="N507" t="inlineStr"/>
    </row>
    <row r="508">
      <c r="A508" t="inlineStr">
        <is>
          <t>seattle-0065</t>
        </is>
      </c>
      <c r="B508" t="inlineStr">
        <is>
          <t>seattle</t>
        </is>
      </c>
      <c r="C508" t="inlineStr">
        <is>
          <t>Gaggle for Peace</t>
        </is>
      </c>
      <c r="D508" t="inlineStr">
        <is>
          <t>Seattle</t>
        </is>
      </c>
      <c r="E508" t="inlineStr"/>
      <c r="F508" t="inlineStr">
        <is>
          <t>Side by Side</t>
        </is>
      </c>
      <c r="G508" t="inlineStr"/>
      <c r="H508" t="inlineStr"/>
      <c r="I508" t="inlineStr"/>
      <c r="J508" t="inlineStr"/>
      <c r="K508" t="inlineStr">
        <is>
          <t>/em&gt;
Oh, we’re a gaggle of Grannies
Urging you off of your fannies.
We’re raising our voice
We want a new choice--
LET’S HAVE PEACE!
With all the money they’re spending,
Plus the dollars they’re lending,
We’re all going broke--
This isn’t a joke
LET’S HAVE PEACE!
Whether it’s Bin Laden
Or Saddam Hussein
War is not the answer
BOMBS JUST KILL AND MAIM!
So join this gaggle of Grannies.
Get up off of your fannies.
We’re telling you now,
We’re angry and how!
NO MORE WAR!
We really mean it! LET’S HAVE PEACE!
We mean precisely! LET’S HAVE PEACE!
We will say it very nicely-- LETS HAVE PEACE!
READ OUR LIPS: (mouth) LETS HAVE PEACE</t>
        </is>
      </c>
      <c r="L508" t="inlineStr"/>
      <c r="M508" t="inlineStr">
        <is>
          <t>FALSE</t>
        </is>
      </c>
      <c r="N508" t="inlineStr"/>
    </row>
    <row r="509">
      <c r="A509" t="inlineStr">
        <is>
          <t>seattle-0458</t>
        </is>
      </c>
      <c r="B509" t="inlineStr">
        <is>
          <t>seattle</t>
        </is>
      </c>
      <c r="C509" t="inlineStr">
        <is>
          <t>Gaggle for Social Security</t>
        </is>
      </c>
      <c r="D509" t="inlineStr">
        <is>
          <t>Seattle</t>
        </is>
      </c>
      <c r="E509" t="inlineStr"/>
      <c r="F509" t="inlineStr">
        <is>
          <t>Side by Side</t>
        </is>
      </c>
      <c r="G509" t="inlineStr"/>
      <c r="H509" t="inlineStr"/>
      <c r="I509" t="inlineStr"/>
      <c r="J509" t="inlineStr"/>
      <c r="K509" t="inlineStr">
        <is>
          <t>/em&gt;
Oh, we’re a gaggle of Grannies,
Urging you off of your fannies,
We’re raising our voice
We want a new choice—
Save Social Security!
PRI-vati-ZATION’s a big scam
Cheating workers is the plan
This corporate theft
Will leave us bereft
Save social security!
Whether it’s Republicans
Or Democrats who go along
Social Security musn’t weaken
We want it to stay strong!
Soooo, join this gaggle of Grannies.
Get up off of your fannies!
We’re telling you now,
We’re angry and how!
Save Social Security!</t>
        </is>
      </c>
      <c r="L509" t="inlineStr"/>
      <c r="M509" t="inlineStr">
        <is>
          <t>FALSE</t>
        </is>
      </c>
      <c r="N509" t="inlineStr"/>
    </row>
    <row r="510">
      <c r="A510" t="inlineStr">
        <is>
          <t>seattle-0462</t>
        </is>
      </c>
      <c r="B510" t="inlineStr">
        <is>
          <t>seattle</t>
        </is>
      </c>
      <c r="C510" t="inlineStr">
        <is>
          <t>Gaggle for Youth</t>
        </is>
      </c>
      <c r="D510" t="inlineStr">
        <is>
          <t>Seattle</t>
        </is>
      </c>
      <c r="E510" t="inlineStr">
        <is>
          <t>Hinda Kipnis</t>
        </is>
      </c>
      <c r="F510" t="inlineStr">
        <is>
          <t>Side by Side</t>
        </is>
      </c>
      <c r="G510" t="inlineStr"/>
      <c r="H510" t="inlineStr"/>
      <c r="I510" t="inlineStr"/>
      <c r="J510" t="inlineStr"/>
      <c r="K510" t="inlineStr">
        <is>
          <t>By Hinda Kipnis
/em&gt;
Oh we're a gaggle of grannies,
Urging you off of your fannies,
We’re raising our voice.
We want a new choice.
Kids come first!
With global warming unending.
Nuclear wars that are pending.
Their future’s at stake,
Truth isn’t fake.
Kids come first.
Whether it’s school shootings,
Environmental demise.
Youth are now our leaders.
Adults brainwashed by lies.
So join this gaggle of grannies.
Get up off of your fannies
We’re telling you now
We’re angry and how
Kids come first.
We really mean it.
Kids come first.
We mean precisely,
Kids Come First
We will say it very nicely.
Kids Come First.
Read our lips.
Kids Come First.</t>
        </is>
      </c>
      <c r="L510" t="inlineStr"/>
      <c r="M510" t="inlineStr">
        <is>
          <t>FALSE</t>
        </is>
      </c>
      <c r="N510" t="inlineStr"/>
    </row>
    <row r="511">
      <c r="A511" t="inlineStr">
        <is>
          <t>seattle-0528</t>
        </is>
      </c>
      <c r="B511" t="inlineStr">
        <is>
          <t>seattle</t>
        </is>
      </c>
      <c r="C511" t="inlineStr">
        <is>
          <t>Gaggle Keep It in the Ground</t>
        </is>
      </c>
      <c r="D511" t="inlineStr">
        <is>
          <t>Seattle</t>
        </is>
      </c>
      <c r="E511" t="inlineStr"/>
      <c r="F511" t="inlineStr">
        <is>
          <t>Side by Side</t>
        </is>
      </c>
      <c r="G511" t="inlineStr"/>
      <c r="H511" t="inlineStr"/>
      <c r="I511" t="inlineStr"/>
      <c r="J511" t="inlineStr"/>
      <c r="K511" t="inlineStr">
        <is>
          <t>/em&gt;
Oh we're a Gaggle of Grannies
Urging you off of your fannies
These trains coal and oil
Make our blood boil
Keep It in the ground
The C02 keeps on rising
This isn't really surprising
Systems driven by greed
We must intercede
Keep It in the ground
If there's to be a future
For beings on this earth
We will take (brief pause) to the streets
And make our voices heard
So join this Gaggle of Grannies
Get up off of your fannies
We're tellingyou now
We're angry and how
Keep It in the ground
We really mean it
Keep It in the ground
We mean precisely
Keep It in the ground
We will say it very nicely
Keep It in the ground
Read our lips
Keep it in the ground
Everyone:
Keep It In the ground</t>
        </is>
      </c>
      <c r="L511" t="inlineStr"/>
      <c r="M511" t="inlineStr">
        <is>
          <t>FALSE</t>
        </is>
      </c>
      <c r="N511" t="inlineStr"/>
    </row>
    <row r="512">
      <c r="A512" t="inlineStr">
        <is>
          <t>seattle-0529</t>
        </is>
      </c>
      <c r="B512" t="inlineStr">
        <is>
          <t>seattle</t>
        </is>
      </c>
      <c r="C512" t="inlineStr">
        <is>
          <t>Gaggle Make Good Trouble</t>
        </is>
      </c>
      <c r="D512" t="inlineStr">
        <is>
          <t>Seattle</t>
        </is>
      </c>
      <c r="E512" t="inlineStr">
        <is>
          <t>Pia Rostholder</t>
        </is>
      </c>
      <c r="F512" t="inlineStr"/>
      <c r="G512" t="inlineStr"/>
      <c r="H512" t="inlineStr"/>
      <c r="I512" t="inlineStr"/>
      <c r="J512" t="inlineStr"/>
      <c r="K512" t="inlineStr">
        <is>
          <t>Lyrics mostly by Pia Rostholder
Oh, we're a gaggle of grannies
Urging you off of your fannies
It's time to get woke
This isn't a joke
Make good trouble!
No people are quite the same
If they were it would be a shame
Our world is diverse
A blessing, not curse
Make good trouble!
There are people who don't get it
Feel disdain for those who care
About the world's problems
And resources we must share
So, join this gaggle of grannies
Get up off of your fannies
Say I'm woke without fear
Make people aware
Make good trouble!
Make good trouble! Make good trouble! Make good trouble!</t>
        </is>
      </c>
      <c r="L512" t="inlineStr"/>
      <c r="M512" t="inlineStr">
        <is>
          <t>FALSE</t>
        </is>
      </c>
      <c r="N512" t="inlineStr"/>
    </row>
    <row r="513">
      <c r="A513" t="inlineStr">
        <is>
          <t>seattle-0066</t>
        </is>
      </c>
      <c r="B513" t="inlineStr">
        <is>
          <t>seattle</t>
        </is>
      </c>
      <c r="C513" t="inlineStr">
        <is>
          <t>Gaggle No More Nukes</t>
        </is>
      </c>
      <c r="D513" t="inlineStr">
        <is>
          <t>Seattle</t>
        </is>
      </c>
      <c r="E513" t="inlineStr"/>
      <c r="F513" t="inlineStr">
        <is>
          <t>Side by Side</t>
        </is>
      </c>
      <c r="G513" t="inlineStr"/>
      <c r="H513" t="inlineStr"/>
      <c r="I513" t="inlineStr"/>
      <c r="J513" t="inlineStr"/>
      <c r="K513" t="inlineStr">
        <is>
          <t>/em&gt;
Oh, we’re a gaggle of Grannies
Urging you off of your fannies.
We’re raising our voice
We want a new choice--
NO MORE NUKES!
With all the money they’re spending,
Updating the nukes—it’s unending,
We just want to know
The whole world won’t blow!
NO MORE NUKES!
Nonproliferation
Is simply not enough.
We want all bombs neutered,
And an end to acting tough!
So join this gaggle of Grannies.
Get up off of your fannies.
We’re telling you now,
We’re angry and how!
NO MORE NUKES!
We really mean it!
NO MORE NUKES!
We mean precisely!
NO MORE NUKES!
We will say it very nicely—
NO MORE NUKES!!
READ OUR LIPS:
(mouth) NO MORE NUKES!</t>
        </is>
      </c>
      <c r="L513" t="inlineStr"/>
      <c r="M513" t="inlineStr">
        <is>
          <t>FALSE</t>
        </is>
      </c>
      <c r="N513" t="inlineStr"/>
    </row>
    <row r="514">
      <c r="A514" t="inlineStr">
        <is>
          <t>seattle-0470</t>
        </is>
      </c>
      <c r="B514" t="inlineStr">
        <is>
          <t>seattle</t>
        </is>
      </c>
      <c r="C514" t="inlineStr">
        <is>
          <t>Gaggle No More War</t>
        </is>
      </c>
      <c r="D514" t="inlineStr">
        <is>
          <t>Seattle</t>
        </is>
      </c>
      <c r="E514" t="inlineStr"/>
      <c r="F514" t="inlineStr">
        <is>
          <t>Side by Side</t>
        </is>
      </c>
      <c r="G514" t="inlineStr"/>
      <c r="H514" t="inlineStr"/>
      <c r="I514" t="inlineStr"/>
      <c r="J514" t="inlineStr"/>
      <c r="K514" t="inlineStr">
        <is>
          <t>/em&gt;
Oh we're a Gaggle of Grannies
Urging you off of your fannies
We're telling you now
We're angry and how
NO MORE WAR
With all the arms we are sending
Fueling wars never ending
We say we'll send aid
With death it is paid
NO MORE WAR
Whether it's in Gaza
Or it’s in Ukraine
Sudan, Congo, and Yemen
Our arms just kill and maim
So join this gaggle of grannies.
Get up off of your fannies.
We’re telling you now,
We’re angry and how!
NO MORE WAR
NO MORE WAR!
NO MORE WAR!
NO MORE WAR!</t>
        </is>
      </c>
      <c r="L514" t="inlineStr"/>
      <c r="M514" t="inlineStr">
        <is>
          <t>FALSE</t>
        </is>
      </c>
      <c r="N514" t="inlineStr"/>
    </row>
    <row r="515">
      <c r="A515" t="inlineStr">
        <is>
          <t>main-0283</t>
        </is>
      </c>
      <c r="B515" t="inlineStr">
        <is>
          <t>main</t>
        </is>
      </c>
      <c r="C515" t="inlineStr">
        <is>
          <t>Gaggle of Grannies</t>
        </is>
      </c>
      <c r="D515" t="inlineStr">
        <is>
          <t>Victoria</t>
        </is>
      </c>
      <c r="E515" t="inlineStr">
        <is>
          <t>Victoria Grans</t>
        </is>
      </c>
      <c r="F515" t="inlineStr">
        <is>
          <t>Side by Side</t>
        </is>
      </c>
      <c r="G515" t="inlineStr">
        <is>
          <t>War &amp; Peace</t>
        </is>
      </c>
      <c r="H515" t="inlineStr"/>
      <c r="I515" t="inlineStr">
        <is>
          <t>youtu.be/NjNX_gayY1E</t>
        </is>
      </c>
      <c r="J515" t="inlineStr"/>
      <c r="K515" t="inlineStr">
        <is>
          <t>Oh, we’re just a gaggle of grannies
Urging you off of your fannies.
We’re telling you boys, we’re sick of your toys.
No more war.
We know that it’s hard for you Harper
But we think you oughta get sharper,
We’re telling you, please,
We want a little peace
No more war.
We’re sick of NATO and NAFTA,
Fed up with nuclear tests.
We’re tired of guns and violence.
Why don’t you give ‘em a rest.
Oh, we may be a gaggle of grannies,
But we’ve gotten off of our, fannies.
We’re telling you now we’re angry and how!
No more war – we really mean it.
No more war – we’ll say it nicely.
No more war – we mean precisely
No more war!</t>
        </is>
      </c>
      <c r="L515" t="inlineStr"/>
      <c r="M515" t="inlineStr">
        <is>
          <t>FALSE</t>
        </is>
      </c>
      <c r="N515" t="inlineStr"/>
    </row>
    <row r="516">
      <c r="A516" t="inlineStr">
        <is>
          <t>seattle-0318</t>
        </is>
      </c>
      <c r="B516" t="inlineStr">
        <is>
          <t>seattle</t>
        </is>
      </c>
      <c r="C516" t="inlineStr">
        <is>
          <t>Gaggle One Billion Rising: Stop All Abuse</t>
        </is>
      </c>
      <c r="D516" t="inlineStr">
        <is>
          <t>Seattle</t>
        </is>
      </c>
      <c r="E516" t="inlineStr">
        <is>
          <t>Laurie Rostholder</t>
        </is>
      </c>
      <c r="F516" t="inlineStr">
        <is>
          <t>Side by Side</t>
        </is>
      </c>
      <c r="G516" t="inlineStr"/>
      <c r="H516" t="inlineStr"/>
      <c r="I516" t="inlineStr"/>
      <c r="J516" t="inlineStr"/>
      <c r="K516" t="inlineStr">
        <is>
          <t>/em&gt;
Oh, we’re a gaggle of grannies
Urging you off of your fannies
This message we send
Gender violence must end
Stop All Abuse
We demand wherever we’re living
To be safe from rape, threats and hitting
We want out of harm’s way
Hoping now is passé (pass aye)
Stop All Abuse
Women the world over
Have really had enough
We’re rising up today
We’re brave, loving, and tough
So join this gaggle of grannies
Get up off of your fannies
In wars and at home
We’re no longer alone
Stop All Abuse
We really mean it
Stop All Abuse
We mean precisely
Stop all Abuse
We will say it very nicely
Enough is Enough
Read our lips
(Silently) Enough is Enough
And by the way
(Shout) Vagina !!!</t>
        </is>
      </c>
      <c r="L516" t="inlineStr"/>
      <c r="M516" t="inlineStr">
        <is>
          <t>FALSE</t>
        </is>
      </c>
      <c r="N516" t="inlineStr"/>
    </row>
    <row r="517">
      <c r="A517" t="inlineStr">
        <is>
          <t>seattle-0471</t>
        </is>
      </c>
      <c r="B517" t="inlineStr">
        <is>
          <t>seattle</t>
        </is>
      </c>
      <c r="C517" t="inlineStr">
        <is>
          <t>Gaggle Open Up Your Eyes</t>
        </is>
      </c>
      <c r="D517" t="inlineStr">
        <is>
          <t>Seattle</t>
        </is>
      </c>
      <c r="E517" t="inlineStr">
        <is>
          <t>Laurie Rostholder</t>
        </is>
      </c>
      <c r="F517" t="inlineStr"/>
      <c r="G517" t="inlineStr"/>
      <c r="H517" t="inlineStr"/>
      <c r="I517" t="inlineStr"/>
      <c r="J517" t="inlineStr"/>
      <c r="K517" t="inlineStr">
        <is>
          <t>Oh we're a gaggle of grannies
Urging you off of your fannies
It's time to get woke
This isn't a joke
Open up your eyes
No snowflakes are quite the same
If they were it would be a shame
We want a world that's diverse
A blessing not a curse
Open up your eyes
There are people who don't get it
Feel disdain for those who care
About the world's problems
And resources we must share
So join this gaggle of grannies
Get up.off of your fannies
Say I'm woke without fear
Take action and care
Open up your eyes
We really mean it
Open up your eyes
Open up your eyes
And don't forget your heart
Open up your heart</t>
        </is>
      </c>
      <c r="L517" t="inlineStr"/>
      <c r="M517" t="inlineStr">
        <is>
          <t>FALSE</t>
        </is>
      </c>
      <c r="N517" t="inlineStr"/>
    </row>
    <row r="518">
      <c r="A518" t="inlineStr">
        <is>
          <t>seattle-0400</t>
        </is>
      </c>
      <c r="B518" t="inlineStr">
        <is>
          <t>seattle</t>
        </is>
      </c>
      <c r="C518" t="inlineStr">
        <is>
          <t>Gaggle to Amend</t>
        </is>
      </c>
      <c r="D518" t="inlineStr">
        <is>
          <t>Seattle</t>
        </is>
      </c>
      <c r="E518" t="inlineStr"/>
      <c r="F518" t="inlineStr">
        <is>
          <t>‘Side by Side’</t>
        </is>
      </c>
      <c r="G518" t="inlineStr"/>
      <c r="H518" t="inlineStr"/>
      <c r="I518" t="inlineStr"/>
      <c r="J518" t="inlineStr"/>
      <c r="K518" t="inlineStr">
        <is>
          <t>/em&gt;
Oh, we’re a gaggle of grannies,
Urging you off of your fannies,
We’re raising our voice,
We want a new choice,
We must amend!!
With all the power they’re wielding,
Plus their greed unyielding,
Are they really folks?
What a cruel hoax,
We must amend!!
They give themselves big bonuses,
And millions to the PACS,
Our votes are now so compromised,
We want our democracy back!
Soooooo join this gaggle of grannies,(Dance!!!)
Get up off of your fannies,
We’re telling you now,
We’re angry and how!
We must amend!
We really mean it! We must amend!
We mean precisely! We must amend!
We will say it very nicely! We must amend!
Read our lips: (silently mouth) We must amend!</t>
        </is>
      </c>
      <c r="L518" t="inlineStr"/>
      <c r="M518" t="inlineStr">
        <is>
          <t>FALSE</t>
        </is>
      </c>
      <c r="N518" t="inlineStr"/>
    </row>
    <row r="519">
      <c r="A519" t="inlineStr">
        <is>
          <t>seattle-0331</t>
        </is>
      </c>
      <c r="B519" t="inlineStr">
        <is>
          <t>seattle</t>
        </is>
      </c>
      <c r="C519" t="inlineStr">
        <is>
          <t>Gaggle to Impeach</t>
        </is>
      </c>
      <c r="D519" t="inlineStr">
        <is>
          <t>Seattle</t>
        </is>
      </c>
      <c r="E519" t="inlineStr">
        <is>
          <t>Laurie Rostholder</t>
        </is>
      </c>
      <c r="F519" t="inlineStr">
        <is>
          <t>Side by Side</t>
        </is>
      </c>
      <c r="G519" t="inlineStr"/>
      <c r="H519" t="inlineStr"/>
      <c r="I519" t="inlineStr"/>
      <c r="J519" t="inlineStr"/>
      <c r="K519" t="inlineStr">
        <is>
          <t>/em&gt;
Oh, we’re a gaggle of Grannies
Urging you off of your fannies
We’re raising our voice—
We want a new choice:
IMPEACH THEM NOW!
They’ve lied about nuclear weapons
And Al Qaeda connections.
Now more of us see
This war’s about greed.
IMPEACH THEM NOW!
Their crimes are more outrageous
Than all of Clinton’s trysts.
A blue dress versus pages,
And lies and spin and twists.
So, join this gaggle of grannies.
Get up off of your fannies
We’re telling you now
We’re angry and how!
IMPEACH THEM NOW!
We really mean it! IMPEACH THEM NOW!
We mean precisely! IMPEACH THEM NOW!
We will say it very nicely! IMPEACH THEM NOW!
Read our lips: (mouth) IMPEACH THEM NOW!</t>
        </is>
      </c>
      <c r="L519" t="inlineStr"/>
      <c r="M519" t="inlineStr">
        <is>
          <t>FALSE</t>
        </is>
      </c>
      <c r="N519" t="inlineStr"/>
    </row>
    <row r="520">
      <c r="A520" t="inlineStr">
        <is>
          <t>seattle-0348</t>
        </is>
      </c>
      <c r="B520" t="inlineStr">
        <is>
          <t>seattle</t>
        </is>
      </c>
      <c r="C520" t="inlineStr">
        <is>
          <t>Gaggle to Save the Trees</t>
        </is>
      </c>
      <c r="D520" t="inlineStr">
        <is>
          <t>Seattle</t>
        </is>
      </c>
      <c r="E520" t="inlineStr">
        <is>
          <t>Kay Thode</t>
        </is>
      </c>
      <c r="F520" t="inlineStr">
        <is>
          <t>Side by Side</t>
        </is>
      </c>
      <c r="G520" t="inlineStr"/>
      <c r="H520" t="inlineStr"/>
      <c r="I520" t="inlineStr"/>
      <c r="J520" t="inlineStr"/>
      <c r="K520" t="inlineStr">
        <is>
          <t>/em&gt;
 The Raging Grannies Songbook, 1993, adapted by Kay Thode
Oh, we're a gaggle of Grannies,
Urging you off of your fannies,
We're telling those chumps,
We’re sick of the stumps,
Save the trees!
We know that you mean well Plum Creek,
It's protecting nature that you seek,
So leave some more trees
For the birds and the bees,
Save the trees.
Oh, we're a gaggle of Grannies,
We've gotten off of our fannies,
We’re raising our voice,
We want a new choice,
Save the trees.
We really mean it,
Save the trees,
We mean precisely,
Save the trees…
We'll say it nicely,
Save the trees.
READ OUR LIPS: (Mouth) Save the trees!)</t>
        </is>
      </c>
      <c r="L520" t="inlineStr"/>
      <c r="M520" t="inlineStr">
        <is>
          <t>FALSE</t>
        </is>
      </c>
      <c r="N520" t="inlineStr"/>
    </row>
    <row r="521">
      <c r="A521" t="inlineStr">
        <is>
          <t>seattle-0388</t>
        </is>
      </c>
      <c r="B521" t="inlineStr">
        <is>
          <t>seattle</t>
        </is>
      </c>
      <c r="C521" t="inlineStr">
        <is>
          <t>Gaggle to Save the World</t>
        </is>
      </c>
      <c r="D521" t="inlineStr">
        <is>
          <t>Seattle</t>
        </is>
      </c>
      <c r="E521" t="inlineStr"/>
      <c r="F521" t="inlineStr">
        <is>
          <t>Side by Side</t>
        </is>
      </c>
      <c r="G521" t="inlineStr"/>
      <c r="H521" t="inlineStr"/>
      <c r="I521" t="inlineStr"/>
      <c r="J521" t="inlineStr"/>
      <c r="K521" t="inlineStr">
        <is>
          <t>/em&gt;
Oh, we’re a gaggle of Grannies
Urging you off of your fannies
We’re telling you now,
We’re showing you how
To save the world.
Oh, we’re a gaggle of grandmas,
And not just here for the heehaws.
There’s work to be done,
And it’s not always fun,
To save the world.
Oh, we’re a gaggle of Grannies.
We’ll search in the nooks and the crannies
To find ways for peace,
For suffering to cease,
Save the world!</t>
        </is>
      </c>
      <c r="L521" t="inlineStr"/>
      <c r="M521" t="inlineStr">
        <is>
          <t>FALSE</t>
        </is>
      </c>
      <c r="N521" t="inlineStr"/>
    </row>
    <row r="522">
      <c r="A522" t="inlineStr">
        <is>
          <t>seattle-0319</t>
        </is>
      </c>
      <c r="B522" t="inlineStr">
        <is>
          <t>seattle</t>
        </is>
      </c>
      <c r="C522" t="inlineStr">
        <is>
          <t>Gaggle: Hanford, Fix Those Leaks</t>
        </is>
      </c>
      <c r="D522" t="inlineStr">
        <is>
          <t>Seattle</t>
        </is>
      </c>
      <c r="E522" t="inlineStr">
        <is>
          <t>Laurie Rostholder</t>
        </is>
      </c>
      <c r="F522" t="inlineStr"/>
      <c r="G522" t="inlineStr"/>
      <c r="H522" t="inlineStr"/>
      <c r="I522" t="inlineStr"/>
      <c r="J522" t="inlineStr"/>
      <c r="K522" t="inlineStr">
        <is>
          <t>Oh, we’re a gaggle of grannies
Urging you off of your fannies
We’re raising our voice
We want a new choice
Fix those leaks
The nuclear toxins are leaking
For decades of this we’ve been speaking
The waste stays around
And spreads through the ground
Fix those leaks
Some want nuclear reactors
To provide our energy
It’s clean, safe, and efficient
What astounding hypocrisy
So join this gaggle of grannies
Get up off of your fannies
We’re telling you now
We’re angry and how
Fix those leaks
We really mean it
Fix those leaks
We mean precisely
Fix those leaks
We will say it very nicely
Fix those leaks
Read our lips
(silently) Fix those leaks</t>
        </is>
      </c>
      <c r="L522" t="inlineStr"/>
      <c r="M522" t="inlineStr">
        <is>
          <t>FALSE</t>
        </is>
      </c>
      <c r="N522" t="inlineStr"/>
    </row>
    <row r="523">
      <c r="A523" t="inlineStr">
        <is>
          <t>main-0221</t>
        </is>
      </c>
      <c r="B523" t="inlineStr">
        <is>
          <t>main</t>
        </is>
      </c>
      <c r="C523" t="inlineStr">
        <is>
          <t>Gandhi and Grannies</t>
        </is>
      </c>
      <c r="D523" t="inlineStr">
        <is>
          <t>Unknown</t>
        </is>
      </c>
      <c r="E523" t="inlineStr">
        <is>
          <t>Eleanor Chithalen, Hamilton, ON Grannies</t>
        </is>
      </c>
      <c r="F523" t="inlineStr">
        <is>
          <t>You Are My Sunshine</t>
        </is>
      </c>
      <c r="G523" t="inlineStr">
        <is>
          <t>War &amp; Peace, World Issues</t>
        </is>
      </c>
      <c r="H523" t="inlineStr"/>
      <c r="I523" t="inlineStr">
        <is>
          <t>youtu.be/ckKeQNCyPBU</t>
        </is>
      </c>
      <c r="J523" t="inlineStr"/>
      <c r="K523" t="inlineStr">
        <is>
          <t>We are all students of Mahatma GandhiRefusing violence but standing strong
It's peace and justice we are demanding
We will not rest till opression's gone
v2) the other side, dear, has lots of money
Thinks that possessions, can rule the sphere
They'll find that grannies, steadfast and loving,
Know that ALL people are precious here.
3) Mathatmas Gandhi, chose simple living
Resisting despots by peaceful means
The Raging Grannies, are humbly giving
Advice on saving, all earthly beings
4) Don't think that we are, inconsequential
If we look silly, and make you smile
Our intercession is providential
Gandhi and grannies fight pow'r that's vile
5) So in your dealings, in what you're wearing
Resist the urge to, one-up the rest
Remember there is, one earth we're sharing
Working together, we're ALL the best.</t>
        </is>
      </c>
      <c r="L523" t="inlineStr"/>
      <c r="M523" t="inlineStr">
        <is>
          <t>FALSE</t>
        </is>
      </c>
      <c r="N523" t="inlineStr"/>
    </row>
    <row r="524">
      <c r="A524" t="inlineStr">
        <is>
          <t>seattle-0459</t>
        </is>
      </c>
      <c r="B524" t="inlineStr">
        <is>
          <t>seattle</t>
        </is>
      </c>
      <c r="C524" t="inlineStr">
        <is>
          <t>GARBAGE</t>
        </is>
      </c>
      <c r="D524" t="inlineStr">
        <is>
          <t>Seattle</t>
        </is>
      </c>
      <c r="E524" t="inlineStr"/>
      <c r="F524" t="inlineStr"/>
      <c r="G524" t="inlineStr"/>
      <c r="H524" t="inlineStr"/>
      <c r="I524" t="inlineStr"/>
      <c r="J524" t="inlineStr"/>
      <c r="K524" t="inlineStr">
        <is>
          <t>Victoria Grannies
We've got loverly garbage in Victoria.
Garbage of the very nicest kind.
So we dump it in the lake
Or leave it out to bake,
And hope that other people will not mind.
We've got stuff enough to stock a department store.
We've got diapers and mattresses galore.
And if another comp-
Any has stuff to dump,
We can fill a lake and shovel in some more.
We've got loverly sewage in Victoria.
Got so much we flush it out to sea.
Look at all those birds
Feeding off our turds.
And think how happy all the fish must be.
We've got waste enough to fertilize the sea.
When the tide goes out it goes out with our pee.
We don't want you to think
There might be any stink.
Because Victorians produce it odour-free!</t>
        </is>
      </c>
      <c r="L524" t="inlineStr"/>
      <c r="M524" t="inlineStr">
        <is>
          <t>FALSE</t>
        </is>
      </c>
      <c r="N524" t="inlineStr"/>
    </row>
    <row r="525">
      <c r="A525" t="inlineStr">
        <is>
          <t>main-0152</t>
        </is>
      </c>
      <c r="B525" t="inlineStr">
        <is>
          <t>main</t>
        </is>
      </c>
      <c r="C525" t="inlineStr">
        <is>
          <t>Gay Good Citizens</t>
        </is>
      </c>
      <c r="D525" t="inlineStr">
        <is>
          <t>St. John</t>
        </is>
      </c>
      <c r="E525" t="inlineStr">
        <is>
          <t>Lorna Drew</t>
        </is>
      </c>
      <c r="F525" t="inlineStr">
        <is>
          <t>June is Busting Out All Over</t>
        </is>
      </c>
      <c r="G525" t="inlineStr">
        <is>
          <t>Holiday &amp; Celebrations, Human &amp; Civil Rights</t>
        </is>
      </c>
      <c r="H525" t="inlineStr"/>
      <c r="I525" t="inlineStr">
        <is>
          <t>www.youtube.com/watch?v=dVqZOlt8AMA</t>
        </is>
      </c>
      <c r="J525" t="inlineStr"/>
      <c r="K525" t="inlineStr">
        <is>
          <t>Gays are all somebody's childrenThey're sisters, brothers, aunts and uncles too
Some are lawyers, some are teachers
Some are doctors, some are preachers
And they work in many places just like you
v2) Yes, they need some recognition
For too many people put them down
let them have a day of pride here
We are glad that they reside here
All good citizens are welcome in our town!</t>
        </is>
      </c>
      <c r="L525" t="inlineStr"/>
      <c r="M525" t="inlineStr">
        <is>
          <t>FALSE</t>
        </is>
      </c>
      <c r="N525" t="inlineStr"/>
    </row>
    <row r="526">
      <c r="A526" t="inlineStr">
        <is>
          <t>main-0159</t>
        </is>
      </c>
      <c r="B526" t="inlineStr">
        <is>
          <t>main</t>
        </is>
      </c>
      <c r="C526" t="inlineStr">
        <is>
          <t>Gay Pride Comes To Town</t>
        </is>
      </c>
      <c r="D526" t="inlineStr">
        <is>
          <t>St. John</t>
        </is>
      </c>
      <c r="E526" t="inlineStr">
        <is>
          <t>Lorna Drew</t>
        </is>
      </c>
      <c r="F526" t="inlineStr">
        <is>
          <t>When Johnny Comes Marching Home Again</t>
        </is>
      </c>
      <c r="G526" t="inlineStr">
        <is>
          <t>Holiday &amp; Celebrations, Human &amp; Civil Rights</t>
        </is>
      </c>
      <c r="H526" t="inlineStr"/>
      <c r="I526" t="inlineStr">
        <is>
          <t>www.youtube.com/watch?v=RTYBtj0gFcY</t>
        </is>
      </c>
      <c r="J526" t="inlineStr"/>
      <c r="K526" t="inlineStr">
        <is>
          <t>Let's sing out for our citizens
Hip hip hooray
For every sexuality
Both straight and gay
Isn't it fine for us to see
A little more diversity
And we'll all feel gay when
Gay pride comes to town
2) Get ready for a big parade
We'll sing and shout
Because our gays and lesbians
Are coming out
The closet's not a friendly place
Let's give them lots and lots of space
And we'll all feel gay when
Gay pride comes to town
3) This is a cause to celebrate
A time to cheer
Maybe we could stop thinking straight
For once, my dear
Sexuality isn't straight
There's some things you can't legislate
And we'll all feel gay when
Gay Pride Week is here!</t>
        </is>
      </c>
      <c r="L526" t="inlineStr"/>
      <c r="M526" t="inlineStr">
        <is>
          <t>FALSE</t>
        </is>
      </c>
      <c r="N526" t="inlineStr"/>
    </row>
    <row r="527">
      <c r="A527" t="inlineStr">
        <is>
          <t>main-0561</t>
        </is>
      </c>
      <c r="B527" t="inlineStr">
        <is>
          <t>main</t>
        </is>
      </c>
      <c r="C527" t="inlineStr">
        <is>
          <t>Gay Pride Saints</t>
        </is>
      </c>
      <c r="D527" t="inlineStr">
        <is>
          <t>Unknown</t>
        </is>
      </c>
      <c r="E527" t="inlineStr">
        <is>
          <t>Unknown</t>
        </is>
      </c>
      <c r="F527" t="inlineStr">
        <is>
          <t>When the saints go marching in</t>
        </is>
      </c>
      <c r="G527" t="inlineStr">
        <is>
          <t>Human &amp; Civil Rights</t>
        </is>
      </c>
      <c r="H527" t="inlineStr"/>
      <c r="I527" t="inlineStr">
        <is>
          <t>youtu.be/4BoLQ7cP79c?t=5</t>
        </is>
      </c>
      <c r="J527" t="inlineStr"/>
      <c r="K527" t="inlineStr">
        <is>
          <t>This could be done as a call and response with the first line sung by the granny on the mic and the rest joining in for the remainder of the verse. The second verse is optional depending on the laws in your state/province.
Today we celebrate Gay Pride.
Today we celebrate Gay Pride
How we love to be in [Your Town Here]
When thousands celebrate Gay Pride.
In [Your State Here] State, trans have full rights.
In [Your State Here] State trans have full rights.
How we love to live in this st-ate
Where trans folks finally have full rights.
Around this country, Gays can wed.
Around this country Gays can wed.
How we love to live in this country
Where we all can finally wed.
Today we all, can march and sing.
Today we all can march and sing
How we love it here in [Your Town Here]
When we let our voices ring!</t>
        </is>
      </c>
      <c r="L527" t="inlineStr"/>
      <c r="M527" t="inlineStr">
        <is>
          <t>FALSE</t>
        </is>
      </c>
      <c r="N527" t="inlineStr"/>
    </row>
    <row r="528">
      <c r="A528" t="inlineStr">
        <is>
          <t>main-0238</t>
        </is>
      </c>
      <c r="B528" t="inlineStr">
        <is>
          <t>main</t>
        </is>
      </c>
      <c r="C528" t="inlineStr">
        <is>
          <t>Gaza Needs A Break</t>
        </is>
      </c>
      <c r="D528" t="inlineStr">
        <is>
          <t>Kingston</t>
        </is>
      </c>
      <c r="E528" t="inlineStr">
        <is>
          <t>Rose DeShaw</t>
        </is>
      </c>
      <c r="F528" t="inlineStr">
        <is>
          <t>John Jacob Jingleheimer Smith</t>
        </is>
      </c>
      <c r="G528" t="inlineStr">
        <is>
          <t>Human &amp; Civil Rights, War &amp; Peace</t>
        </is>
      </c>
      <c r="H528" t="inlineStr"/>
      <c r="I528" t="inlineStr">
        <is>
          <t>youtu.be/fovP6lAUVP0</t>
        </is>
      </c>
      <c r="J528" t="inlineStr"/>
      <c r="K528" t="inlineStr">
        <is>
          <t>1) Maybe the oldest in the world
Gaza city is
Every conqueror ever was
Wanted this land because
Gaza's place is special in the world
Dah dah dah dah dah dah dah
2) Half of all Gaza citizens
Are under fourteen
We can't let children die
And yet the bombs still fly
We've got to tell the world of all that's been!
 Dah dah dah dah dah dah dah
3) So let all nations now weigh in
Gaza needs a break
The dying hasn't stopped
Which means the questions popped:
Human rights due every citizen
Dah dah dah dah dah dah dah
4) Two thousand nine, it is the year
Gaza breathes again
No more deaths occur
All homes and streets secure
A new Gaza nation will begin
Dah dah dah dah dah dah dah</t>
        </is>
      </c>
      <c r="L528" t="inlineStr"/>
      <c r="M528" t="inlineStr">
        <is>
          <t>FALSE</t>
        </is>
      </c>
      <c r="N528" t="inlineStr"/>
    </row>
    <row r="529">
      <c r="A529" t="inlineStr">
        <is>
          <t>main-0292</t>
        </is>
      </c>
      <c r="B529" t="inlineStr">
        <is>
          <t>main</t>
        </is>
      </c>
      <c r="C529" t="inlineStr">
        <is>
          <t>Gaza Song</t>
        </is>
      </c>
      <c r="D529" t="inlineStr">
        <is>
          <t>Kingston</t>
        </is>
      </c>
      <c r="E529" t="inlineStr">
        <is>
          <t>Rose DeShaw</t>
        </is>
      </c>
      <c r="F529" t="inlineStr">
        <is>
          <t>Hava Nagila</t>
        </is>
      </c>
      <c r="G529" t="inlineStr">
        <is>
          <t>War &amp; Peace, World Issues</t>
        </is>
      </c>
      <c r="H529" t="inlineStr"/>
      <c r="I529" t="inlineStr">
        <is>
          <t>youtu.be/uSTOcyevIOE</t>
        </is>
      </c>
      <c r="J529" t="inlineStr"/>
      <c r="K529" t="inlineStr">
        <is>
          <t>Gaza is full of childrenGaza has mostly children
War can’t be made on children
For this, we’re glad
(repeat)
Let us see clearly
Awaken, cast off war
With a cheerful heart</t>
        </is>
      </c>
      <c r="L529" t="inlineStr"/>
      <c r="M529" t="inlineStr">
        <is>
          <t>FALSE</t>
        </is>
      </c>
      <c r="N529" t="inlineStr"/>
    </row>
    <row r="530">
      <c r="A530" t="inlineStr">
        <is>
          <t>main-0228</t>
        </is>
      </c>
      <c r="B530" t="inlineStr">
        <is>
          <t>main</t>
        </is>
      </c>
      <c r="C530" t="inlineStr">
        <is>
          <t>Gaza Song 1 - The Ancient Place</t>
        </is>
      </c>
      <c r="D530" t="inlineStr">
        <is>
          <t>Kingston</t>
        </is>
      </c>
      <c r="E530" t="inlineStr">
        <is>
          <t>Rose DeShaw</t>
        </is>
      </c>
      <c r="F530" t="inlineStr">
        <is>
          <t>The Water Is Wide</t>
        </is>
      </c>
      <c r="G530" t="inlineStr">
        <is>
          <t>War &amp; Peace, World Issues</t>
        </is>
      </c>
      <c r="H530" t="inlineStr"/>
      <c r="I530" t="inlineStr">
        <is>
          <t>www.youtube.com/watch?v=obT95YEcoto</t>
        </is>
      </c>
      <c r="J530" t="inlineStr"/>
      <c r="K530" t="inlineStr">
        <is>
          <t>1)The Gaza Strip
is in the news
The push is on,
to make us choose
We have to say,
we choose the young
From every place
 this war goes on
2) And we choose peace,
 diplomacy
Cease fire and talk
Till all agree
The truth we know
is larger than
The chill of hate
The wrongs of man
3) The Gaza Strip's
An acient place
A marker for
The human race
Its name is in
Our holy books
A place on which
The whole world looks
4) No war is worth
A child's death
We say with every
Tongue and breath
And here on Gaza
Where we stand
Let killing cease
Within this land</t>
        </is>
      </c>
      <c r="L530" t="inlineStr"/>
      <c r="M530" t="inlineStr">
        <is>
          <t>FALSE</t>
        </is>
      </c>
      <c r="N530" t="inlineStr"/>
    </row>
    <row r="531">
      <c r="A531" t="inlineStr">
        <is>
          <t>main-0229</t>
        </is>
      </c>
      <c r="B531" t="inlineStr">
        <is>
          <t>main</t>
        </is>
      </c>
      <c r="C531" t="inlineStr">
        <is>
          <t>Gaza Song 4 - All Of God's Children Got Hearts</t>
        </is>
      </c>
      <c r="D531" t="inlineStr">
        <is>
          <t>Kingston</t>
        </is>
      </c>
      <c r="E531" t="inlineStr">
        <is>
          <t>Rose DeShaw</t>
        </is>
      </c>
      <c r="F531" t="inlineStr">
        <is>
          <t>All of God's Children</t>
        </is>
      </c>
      <c r="G531" t="inlineStr">
        <is>
          <t>War &amp; Peace, World Issues</t>
        </is>
      </c>
      <c r="H531" t="inlineStr"/>
      <c r="I531" t="inlineStr">
        <is>
          <t>youtu.be/P-0cvg9AIQ0</t>
        </is>
      </c>
      <c r="J531" t="inlineStr"/>
      <c r="K531" t="inlineStr">
        <is>
          <t>All Of God's Children(Old Spiritual)
You got a heart
I got a heart
All of God's children
Got a heart
When I get to Gaza
Gonna break my heart
Gonna break my heart
Over killin'
Killin'
Killin'
Everybody fightin' over Gaza
Isn't thinkin' right, elsewise
Elsewise, elsewise,
There'd be no more fightin' over Gaza
You got a brain
I got a brain
All of God's children
Got a brain
When I get to Gaza
Gonna use my brain
Gonna use my brain
Help stop the killin'
Killin'
Killin'
Everybody fightin' over Gaza
Needs to stop it now
Gaza, Gaza, Gaza
Gonna use my brain about Gaza
You got a family
I got a family
All of God's children
Just one fam'ly
When I think of Gaza
Got to think of family
Can't have no killin'
When there's fam'ly
Fam'ly, Fam'ly
Can't keep bombin' if
you care about family,
Family, Family
No more killin' God's family.</t>
        </is>
      </c>
      <c r="L531" t="inlineStr"/>
      <c r="M531" t="inlineStr">
        <is>
          <t>FALSE</t>
        </is>
      </c>
      <c r="N531" t="inlineStr"/>
    </row>
    <row r="532">
      <c r="A532" t="inlineStr">
        <is>
          <t>main-0226</t>
        </is>
      </c>
      <c r="B532" t="inlineStr">
        <is>
          <t>main</t>
        </is>
      </c>
      <c r="C532" t="inlineStr">
        <is>
          <t>Gaza Song II - Has Anybody Seen My Peace?</t>
        </is>
      </c>
      <c r="D532" t="inlineStr">
        <is>
          <t>Kingston</t>
        </is>
      </c>
      <c r="E532" t="inlineStr">
        <is>
          <t>Rose DeShaw</t>
        </is>
      </c>
      <c r="F532" t="inlineStr">
        <is>
          <t>Has Anybody Seen My Gal?</t>
        </is>
      </c>
      <c r="G532" t="inlineStr">
        <is>
          <t>War &amp; Peace, World Issues</t>
        </is>
      </c>
      <c r="H532" t="inlineStr"/>
      <c r="I532" t="inlineStr">
        <is>
          <t>youtu.be/LJlXJRjToWE</t>
        </is>
      </c>
      <c r="J532" t="inlineStr"/>
      <c r="K532" t="inlineStr">
        <is>
          <t>Has Anybody Seen My Peace?
Rockets hissing in the air
Parents fearful, in despair
Has anybody seen my peace?
I want to garden, plant my corn
See my firstborn baby born
Has anybody seen my peace?
Well, if you're out there on the Gaza Strip
Living your life
Knowing that the world is watching
All the fighting, all the strife
Won't someone please?
Stop all these -
Attacks and killing, bombing, jeez!
Has anybody seen my peace?</t>
        </is>
      </c>
      <c r="L532" t="inlineStr"/>
      <c r="M532" t="inlineStr">
        <is>
          <t>FALSE</t>
        </is>
      </c>
      <c r="N532" t="inlineStr"/>
    </row>
    <row r="533">
      <c r="A533" t="inlineStr">
        <is>
          <t>main-0227</t>
        </is>
      </c>
      <c r="B533" t="inlineStr">
        <is>
          <t>main</t>
        </is>
      </c>
      <c r="C533" t="inlineStr">
        <is>
          <t>Gaza Song III - Gaza Strip</t>
        </is>
      </c>
      <c r="D533" t="inlineStr">
        <is>
          <t>Kingston</t>
        </is>
      </c>
      <c r="E533" t="inlineStr">
        <is>
          <t>Rose DeShaw</t>
        </is>
      </c>
      <c r="F533" t="inlineStr">
        <is>
          <t>Lazy Bones</t>
        </is>
      </c>
      <c r="G533" t="inlineStr">
        <is>
          <t>War &amp; Peace, World Issues</t>
        </is>
      </c>
      <c r="H533" t="inlineStr"/>
      <c r="I533" t="inlineStr">
        <is>
          <t>youtu.be/IguSiK1ZEKI?t=134</t>
        </is>
      </c>
      <c r="J533" t="inlineStr"/>
      <c r="K533" t="inlineStr">
        <is>
          <t>GAZA STRIP
Gaza Strip, where the fight is on
How we gonna make this war all gone?
Never get this war all gone
Shootin' rockets all day long
Gaza Strip, lyin' in the sun
See your children dyin' one by one
Need to get this war undone
Way before the noonday sun.
Gaza Strip, people everywhere
Prayin' for your future, O we care
Every nation is aware
What is happenin' over there</t>
        </is>
      </c>
      <c r="L533" t="inlineStr"/>
      <c r="M533" t="inlineStr">
        <is>
          <t>FALSE</t>
        </is>
      </c>
      <c r="N533" t="inlineStr"/>
    </row>
    <row r="534">
      <c r="A534" t="inlineStr">
        <is>
          <t>main-0293</t>
        </is>
      </c>
      <c r="B534" t="inlineStr">
        <is>
          <t>main</t>
        </is>
      </c>
      <c r="C534" t="inlineStr">
        <is>
          <t>Gaza Tzena Song</t>
        </is>
      </c>
      <c r="D534" t="inlineStr">
        <is>
          <t>Kingston</t>
        </is>
      </c>
      <c r="E534" t="inlineStr">
        <is>
          <t>Rose DeShaw</t>
        </is>
      </c>
      <c r="F534" t="inlineStr">
        <is>
          <t>Tzena, Tzena</t>
        </is>
      </c>
      <c r="G534" t="inlineStr">
        <is>
          <t>War &amp; Peace, World Issues</t>
        </is>
      </c>
      <c r="H534" t="inlineStr"/>
      <c r="I534" t="inlineStr">
        <is>
          <t>youtu.be/VrwoqXj70n0</t>
        </is>
      </c>
      <c r="J534" t="inlineStr"/>
      <c r="K534" t="inlineStr">
        <is>
          <t>Gaza, Gaza, Gaza, GazaO your troubles are
Too big for me
Gaza, Gaza, Gaza, Gaza
So I’ll close my ears
And shut my eyes
Gaza, Gaza, dance instead
No bombs are falling
La, La, La I cannot hear
my fingers in my ear!
Gaza, Gaza, with my eyes shut
One, two, three, four,
No one dying anymore
Gaza, Gaza, won’t it mend
If I pretend?
Gaza, Gaza, Gaza!
Gaza, Gaza, Gaza, Gaza
Take away this blindness
From my eyes
Gaza, Gaza, Gaza, Gaza,
Help me clearly see
What is disguised
Gaza, Gaza, join with every nation
Let us sit with contemplation
Till at last no bombs are falling
Nothing more to fear
Gaza, Gaza, we are trying
One, two, three, four
Keep the children here from dying
Gaza, Gaza,
Our heart’s crying
Gaza, Gaza, Gaza!
(repeat verses)</t>
        </is>
      </c>
      <c r="L534" t="inlineStr"/>
      <c r="M534" t="inlineStr">
        <is>
          <t>FALSE</t>
        </is>
      </c>
      <c r="N534" t="inlineStr"/>
    </row>
    <row r="535">
      <c r="A535" t="inlineStr">
        <is>
          <t>main-0095</t>
        </is>
      </c>
      <c r="B535" t="inlineStr">
        <is>
          <t>main</t>
        </is>
      </c>
      <c r="C535" t="inlineStr">
        <is>
          <t>Gee, We Are Here To Enlist In The Army</t>
        </is>
      </c>
      <c r="D535" t="inlineStr">
        <is>
          <t>Kingston</t>
        </is>
      </c>
      <c r="E535" t="inlineStr">
        <is>
          <t>Rose DeShaw</t>
        </is>
      </c>
      <c r="F535" t="inlineStr">
        <is>
          <t>Back In The Army</t>
        </is>
      </c>
      <c r="G535" t="inlineStr">
        <is>
          <t>War &amp; Peace</t>
        </is>
      </c>
      <c r="H535" t="inlineStr"/>
      <c r="I535" t="inlineStr">
        <is>
          <t>youtu.be/z_fMFHpf-ME?t=21</t>
        </is>
      </c>
      <c r="J535" t="inlineStr"/>
      <c r="K535" t="inlineStr">
        <is>
          <t>V1)  Gee, we are here to enlist in the armyThough nobody should fight this stupid war
But someone’s gonna die
So it might as well be I
Than see my grandkids dying for a lie!
2)WE have a lot we can say to the army
Recruiting promises that don’t get kept
Youngsters without a clue
Think war is fun to do
The real picture isn’t one that they are privy to.
So gee, we’re here to enlist in the army
 3)  Gee, we are here to enlist in the army
We want to make it clear we hate this war
The lying from the top
The moneymaking sops
Youngster’s coffins coming home nonstop!
4)We’ve got a lot we can say to the army
The very dumbest war that ever was
So take us grans instead
We understand that, dead,
Isn’t some game to while a way the boredom in your head!
So, gee we are here to enlist in the army!</t>
        </is>
      </c>
      <c r="L535" t="inlineStr"/>
      <c r="M535" t="inlineStr">
        <is>
          <t>FALSE</t>
        </is>
      </c>
      <c r="N535" t="inlineStr"/>
    </row>
    <row r="536">
      <c r="A536" t="inlineStr">
        <is>
          <t>main-0489</t>
        </is>
      </c>
      <c r="B536" t="inlineStr">
        <is>
          <t>main</t>
        </is>
      </c>
      <c r="C536" t="inlineStr">
        <is>
          <t>Gender Rights Are Human Rights</t>
        </is>
      </c>
      <c r="D536" t="inlineStr">
        <is>
          <t>WOWW</t>
        </is>
      </c>
      <c r="E536" t="inlineStr">
        <is>
          <t>Sunny Armer</t>
        </is>
      </c>
      <c r="F536" t="inlineStr">
        <is>
          <t>Solidarity Forever</t>
        </is>
      </c>
      <c r="G536" t="inlineStr">
        <is>
          <t>Human &amp; Civil Rights</t>
        </is>
      </c>
      <c r="H536" t="inlineStr"/>
      <c r="I536" t="inlineStr">
        <is>
          <t>https://www.youtube.com/watch?v=cfsFc5kdJZI</t>
        </is>
      </c>
      <c r="J536" t="inlineStr"/>
      <c r="K536" t="inlineStr">
        <is>
          <t>Raging Grannies were assigned as girls, though it could be some were not.
We recognize that gender can have many different slots.
We need transgender voices to inform us what is what.
Gender rights are human rights.
CHORUS:
No more insults, no more slander!
No more right-wing propaganda!
Our bodies are our own, and we decide where we belong.
Gender rights are human rights.
Not all trans folks have surgery; transition's where they start.
Heterosexists say they just like rearranging body parts.
Their outsides may look different, but inside their same old hearts
Gender rights are human rights.
They know what clothes they want to wear, so give them a fair chance.
Trans women may change from pants to skirts, trans men from skirts to pants.
They choose to lead or follow or go solo when they dance.
Gender rights are human rights.
Grammar causes problems that we must try to erase.
She and he are not the only pronouns for the human race.
Gender isn’t binary, let’s each choose our own case.
Gender rights are human rights.
Public bathrooms cannot be a truly private place.
Bigots say that trans folks’ plumbing ought to match their face.
Gender-neutral bathrooms would be the safest space.
Gender rights are human rights.
The Nazis killed transgender folks; extremists do it still.
Even now some governments demand that they be killed.
In New York we can organize to pass the GENDA bill*
Gender rights are human rights.
REPEAT CHORUS</t>
        </is>
      </c>
      <c r="L536" t="inlineStr"/>
      <c r="M536" t="inlineStr">
        <is>
          <t>FALSE</t>
        </is>
      </c>
      <c r="N536" t="inlineStr"/>
    </row>
    <row r="537">
      <c r="A537" t="inlineStr">
        <is>
          <t>main-0539</t>
        </is>
      </c>
      <c r="B537" t="inlineStr">
        <is>
          <t>main</t>
        </is>
      </c>
      <c r="C537" t="inlineStr">
        <is>
          <t>Generic All Purpose Protest Song (Kavanaugh)</t>
        </is>
      </c>
      <c r="D537" t="inlineStr">
        <is>
          <t>Rochester</t>
        </is>
      </c>
      <c r="E537" t="inlineStr">
        <is>
          <t>Elizabeth Ramsay Marchese</t>
        </is>
      </c>
      <c r="F537" t="inlineStr">
        <is>
          <t>This Land Is Your Land</t>
        </is>
      </c>
      <c r="G537" t="inlineStr">
        <is>
          <t>Government &amp; Politics</t>
        </is>
      </c>
      <c r="H537" t="inlineStr"/>
      <c r="I537" t="inlineStr">
        <is>
          <t>www.youtube.com/watch?v=phq0MsER74M</t>
        </is>
      </c>
      <c r="J537" t="inlineStr">
        <is>
          <t>9192018</t>
        </is>
      </c>
      <c r="K537" t="inlineStr">
        <is>
          <t>Here’s our generic all-purpose protest song,
And we can sing it whenever things go wrong.
It’s how we protest for peace and justice
We sing it loud and sing it strong.
We start by naming the current crises.
A President that tweets insanities.
When e’er Trump acts to… screw people over
We trot out this handy-dandy song.
Voter suppression,   picking racist fights
Trump sends Jeff Sessions to end our civil rights
When e’er Trump acts to… screw people over
We sing this good all-purpose song.
Inflaming prejudice, acting above the law,
and now Trump wants to …appoint Brett Kavanaugh
When e’er Trump acts to… screw people over
We trot out this handy-dandy song.
We’re Raging Grannies, so we’ll keep singing
And we’ll keep raging, our voices ringing.
As we get older we’re growing bolder,
We sing our generic protest song.</t>
        </is>
      </c>
      <c r="L537" t="inlineStr"/>
      <c r="M537" t="inlineStr">
        <is>
          <t>FALSE</t>
        </is>
      </c>
      <c r="N537" t="inlineStr"/>
    </row>
    <row r="538">
      <c r="A538" t="inlineStr">
        <is>
          <t>main-0464</t>
        </is>
      </c>
      <c r="B538" t="inlineStr">
        <is>
          <t>main</t>
        </is>
      </c>
      <c r="C538" t="inlineStr">
        <is>
          <t>Genetically Modified Organisms</t>
        </is>
      </c>
      <c r="D538" t="inlineStr">
        <is>
          <t>Multiple (Rochester, South Florida, Triangle)</t>
        </is>
      </c>
      <c r="E538" t="inlineStr">
        <is>
          <t>Vicki Ryder</t>
        </is>
      </c>
      <c r="F538" t="inlineStr">
        <is>
          <t>Yellow Rose of Texas</t>
        </is>
      </c>
      <c r="G538" t="inlineStr">
        <is>
          <t>Environment &amp; Energy, Health Care/Healthcare</t>
        </is>
      </c>
      <c r="H538" t="inlineStr"/>
      <c r="I538" t="inlineStr">
        <is>
          <t>youtu.be/jY4wJ6eGRcQ</t>
        </is>
      </c>
      <c r="J538" t="inlineStr"/>
      <c r="K538" t="inlineStr">
        <is>
          <t xml:space="preserve">Normal
0
false
false
false
MicrosoftInternetExplorer4
st1:*{behavior:url(#ieooui) }
 * Style Definitions *
 table.MsoNormalTable
	{mso-style-name:Table Normal;
	mso-tstyle-rowband-size:0;
	mso-tstyle-colband-size:0;
	mso-style-noshow:yes;
	mso-style-parent:;
	mso-padding-alt:0in 5.4pt 0in 5.4pt;
	mso-para-margin:0in;
	mso-para-margin-bottom:.0001pt;
	mso-pagination:widow-orphan;
	font-size:10.0pt;
	font-family:Times New Roman;
	mso-ansi-language:#0400;
	mso-fareast-language:#0400;
	mso-bidi-language:#0400;}
When I sit down for breakfast
I look into my bowl
Expecting to see corn flakes
But instead I see a... [spoken] genetically modified organism.
And when I take my lunch break
I eat a BLT
But instead of eating lettuce
I’m surprised to find a... [spoken] genetically modified organism
At supper time I’m ready
For grandma’s hearty stew
So you can just imagine
My reaction to these... [spoken] genetically modified organisms.
We don’t want to be eating
Monsanto’s GMOs.
We want the right to choose what’s good,
‘Cause heaven only knows
What GMOs will do to us,
And to our Grandkids, too.
So we say label all our food!
We’re tired of getting screwed!
[Alternate last lines for the meek: “Give GMOs the boot!” or “It’s up to me and you.”]
 </t>
        </is>
      </c>
      <c r="L538" t="inlineStr"/>
      <c r="M538" t="inlineStr">
        <is>
          <t>FALSE</t>
        </is>
      </c>
      <c r="N538" t="inlineStr"/>
    </row>
    <row r="539">
      <c r="A539" t="inlineStr">
        <is>
          <t>seattle-0401</t>
        </is>
      </c>
      <c r="B539" t="inlineStr">
        <is>
          <t>seattle</t>
        </is>
      </c>
      <c r="C539" t="inlineStr">
        <is>
          <t>George Bush</t>
        </is>
      </c>
      <c r="D539" t="inlineStr">
        <is>
          <t>Seattle</t>
        </is>
      </c>
      <c r="E539" t="inlineStr"/>
      <c r="F539" t="inlineStr">
        <is>
          <t>‘Glory, Glory, Hallelujah’</t>
        </is>
      </c>
      <c r="G539" t="inlineStr"/>
      <c r="H539" t="inlineStr"/>
      <c r="I539" t="inlineStr"/>
      <c r="J539" t="inlineStr"/>
      <c r="K539" t="inlineStr">
        <is>
          <t>/em&gt;
George Bush is not a moron, he is just a psychopath,
And he’s out to wreak destruction on the people of the Bath.
With guns and tanks and missiles he will demonstrate his wrath
‘Til he gets Saddam Hussein.
CHORUS:
Gory, gory Hallelujah
You won’t like what’s coming to ya!
Day and night we will pursue ya!
‘Til we get Saddam Hussein
Ashford, Bush and Cheney and Wolfowitz and Perle
Will not be happy ‘til they see the stars and stripes unfurled
Over every little corner of the populated world
And they get Saddam Hussein.
CHORUS
And when they’ve finished subjugating all the human race
They will turn their minds to conquering the whole of outer space
Where they expect to meet their maker and tell him face to face!
We got Saddam Hussein!!
CHORUS</t>
        </is>
      </c>
      <c r="L539" t="inlineStr"/>
      <c r="M539" t="inlineStr">
        <is>
          <t>FALSE</t>
        </is>
      </c>
      <c r="N539" t="inlineStr"/>
    </row>
    <row r="540">
      <c r="A540" t="inlineStr">
        <is>
          <t>main-0631</t>
        </is>
      </c>
      <c r="B540" t="inlineStr">
        <is>
          <t>main</t>
        </is>
      </c>
      <c r="C540" t="inlineStr">
        <is>
          <t>George Floyd</t>
        </is>
      </c>
      <c r="D540" t="inlineStr">
        <is>
          <t>San Jose &amp; Santa Clara County</t>
        </is>
      </c>
      <c r="E540" t="inlineStr">
        <is>
          <t>Paula Rochelle</t>
        </is>
      </c>
      <c r="F540" t="inlineStr">
        <is>
          <t>A Soalin (Hey Ho, Nobody Home)</t>
        </is>
      </c>
      <c r="G540" t="inlineStr">
        <is>
          <t>Human &amp; Civil Rights</t>
        </is>
      </c>
      <c r="H540" t="inlineStr"/>
      <c r="I540" t="inlineStr">
        <is>
          <t>https://www.youtube.com/watch?v=8guGx69jYH4</t>
        </is>
      </c>
      <c r="J540" t="inlineStr">
        <is>
          <t>06/04/2020</t>
        </is>
      </c>
      <c r="K540" t="inlineStr">
        <is>
          <t>George Floyd. Never made it home.
Knee on the neck and cops standing by.
No! I will not let this go-o-o.
Eight minutes, forty-six seconds.
George called “Please, I can’t breathe.”
“My neck hurts.” “They’re going to kill me.”
George Floyd. Here we stand.
With our brown and black family.
Stop police killing unarmed black folk.
STOP!</t>
        </is>
      </c>
      <c r="L540" t="inlineStr"/>
      <c r="M540" t="inlineStr">
        <is>
          <t>FALSE</t>
        </is>
      </c>
      <c r="N540" t="inlineStr"/>
    </row>
    <row r="541">
      <c r="A541" t="inlineStr">
        <is>
          <t>seattle-0402</t>
        </is>
      </c>
      <c r="B541" t="inlineStr">
        <is>
          <t>seattle</t>
        </is>
      </c>
      <c r="C541" t="inlineStr">
        <is>
          <t>Georgie, Georgie</t>
        </is>
      </c>
      <c r="D541" t="inlineStr">
        <is>
          <t>Seattle</t>
        </is>
      </c>
      <c r="E541" t="inlineStr"/>
      <c r="F541" t="inlineStr">
        <is>
          <t>Bicycle Built for Two</t>
        </is>
      </c>
      <c r="G541" t="inlineStr"/>
      <c r="H541" t="inlineStr"/>
      <c r="I541" t="inlineStr"/>
      <c r="J541" t="inlineStr"/>
      <c r="K541" t="inlineStr">
        <is>
          <t>/em&gt;
Georgie, Georgie give us your answer true,
We’re half crazy over the things you do,
The way you spend our money – it isn’t even funny.
You ignore the poor and go to war
Do you have even the smallest clue?
Georgie, Georgie give us your answer true,
We’re half crazy over the things you do,
The country’s in a pickle, you’re spending every nickel
On the war! And what’ it for?
Would you tell if you really knew?
Georgie, Georgie give us your answer true,
We’re half crazy over the things you do,
Our soldiers die each day-a – while you in Texas play-a
Will you confess? Iraq’s a mess!
We’ll applaud if you really do!
Georgie, Georgie give us your answer true,
We’re half crazy over the things you do,
You cut funding to our schools – and say big business rules,
Your cronies schmooze – our children lose –
But you still favor the very few!
Georgie, Georgie give us your answer true,
We’re half crazy over the things you do,
All people need good health care – the poor do not get their share,
We think it’s wrong – and we’ll sing this song,
We’ll rage on till the moon is blue</t>
        </is>
      </c>
      <c r="L541" t="inlineStr"/>
      <c r="M541" t="inlineStr">
        <is>
          <t>FALSE</t>
        </is>
      </c>
      <c r="N541" t="inlineStr"/>
    </row>
    <row r="542">
      <c r="A542" t="inlineStr">
        <is>
          <t>seattle-0259</t>
        </is>
      </c>
      <c r="B542" t="inlineStr">
        <is>
          <t>seattle</t>
        </is>
      </c>
      <c r="C542" t="inlineStr">
        <is>
          <t>Georgie, Porgie</t>
        </is>
      </c>
      <c r="D542" t="inlineStr">
        <is>
          <t>Seattle</t>
        </is>
      </c>
      <c r="E542" t="inlineStr"/>
      <c r="F542" t="inlineStr">
        <is>
          <t>Daisy, Daisy</t>
        </is>
      </c>
      <c r="G542" t="inlineStr"/>
      <c r="H542" t="inlineStr"/>
      <c r="I542" t="inlineStr"/>
      <c r="J542" t="inlineStr"/>
      <c r="K542" t="inlineStr">
        <is>
          <t>/em&gt;
Georgie Porgie,
Listen to your old Gran,
You look childish
Tryin' to be a big man,
Now put away your war toys
And join the 'Work for Peace' boys
Then you' ll look tall
And we can all
Live together in harmony.
Georgie Porgie,
Why would you go to war?
' Smart" bombs just make
Vi-o-lence grow the more.
VI e think it's time you grew up
And stopped these endless screw-ups.
Put down your guns
So all our sons
And our daughters will die no more.</t>
        </is>
      </c>
      <c r="L542" t="inlineStr"/>
      <c r="M542" t="inlineStr">
        <is>
          <t>FALSE</t>
        </is>
      </c>
      <c r="N542" t="inlineStr"/>
    </row>
    <row r="543">
      <c r="A543" t="inlineStr">
        <is>
          <t>main-0141</t>
        </is>
      </c>
      <c r="B543" t="inlineStr">
        <is>
          <t>main</t>
        </is>
      </c>
      <c r="C543" t="inlineStr">
        <is>
          <t>Geriatric Sex</t>
        </is>
      </c>
      <c r="D543" t="inlineStr">
        <is>
          <t>Victoria</t>
        </is>
      </c>
      <c r="E543" t="inlineStr">
        <is>
          <t>Victoria Grans</t>
        </is>
      </c>
      <c r="F543" t="inlineStr">
        <is>
          <t>Lili Marlene</t>
        </is>
      </c>
      <c r="G543" t="inlineStr">
        <is>
          <t>Health Care/Healthcare, Human &amp; Civil Rights, Women's Issues</t>
        </is>
      </c>
      <c r="H543" t="inlineStr"/>
      <c r="I543" t="inlineStr">
        <is>
          <t>www.youtube.com/watch?v=ZSMuTm649Hk</t>
        </is>
      </c>
      <c r="J543" t="inlineStr"/>
      <c r="K543" t="inlineStr">
        <is>
          <t>We're sixty and we're sexyAt least that's what we hear
From programs seen on Tv
And talk shows on the air
Even magazines give coy advice
With graphics that are not quite nice
To tell us that at sixty
We're as sexy as can be!
2) We're seventy and sensual
Although it doesn't show
Geriatric experts say
That we're all aglow
At last we've come under passion's spell
Don't look too close. It's hard to tell
We're seventy and sensual
As sexy as can be!
3) We're eighty and we ought to
No time to put things off
No excuses like, 'I'm breathless,
'Exertion makes me cough!
Now we've got fires we never knew
We'd like to light, our lover's too
At eighty that's not easy
Though we're sexy as can be!
4) We're ninety and we're naughty
Now we're really fired
Having sex since sixty
No wonder that we're tired
Experts who write in magazines
May still be feeling, full of beans
But when we reach one hundred
W're damn well going to sleep!</t>
        </is>
      </c>
      <c r="L543" t="inlineStr"/>
      <c r="M543" t="inlineStr">
        <is>
          <t>FALSE</t>
        </is>
      </c>
      <c r="N543" t="inlineStr"/>
    </row>
    <row r="544">
      <c r="A544" t="inlineStr">
        <is>
          <t>main-0501</t>
        </is>
      </c>
      <c r="B544" t="inlineStr">
        <is>
          <t>main</t>
        </is>
      </c>
      <c r="C544" t="inlineStr">
        <is>
          <t>Gerrymand'ring</t>
        </is>
      </c>
      <c r="D544" t="inlineStr">
        <is>
          <t>Triangle</t>
        </is>
      </c>
      <c r="E544" t="inlineStr">
        <is>
          <t>Vicki Ryder and Jane Hare</t>
        </is>
      </c>
      <c r="F544" t="inlineStr">
        <is>
          <t>Ballad of Davy Crockett</t>
        </is>
      </c>
      <c r="G544" t="inlineStr">
        <is>
          <t>Government &amp; Politics, Local Issues</t>
        </is>
      </c>
      <c r="H544" t="inlineStr"/>
      <c r="I544" t="inlineStr">
        <is>
          <t>youtu.be/ot2Ndg3G1ZE</t>
        </is>
      </c>
      <c r="J544" t="inlineStr"/>
      <c r="K544" t="inlineStr">
        <is>
          <t>[We sang this song on opening day of the North Carolina Legislature's Special Session, when its extreme right wing, which holds a veto-proof  majority, once again failed to draw new maps to undo what the Supreme Court declared to be their unconstitutional gerrymandering of our election districts.]
CHORUS: Gerry... Gerrymand’ring!
A dirty rotten scheme.
Today’s the day our legislators take their seats;
Thought that they were being so discreet,
Drawing up new maps designed to split our votes,
But they’re the same old trash, as we all know.
Gerry... Gerrymand’ring!
A dirty rotten scheme.
They say that they’re working for democracy,
But we see through their hypocrisy.
They know they’d be defeated if voting were fair,
So they rig the maps so voters haven’t a prayer.
Gerry... Gerrymand’ring!
A dirty rotten scheme.
They want to choose their voters and their judges, too...
But we see through their schemes and we know what to do:
We all will come together and expose their game,
And send them packing with their lies, their greed, and their shame.
Gerry... Gerrymand’ring!
A dirty rotten scheme.
We can’t just chalk this up to politics;
These are rotten schemers but we’ve got the fix:
They try to keep us silent, throw us into jail
But in the streets and in the Courts the people will prevail.
                  No more Gerrymand’ring!
The people will prevail!</t>
        </is>
      </c>
      <c r="L544" t="inlineStr"/>
      <c r="M544" t="inlineStr">
        <is>
          <t>FALSE</t>
        </is>
      </c>
      <c r="N544" t="inlineStr"/>
    </row>
    <row r="545">
      <c r="A545" t="inlineStr">
        <is>
          <t>main-0009</t>
        </is>
      </c>
      <c r="B545" t="inlineStr">
        <is>
          <t>main</t>
        </is>
      </c>
      <c r="C545" t="inlineStr">
        <is>
          <t>Get Out and Vote</t>
        </is>
      </c>
      <c r="D545" t="inlineStr">
        <is>
          <t>Rochester</t>
        </is>
      </c>
      <c r="E545" t="inlineStr">
        <is>
          <t>Peggy Dempsey and Vicki Ryder</t>
        </is>
      </c>
      <c r="F545" t="inlineStr">
        <is>
          <t>My Bonnie Lies Over the Ocean</t>
        </is>
      </c>
      <c r="G545" t="inlineStr">
        <is>
          <t>Government &amp; Politics</t>
        </is>
      </c>
      <c r="H545" t="inlineStr"/>
      <c r="I545" t="inlineStr">
        <is>
          <t>www.youtube.com/watch?v=dNdH44_WaqY</t>
        </is>
      </c>
      <c r="J545" t="inlineStr"/>
      <c r="K545" t="inlineStr">
        <is>
          <t>Last night some new thoughts did surround me
When thinking of heroes of old,
What they fought for does really astound me,
They were so brave and so bold.
The men said that women weren’t able
To think or to make up their minds
So men would make all the decisions
And leave all the women behind.
REFRAIN:
Rise up, sing out
On matters that matter to you and me!
Sign up! Get out and vote
And we’ll make a difference, you’ll see!
Some brave women in our communities
Refused to be quiet and meek
They struggled to gain opportunities
To work and to vote and to speak.
Our Susan B. Anth’ny and others,
They spoke and they marched and they wrote,
Saying women must be treated fairly
And they must be allowed to vote!
REFRAIN
Now many long years have transpired
Since brave women won us a voice
They worked and they struggled together,
So we’d have a vote and a choice.
REFRAIN</t>
        </is>
      </c>
      <c r="L545" t="inlineStr"/>
      <c r="M545" t="inlineStr">
        <is>
          <t>FALSE</t>
        </is>
      </c>
      <c r="N545" t="inlineStr"/>
    </row>
    <row r="546">
      <c r="A546" t="inlineStr">
        <is>
          <t>main-0690</t>
        </is>
      </c>
      <c r="B546" t="inlineStr">
        <is>
          <t>main</t>
        </is>
      </c>
      <c r="C546" t="inlineStr">
        <is>
          <t>Get Out And Vote (Chords)</t>
        </is>
      </c>
      <c r="D546" t="inlineStr">
        <is>
          <t>Rochester</t>
        </is>
      </c>
      <c r="E546" t="inlineStr">
        <is>
          <t>Peggy Dempsey And Vicki Ryder. Connie Peabody for Chords</t>
        </is>
      </c>
      <c r="F546" t="inlineStr">
        <is>
          <t>My Bonnie Lies Over The Ocean</t>
        </is>
      </c>
      <c r="G546" t="inlineStr">
        <is>
          <t>Government &amp; Politics</t>
        </is>
      </c>
      <c r="H546" t="inlineStr"/>
      <c r="I546" t="inlineStr">
        <is>
          <t>https://youtu.be/OLcX_3bKCpE</t>
        </is>
      </c>
      <c r="J546" t="inlineStr"/>
      <c r="K546" t="inlineStr">
        <is>
          <t>{title: Get Out and Vote }
{c: writer/date: Rochester, New York Gaggle with Connie edits 2024 }
{c: tune: My Bonnie Lies Over The Ocean }
{c: ukulele arrangement by Connie Peabody, Portland, Oregon Gaggle}
{Songs Of The Raging Grannies https://raginggrannies.net}
{c: this is in chordpro format which means you can copy and paste this into your favorite song software and it should be able to place the notes above the words. This way other musicians can pick up the song and Rage On!}
Last [D] night some [G]new thoughts did [D]surround me
When [D] thinking of [E7]herones of [A7]old,
What [D] they fought for does [G] really astound [D]me,
They [G]were so [A7]brave and so [D]bold.
[D]Rise up, [G]sing [E7] out
On [A7]matters that matter to you and [D] me!
[D]Sign up! [G]Get out and [E7] vote
And [A7]we’ll make a difference, you’ll [D]see!
Some [D] brave women [G] in our [D] communities
Refused [D] to be [E7]quiet and [A7]meek
They [D] struggled to [G] gain [D]opportunities
To [G] work and [A7] to vote and to [D] speak.
Our [D] Susan B. [G] Anth’ny and [D] others,
They [D] spoke and [E7] they marched and they [A7] wrote,
Saying [D] women must [G] be treated [D] fairly
And [G] they must be [A7] allowed to [D] vote!
[D]Rise up, [G]sing [E7] out
On [A7]matters that matter to you and [D] me!
[D]Sign up! [G]Get out and [E7] vote
And [A7]we’ll make a difference, you’ll [D]see!
Now [D] many long [G] years have [D] transpired
Since [D] brave women [E7] won us a [A7] voice
They [D] worked and [G]they struggled [D] together,
So [G] we’d have a [A7] vote and a [D] choice.
[D] Rise up, [G] sing [E7] out
On [A7] matters that matter to you and [D] me!
[D] Sign up! [G]Get out and [E7] vote
And [A7] we’ll make a difference, [D] you’ll see!</t>
        </is>
      </c>
      <c r="L546" t="inlineStr"/>
      <c r="M546" t="inlineStr">
        <is>
          <t>FALSE</t>
        </is>
      </c>
      <c r="N546" t="inlineStr"/>
    </row>
    <row r="547">
      <c r="A547" t="inlineStr">
        <is>
          <t>main-0423</t>
        </is>
      </c>
      <c r="B547" t="inlineStr">
        <is>
          <t>main</t>
        </is>
      </c>
      <c r="C547" t="inlineStr">
        <is>
          <t>Get Out and VOTE!</t>
        </is>
      </c>
      <c r="D547" t="inlineStr">
        <is>
          <t>Santa Cruz</t>
        </is>
      </c>
      <c r="E547" t="inlineStr">
        <is>
          <t>Jan Harwood</t>
        </is>
      </c>
      <c r="F547" t="inlineStr">
        <is>
          <t>Strike Up the Band</t>
        </is>
      </c>
      <c r="G547" t="inlineStr">
        <is>
          <t>Government &amp; Politics</t>
        </is>
      </c>
      <c r="H547" t="inlineStr"/>
      <c r="I547" t="inlineStr">
        <is>
          <t>youtu.be/ghj7XY5L87Y?t=53</t>
        </is>
      </c>
      <c r="J547" t="inlineStr"/>
      <c r="K547" t="inlineStr">
        <is>
          <t>Though it would be best, if Obama’s chestBore a big red “S”--Go out and vote!
Though you’re full of doubt, though you’re not devout
Don’t stay home and pout--Go out and vote!
We all know from the latest op-ed, our democracy hangs by a thread
It won’t help if you take to your bed while they gloat.
Though the times are tough, if you’re brave enough
Citizens,  Go out and vote!
So you went to school, you’re nobody’s fool
If you’re crazy cool--Go out and vote!
Let the games begin, gather all your kin
Be like Howard Zinn--Go out and vote!
Think what Romney would do as the prez--have you heard all the dumb things he says?
He’d look perfect on top of a Pez--Make a note!
Tell your friends out there--say it everywhere
Hey, people, Go out and vote!</t>
        </is>
      </c>
      <c r="L547" t="inlineStr"/>
      <c r="M547" t="inlineStr">
        <is>
          <t>FALSE</t>
        </is>
      </c>
      <c r="N547" t="inlineStr"/>
    </row>
    <row r="548">
      <c r="A548" t="inlineStr">
        <is>
          <t>seattle-0068</t>
        </is>
      </c>
      <c r="B548" t="inlineStr">
        <is>
          <t>seattle</t>
        </is>
      </c>
      <c r="C548" t="inlineStr">
        <is>
          <t>Get Out Now!</t>
        </is>
      </c>
      <c r="D548" t="inlineStr">
        <is>
          <t>Seattle</t>
        </is>
      </c>
      <c r="E548" t="inlineStr"/>
      <c r="F548" t="inlineStr">
        <is>
          <t>Union Maid</t>
        </is>
      </c>
      <c r="G548" t="inlineStr"/>
      <c r="H548" t="inlineStr"/>
      <c r="I548" t="inlineStr"/>
      <c r="J548" t="inlineStr"/>
      <c r="K548" t="inlineStr">
        <is>
          <t>/em&gt;
We went to war one day
And now can’t get away.
The Afghans know how to run the show.
They’ve never given way.
Al Qaida was our aim,
And bombing was our game.
Al Qaida fled, our face was red.
Our strategy was lame.
Chorus:
They think you can't stop war
Until you’ve won it.
Once you’ve begun it
You’ve got to stay.
But we can’t win a war against the Afghans,
Why are we fighting them anyway?
The warlords are in charge.
Corruption is at large.
Once we invade the plot is laid
They counter every raid.
The lesson we ignore
Was Vietnam before.
Let’s get out now, let’s take a vow—
Why should we ask for more?
Chorus
Yell: GET OUT NOW!</t>
        </is>
      </c>
      <c r="L548" t="inlineStr"/>
      <c r="M548" t="inlineStr">
        <is>
          <t>FALSE</t>
        </is>
      </c>
      <c r="N548" t="inlineStr"/>
    </row>
    <row r="549">
      <c r="A549" t="inlineStr">
        <is>
          <t>seattle-0404</t>
        </is>
      </c>
      <c r="B549" t="inlineStr">
        <is>
          <t>seattle</t>
        </is>
      </c>
      <c r="C549" t="inlineStr">
        <is>
          <t>Get Out the Voters</t>
        </is>
      </c>
      <c r="D549" t="inlineStr">
        <is>
          <t>Seattle</t>
        </is>
      </c>
      <c r="E549" t="inlineStr"/>
      <c r="F549" t="inlineStr">
        <is>
          <t>Roll Out the Barrel</t>
        </is>
      </c>
      <c r="G549" t="inlineStr"/>
      <c r="H549" t="inlineStr"/>
      <c r="I549" t="inlineStr"/>
      <c r="J549" t="inlineStr"/>
      <c r="K549" t="inlineStr">
        <is>
          <t>/em&gt;
 lyrics: Triangle Raging Grannies
Get out the voters!
That’s the American way,
Get out the voters!
That’s how we all have our say.
We won’t be silenced
By fat cats and big money hacks;
We want equality for everyone
So get out and vote today!
Go to the polls now!
Our issues are all on the line.
Go to the polls now!
For women, things are-n’t so fine.
Our health care choices
Cannot be made just by men.
Protect Planned Parenthood and reproductive rights!
And go vote to preserve them again.
Some try to stop us
With de-vious anti-vote plans
Like voter ID,
But we know that they’re just a sham!
All of our people
Must have equal access to vote,
So let’s all go get out the voters,
And bring democracy back to our land!!!</t>
        </is>
      </c>
      <c r="L549" t="inlineStr"/>
      <c r="M549" t="inlineStr">
        <is>
          <t>FALSE</t>
        </is>
      </c>
      <c r="N549" t="inlineStr"/>
    </row>
    <row r="550">
      <c r="A550" t="inlineStr">
        <is>
          <t>main-0435</t>
        </is>
      </c>
      <c r="B550" t="inlineStr">
        <is>
          <t>main</t>
        </is>
      </c>
      <c r="C550" t="inlineStr">
        <is>
          <t>Get Outta Town! (Wal-Mart)</t>
        </is>
      </c>
      <c r="D550" t="inlineStr">
        <is>
          <t>Unknown</t>
        </is>
      </c>
      <c r="E550" t="inlineStr">
        <is>
          <t>Unknown</t>
        </is>
      </c>
      <c r="F550" t="inlineStr">
        <is>
          <t>Santa Claus is Coming to Town</t>
        </is>
      </c>
      <c r="G550" t="inlineStr">
        <is>
          <t>Business &amp; Economy, Holiday &amp; Celebrations, Local Issues</t>
        </is>
      </c>
      <c r="H550" t="inlineStr"/>
      <c r="I550" t="inlineStr">
        <is>
          <t>youtu.be/HSmsq2iq4bQ?t=25</t>
        </is>
      </c>
      <c r="J550" t="inlineStr"/>
      <c r="K550" t="inlineStr">
        <is>
          <t>You'd better watch out, it's happening fast --Mom and Pop shops are a thing of the past.
Wal-Mart stores are ruining our town.
The corner store's gone, it couldn't compete
With mega-marts cov’ring a million square feet.
Wal-Mart stores are ruining our town.
Two hundred billion dollars
They're haulin' in each year!
They're the biggest corporation
In both the hemispheres....
They say they're just folks,” simple and plain,
But we know that they’re the Merchants of Shame!
Wal-Mart stores are ruining our town.
You'd better take note if you're in retail,
Tomorrow your job might be up for sale.
Wal-Mart stores are ruining our town.
A poverty wage is what you'll expect
When you've got the Waltons writing your check.
Wal-Mart stores are ruining our town.
They're slashing pay and prices,
It’s a national disgrace!
They’re destroying our economy
While they wear their happy face....
So it's time to say NO! We're taking a stand.
Shopping for Justice, that is our plan.
Wal-Mart stores, get out of our town!</t>
        </is>
      </c>
      <c r="L550" t="inlineStr"/>
      <c r="M550" t="inlineStr">
        <is>
          <t>FALSE</t>
        </is>
      </c>
      <c r="N550" t="inlineStr"/>
    </row>
    <row r="551">
      <c r="A551" t="inlineStr">
        <is>
          <t>seattle-0349</t>
        </is>
      </c>
      <c r="B551" t="inlineStr">
        <is>
          <t>seattle</t>
        </is>
      </c>
      <c r="C551" t="inlineStr">
        <is>
          <t>Get Together and Save the Forest</t>
        </is>
      </c>
      <c r="D551" t="inlineStr">
        <is>
          <t>Seattle</t>
        </is>
      </c>
      <c r="E551" t="inlineStr"/>
      <c r="F551" t="inlineStr">
        <is>
          <t>Coming ‘Round the Mountain</t>
        </is>
      </c>
      <c r="G551" t="inlineStr"/>
      <c r="H551" t="inlineStr"/>
      <c r="I551" t="inlineStr"/>
      <c r="J551" t="inlineStr"/>
      <c r="K551" t="inlineStr">
        <is>
          <t>/em&gt;
 B.C. Sunshine Coast Grannies
Oh, the forest’s our concern and so we’re here.
The forest’s our concern and so we’re here.
It was a lovely invitation
Asking our participation
‘Cause we do not want our forest cut and clear.
So if we can get together, all of us,
And find a plan that doesn’t cause a fuss,
We will fight for conservation
For the future generation—
That’s the one and only plan we will discuss!</t>
        </is>
      </c>
      <c r="L551" t="inlineStr"/>
      <c r="M551" t="inlineStr">
        <is>
          <t>FALSE</t>
        </is>
      </c>
      <c r="N551" t="inlineStr"/>
    </row>
    <row r="552">
      <c r="A552" t="inlineStr">
        <is>
          <t>main-0422</t>
        </is>
      </c>
      <c r="B552" t="inlineStr">
        <is>
          <t>main</t>
        </is>
      </c>
      <c r="C552" t="inlineStr">
        <is>
          <t>Get Trigger Happy!</t>
        </is>
      </c>
      <c r="D552" t="inlineStr">
        <is>
          <t>Santa Cruz</t>
        </is>
      </c>
      <c r="E552" t="inlineStr">
        <is>
          <t>Jan Harwood</t>
        </is>
      </c>
      <c r="F552" t="inlineStr">
        <is>
          <t>Get Happy</t>
        </is>
      </c>
      <c r="G552" t="inlineStr">
        <is>
          <t>Human &amp; Civil Rights, Local Issues</t>
        </is>
      </c>
      <c r="H552" t="inlineStr"/>
      <c r="I552" t="inlineStr">
        <is>
          <t>youtu.be/mwoPlRR9J_k?t=66</t>
        </is>
      </c>
      <c r="J552" t="inlineStr"/>
      <c r="K552" t="inlineStr">
        <is>
          <t>You’re mad at Mama, get trigger-happyJust get on board with the NRA
Your boss is dumb and your job is crappy
But your Glock will blow them all away.
Get out your AK-47
When there’s a traffic jam ahead
You’ll send the righteous folks to heaven
And the bad guys will be cold and dead.
You DON’T need any PERmit
Just BUY a gun at the show
There’s THOUsands of choices
LOAD YOUR PEACEMAKER AND BLOW!
You want to TEACH kids at school a lesson
You say they’re treatin’ you like a fool?
Just pack your LUNCH with your Smith &amp;
Wesson You’ll SHOW ‘em you are righteous cool.
I bet your Dad has an old  revolver
He keeps it up on the pantry  shelf
So take down that old problem-solver
But beware that you don’t shoot yourself.
Now when you see an endangered species
Load up your Luger’s magazine
The critters litter the woods with feces
Those wolves and cougars are  obscene!
Your little brother is a nuisance
Mother always liked him best
It’s easy enough to off him
Like any other pest.
Forget your worries, get trigger-happy
Buy a piece from Amazon-dot-com
Solve all your problems, and make it snappy
It’s your own private atom bomb!</t>
        </is>
      </c>
      <c r="L552" t="inlineStr"/>
      <c r="M552" t="inlineStr">
        <is>
          <t>FALSE</t>
        </is>
      </c>
      <c r="N552" t="inlineStr"/>
    </row>
    <row r="553">
      <c r="A553" t="inlineStr">
        <is>
          <t>main-0431</t>
        </is>
      </c>
      <c r="B553" t="inlineStr">
        <is>
          <t>main</t>
        </is>
      </c>
      <c r="C553" t="inlineStr">
        <is>
          <t>Getting to Know Them</t>
        </is>
      </c>
      <c r="D553" t="inlineStr">
        <is>
          <t>New York City Metro</t>
        </is>
      </c>
      <c r="E553" t="inlineStr">
        <is>
          <t>Nora Freeman</t>
        </is>
      </c>
      <c r="F553" t="inlineStr">
        <is>
          <t>Getting to Know You</t>
        </is>
      </c>
      <c r="G553" t="inlineStr">
        <is>
          <t>Environment &amp; Energy, Government &amp; Politics, Human &amp; Civil Rights, Women's Issues</t>
        </is>
      </c>
      <c r="H553" t="inlineStr"/>
      <c r="I553" t="inlineStr">
        <is>
          <t>youtu.be/eD1Wkb-zhvU?t=31</t>
        </is>
      </c>
      <c r="J553" t="inlineStr"/>
      <c r="K553" t="inlineStr">
        <is>
          <t>Getting to know themGetting to know all about them
Getting to wish we’d never heard of their name
They say they’re a “party” but this party’s no fun
There are so many frightening things
That the Tea Party brings
To our world!
Denial of science,
Like legitimate rapists
Who can’t make a baby, if gals would only resist
And planetwide warming’s a fantasy of Al  Gore’s
And lots of others, too many to note
They keep trying to shove down our throats
There’s no way!
What can we do now
With our terrible knowledge
Stand up and protest, like never before
Like Occupy Wall Street, Arab Spring, and Wisconsin
Let’s use our First Amendment rights
Or else watch them vanish from sight
Now’s the time!</t>
        </is>
      </c>
      <c r="L553" t="inlineStr"/>
      <c r="M553" t="inlineStr">
        <is>
          <t>FALSE</t>
        </is>
      </c>
      <c r="N553" t="inlineStr"/>
    </row>
    <row r="554">
      <c r="A554" t="inlineStr">
        <is>
          <t>main-0046</t>
        </is>
      </c>
      <c r="B554" t="inlineStr">
        <is>
          <t>main</t>
        </is>
      </c>
      <c r="C554" t="inlineStr">
        <is>
          <t>Getting Together</t>
        </is>
      </c>
      <c r="D554" t="inlineStr">
        <is>
          <t>Kingston</t>
        </is>
      </c>
      <c r="E554" t="inlineStr">
        <is>
          <t>Rose DeShaw</t>
        </is>
      </c>
      <c r="F554" t="inlineStr">
        <is>
          <t>I'm Looking Over A Four-Leaf Clover</t>
        </is>
      </c>
      <c r="G554" t="inlineStr">
        <is>
          <t>World Issues</t>
        </is>
      </c>
      <c r="H554" t="inlineStr"/>
      <c r="I554" t="inlineStr">
        <is>
          <t>youtu.be/ADmpR0PKp_I</t>
        </is>
      </c>
      <c r="J554" t="inlineStr"/>
      <c r="K554" t="inlineStr">
        <is>
          <t>What's been preventingThe world from getting
Together as friend to friend?
Could it be language?
We'll learn to translate.
Might be religion--
No reason to hate..
Couldn't be color
With all the wonderful
Shades of the human skin?
Let's be forgetting
What’s been preventing
And invite the whole world in!</t>
        </is>
      </c>
      <c r="L554" t="inlineStr"/>
      <c r="M554" t="inlineStr">
        <is>
          <t>FALSE</t>
        </is>
      </c>
      <c r="N554" t="inlineStr"/>
    </row>
    <row r="555">
      <c r="A555" t="inlineStr">
        <is>
          <t>main-0961</t>
        </is>
      </c>
      <c r="B555" t="inlineStr">
        <is>
          <t>main</t>
        </is>
      </c>
      <c r="C555" t="inlineStr">
        <is>
          <t>GI Joe</t>
        </is>
      </c>
      <c r="D555" t="inlineStr">
        <is>
          <t>Rochester</t>
        </is>
      </c>
      <c r="E555" t="inlineStr">
        <is>
          <t>Vicki Ryder</t>
        </is>
      </c>
      <c r="F555" t="inlineStr">
        <is>
          <t>Jingle Bells</t>
        </is>
      </c>
      <c r="G555" t="inlineStr">
        <is>
          <t>Soldiers &amp; Veterans, War &amp; Peace</t>
        </is>
      </c>
      <c r="H555" t="inlineStr"/>
      <c r="I555" t="inlineStr">
        <is>
          <t>https://www.youtube.com/watch?v=cSoI27m1b8g</t>
        </is>
      </c>
      <c r="J555" t="inlineStr">
        <is>
          <t>Circa 2003</t>
        </is>
      </c>
      <c r="K555" t="inlineStr">
        <is>
          <t xml:space="preserve">GI Joe, don’t you know, war is not the way?
War toys only teach our kids the violent way to play.
Oh! GI Joe, don’t you know, war is not the way?
Let’s teach our kids to live in peace ’cause killing’s not okay.
   Little kids will learn by what their parents do,
   So when you buy their toys, it’s really up to you....
   If you buy them guns, you teach them how to kill,
   But violence is not a game and we have had our fill.
GI Joe, don’t you know. war is not the way?
War toys only teach our kids the violent way to play.
Oh! GI Joe, don’t you know, war is not the way?
Let’s teach love and peace instead by what we buy today.
   You can buy them books, and dolls and cars that run.
   There’s lots of things that you can get, but they don’t need a gun!
   You can give them hugs and teach them how to play
   So they’ll grow up all safe and sound and not get blown  away!
GI Joe, don’t you know, war is not the way?
War toys only teach our kids the violent way to play.
Oh! GI Joe, don’t you know, war is not the way?
Let’s teach love and peace instead by what we buy today.
 </t>
        </is>
      </c>
      <c r="L555" t="inlineStr"/>
      <c r="M555" t="inlineStr">
        <is>
          <t>FALSE</t>
        </is>
      </c>
      <c r="N555" t="inlineStr"/>
    </row>
    <row r="556">
      <c r="A556" t="inlineStr">
        <is>
          <t>main-0157</t>
        </is>
      </c>
      <c r="B556" t="inlineStr">
        <is>
          <t>main</t>
        </is>
      </c>
      <c r="C556" t="inlineStr">
        <is>
          <t>GI Joe Is Coming To Town</t>
        </is>
      </c>
      <c r="D556" t="inlineStr">
        <is>
          <t>St. John</t>
        </is>
      </c>
      <c r="E556" t="inlineStr">
        <is>
          <t>Lorna Drew</t>
        </is>
      </c>
      <c r="F556" t="inlineStr">
        <is>
          <t>Santa Claus Is Coming To Town</t>
        </is>
      </c>
      <c r="G556" t="inlineStr">
        <is>
          <t>Holiday &amp; Celebrations, War &amp; Peace</t>
        </is>
      </c>
      <c r="H556" t="inlineStr"/>
      <c r="I556" t="inlineStr">
        <is>
          <t>youtu.be/HSmsq2iq4bQ?t=25</t>
        </is>
      </c>
      <c r="J556" t="inlineStr"/>
      <c r="K556" t="inlineStr">
        <is>
          <t>Better watch outBetter not cry
Better beware
We're telling you why
GI Joe is coming to town
2) He's bringin' his bombs
Bringin' his guns
Gonna make soldiers
Out of our sons (and daughters)
GI Joe is coming to town
Bridge Our boys all want to grow up
To be like GI Joe
But we don't have to buy him
So why don't we just say 'no,'?
3) It's the season of peace
Season of love
Out with the hawk
In with the dove
Let's throw GI Joe out of town!</t>
        </is>
      </c>
      <c r="L556" t="inlineStr"/>
      <c r="M556" t="inlineStr">
        <is>
          <t>FALSE</t>
        </is>
      </c>
      <c r="N556" t="inlineStr"/>
    </row>
    <row r="557">
      <c r="A557" t="inlineStr">
        <is>
          <t>seattle-0309</t>
        </is>
      </c>
      <c r="B557" t="inlineStr">
        <is>
          <t>seattle</t>
        </is>
      </c>
      <c r="C557" t="inlineStr">
        <is>
          <t>Give Me a Home Where the Rivers Don't Foam</t>
        </is>
      </c>
      <c r="D557" t="inlineStr">
        <is>
          <t>Seattle</t>
        </is>
      </c>
      <c r="E557" t="inlineStr"/>
      <c r="F557" t="inlineStr">
        <is>
          <t>Home on the Range</t>
        </is>
      </c>
      <c r="G557" t="inlineStr"/>
      <c r="H557" t="inlineStr"/>
      <c r="I557" t="inlineStr"/>
      <c r="J557" t="inlineStr"/>
      <c r="K557" t="inlineStr">
        <is>
          <t>The Raging Grannies Songbook, 1993
/em&gt;
Oh, give me a home where the rivers don’t foam,
 And the squirrels and chipmunks can play,
 Where the lakes all have fish you can put on your dish,
 And the skies are not smoggy and grey.
Chorus:
Home, home on the earth,
Your beauty’s beginning to fade.
We’ve got to act fast,
Our luck it won’t last.
Our home we just can’t throw away.
Those nuclear wastes are inclined to escape
When into the ground they are dumped.
We don’t want PCBs in the birds and the bees
And dioxin on our babies’ rumps.
Chorus
Oh, give me a home safe inside the ozone.
There’s danger in those cosmic rays.
Oceans up to our neck from greenhouse effect—
Please don’t wash all this beauty away.
Chorus</t>
        </is>
      </c>
      <c r="L557" t="inlineStr"/>
      <c r="M557" t="inlineStr">
        <is>
          <t>FALSE</t>
        </is>
      </c>
      <c r="N557" t="inlineStr"/>
    </row>
    <row r="558">
      <c r="A558" t="inlineStr">
        <is>
          <t>main-0316</t>
        </is>
      </c>
      <c r="B558" t="inlineStr">
        <is>
          <t>main</t>
        </is>
      </c>
      <c r="C558" t="inlineStr">
        <is>
          <t>Give Them Shelter</t>
        </is>
      </c>
      <c r="D558" t="inlineStr">
        <is>
          <t>San Francisco Bay Area</t>
        </is>
      </c>
      <c r="E558" t="inlineStr">
        <is>
          <t>Action League</t>
        </is>
      </c>
      <c r="F558" t="inlineStr">
        <is>
          <t>Solidarity Forever</t>
        </is>
      </c>
      <c r="G558" t="inlineStr">
        <is>
          <t>Soldiers &amp; Veterans, War &amp; Peace</t>
        </is>
      </c>
      <c r="H558" t="inlineStr"/>
      <c r="I558" t="inlineStr">
        <is>
          <t>www.youtube.com/watch?v=Ly5ZKjjxMNM</t>
        </is>
      </c>
      <c r="J558" t="inlineStr"/>
      <c r="K558" t="inlineStr">
        <is>
          <t>Enlisted in a war based on a presidential lie
prepared to serve their country even sacrifice their lives
they came to realize it was a useless evil war
they decided to resist
Chorus:
Have a heart and give them shelter
Have a heart and give them shelter
Have a heart and give them shelter
Help war resisters now!
O Canada you're not our native land and not our home
But we admire how you welcome refugees who roam
Oh take our war resisters, treat them as you would your own
Help war resisters now!
Chorus
The Grannies span the border and we work in unity
With our Canadian sisters we want conscience to be free
Resisters from an evil war should live in liberty
Help war resisters now!
Chorus
We sang this at the Canadian Consulate in San Francisco on January 25, 2008.</t>
        </is>
      </c>
      <c r="L558" t="inlineStr"/>
      <c r="M558" t="inlineStr">
        <is>
          <t>FALSE</t>
        </is>
      </c>
      <c r="N558" t="inlineStr"/>
    </row>
    <row r="559">
      <c r="A559" t="inlineStr">
        <is>
          <t>main-0244</t>
        </is>
      </c>
      <c r="B559" t="inlineStr">
        <is>
          <t>main</t>
        </is>
      </c>
      <c r="C559" t="inlineStr">
        <is>
          <t>Glad To Reycle My Lunch</t>
        </is>
      </c>
      <c r="D559" t="inlineStr">
        <is>
          <t>Kingston</t>
        </is>
      </c>
      <c r="E559" t="inlineStr">
        <is>
          <t>Rose DeShaw</t>
        </is>
      </c>
      <c r="F559" t="inlineStr">
        <is>
          <t>Jesus Loves Even Me</t>
        </is>
      </c>
      <c r="G559" t="inlineStr">
        <is>
          <t>Environment &amp; Energy</t>
        </is>
      </c>
      <c r="H559" t="inlineStr"/>
      <c r="I559" t="inlineStr">
        <is>
          <t>youtu.be/TxAmTW-QKjw</t>
        </is>
      </c>
      <c r="J559" t="inlineStr"/>
      <c r="K559" t="inlineStr">
        <is>
          <t>The time of all green things has come to our land
We're all pretty stoked since there's something to hand
That we can do, not just worry and weep
We can do them today before going to sleep!
CHORUS
I am so glad to recycle my lunch
I've got a hunch
There is a bunch
Of things like this I can do everyday
Watch me recycle away!
2) My grandma had sayings about how things go
Taking stitches in time, counting chickens and so
I know the old ways taught recycling long
Before I was born and was singing this song!
CHORUS
 I can fill boxes with bottles and cans
Not toss them out
There is no doubt
That if we all recycled our things
We'd hear our planet sing
3) O those old sayings, so many I know
About being thrifty wherever I go
The wisdom of old times can help us today
Yet recyclings a word I did not hear them say
CHORUS
I am so glad our elders were wise
Knew that life comes
In all sorts of size
Didn't have much
But learned to make do
Lessons for me and you</t>
        </is>
      </c>
      <c r="L559" t="inlineStr"/>
      <c r="M559" t="inlineStr">
        <is>
          <t>FALSE</t>
        </is>
      </c>
      <c r="N559" t="inlineStr"/>
    </row>
    <row r="560">
      <c r="A560" t="inlineStr">
        <is>
          <t>main-0190</t>
        </is>
      </c>
      <c r="B560" t="inlineStr">
        <is>
          <t>main</t>
        </is>
      </c>
      <c r="C560" t="inlineStr">
        <is>
          <t>Globalization We Love You</t>
        </is>
      </c>
      <c r="D560" t="inlineStr">
        <is>
          <t>Victoria</t>
        </is>
      </c>
      <c r="E560" t="inlineStr">
        <is>
          <t>Victoria Grans</t>
        </is>
      </c>
      <c r="F560" t="inlineStr">
        <is>
          <t>Oh What A Beautiful Morning</t>
        </is>
      </c>
      <c r="G560" t="inlineStr">
        <is>
          <t>Business &amp; Economy, Human &amp; Civil Rights, World Issues</t>
        </is>
      </c>
      <c r="H560" t="inlineStr"/>
      <c r="I560" t="inlineStr">
        <is>
          <t>youtu.be/iANoPnwuJkg</t>
        </is>
      </c>
      <c r="J560" t="inlineStr"/>
      <c r="K560" t="inlineStr">
        <is>
          <t>(Note - This song is sarcastic. Wearing those dollar store false noses would work well here)
There's a bright golden future for business
It's like every day will be Christmas
Profits soaring sky high when we get M-A-I
And guess who will get the best share of the pie?
CHORUS
Gobalization we love you
You make our tiny hearts glow
No more of those petty restrictions
Blocking that lovely cash flow
2) All you running shoe workers are lazy
You must think that your bosses are crazy
We're not going to pay you to pee twice a day
That's a privilege easily taken away
CHORUS
3) Since they brought in agreements like NAFTA
We are shifting our assets- we hafta
If we want to keep on the top of the heap
Our motto has gota be - go where it's CHEAP!</t>
        </is>
      </c>
      <c r="L560" t="inlineStr"/>
      <c r="M560" t="inlineStr">
        <is>
          <t>FALSE</t>
        </is>
      </c>
      <c r="N560" t="inlineStr"/>
    </row>
    <row r="561">
      <c r="A561" t="inlineStr">
        <is>
          <t>seattle-0262</t>
        </is>
      </c>
      <c r="B561" t="inlineStr">
        <is>
          <t>seattle</t>
        </is>
      </c>
      <c r="C561" t="inlineStr">
        <is>
          <t>Glory of War</t>
        </is>
      </c>
      <c r="D561" t="inlineStr">
        <is>
          <t>Seattle</t>
        </is>
      </c>
      <c r="E561" t="inlineStr"/>
      <c r="F561" t="inlineStr">
        <is>
          <t>Glory of Love</t>
        </is>
      </c>
      <c r="G561" t="inlineStr"/>
      <c r="H561" t="inlineStr"/>
      <c r="I561" t="inlineStr"/>
      <c r="J561" t="inlineStr"/>
      <c r="K561" t="inlineStr">
        <is>
          <t>/em&gt;
You've got to show // your power,
Prove // your power,
And if they fight back, abuse // your power,
That's the story of , that's the glory of war!
You've got to take // the cities,
Shake // the cities,
Go and pillage and rape // the cities,
That's the story of, that's the glory of war.
And you don't think about civilians,
It's just the cost of war.
And if they lose a few, there's millions.
They won't miss a few more.
You've got to (kick) bomb a little,
(Kick) kill a little,
Shock and awe the other side a little,
That's the story of, that's the glory of,
That's the story of, that's the glory of,
That's the story of , that's the glory of WAR!</t>
        </is>
      </c>
      <c r="L561" t="inlineStr"/>
      <c r="M561" t="inlineStr">
        <is>
          <t>FALSE</t>
        </is>
      </c>
      <c r="N561" t="inlineStr"/>
    </row>
    <row r="562">
      <c r="A562" t="inlineStr">
        <is>
          <t>seattle-0071</t>
        </is>
      </c>
      <c r="B562" t="inlineStr">
        <is>
          <t>seattle</t>
        </is>
      </c>
      <c r="C562" t="inlineStr">
        <is>
          <t>Glory, Glory Halliburton</t>
        </is>
      </c>
      <c r="D562" t="inlineStr">
        <is>
          <t>Seattle</t>
        </is>
      </c>
      <c r="E562" t="inlineStr"/>
      <c r="F562" t="inlineStr">
        <is>
          <t>Battle Hymn of the Republic</t>
        </is>
      </c>
      <c r="G562" t="inlineStr"/>
      <c r="H562" t="inlineStr"/>
      <c r="I562" t="inlineStr"/>
      <c r="J562" t="inlineStr"/>
      <c r="K562" t="inlineStr">
        <is>
          <t>/i&gt;
Chorus:
Glory, glory Halliburton!
All our people now are hurtin’.
Massive deficits are certain--
But we know how to make war pay!
Three hundred billion is a lot of money, true,
And we will get our share of it and more before we’re through.
The army will protect us while we do the things we do.
We know how to make war pay.
Chorus
A cost of war is relative and so it all depends
On who are your connections and who..oo are your friends
A contract here and there can do a lot to make amends.
We know how to make war pay.
Chorus</t>
        </is>
      </c>
      <c r="L562" t="inlineStr"/>
      <c r="M562" t="inlineStr">
        <is>
          <t>FALSE</t>
        </is>
      </c>
      <c r="N562" t="inlineStr"/>
    </row>
    <row r="563">
      <c r="A563" t="inlineStr">
        <is>
          <t>seattle-0405</t>
        </is>
      </c>
      <c r="B563" t="inlineStr">
        <is>
          <t>seattle</t>
        </is>
      </c>
      <c r="C563" t="inlineStr">
        <is>
          <t>Glory, Glory Profiteering</t>
        </is>
      </c>
      <c r="D563" t="inlineStr">
        <is>
          <t>Seattle</t>
        </is>
      </c>
      <c r="E563" t="inlineStr"/>
      <c r="F563" t="inlineStr">
        <is>
          <t>Mine Eyes Have Seen the Glory</t>
        </is>
      </c>
      <c r="G563" t="inlineStr"/>
      <c r="H563" t="inlineStr"/>
      <c r="I563" t="inlineStr"/>
      <c r="J563" t="inlineStr"/>
      <c r="K563" t="inlineStr">
        <is>
          <t>/em&gt;
Mine eyes have seen the glory of the Chairmen of the Board,
They are trampling our benefits And outsourcing abroad.
They have cooked the books of Enron and committed massive fraud!
Their greed is marching on
Chorus:
Glory, Glory profiteering,
Glory, Glory profiteering,
Glory, Glory profiteering,
Their greed is marching on.
They are marching into Bagdad, No-bid contracts in their hands,
They envision Super Walmarts, Rising from the desert sands,
They’ll bring Big Macs into Bagdad and into Afghanistan.
Their greed is marching on!
Chorus
Big Pharma owns my senator, They bought him fair and square,
They gave him fifty thousand for his vote on Medicare,
Then they traded him to Bechtel for two reps from Delaware,
Their greed is marching on!
Chorus
So when it seems your Congressman Just really doesn’t care,
It’s because he’s only dancing with the one who brought him there,
He will privatize your water and he’ll privatize your air!
His greed is marching on!
Rousing chorus!!!!!</t>
        </is>
      </c>
      <c r="L563" t="inlineStr"/>
      <c r="M563" t="inlineStr">
        <is>
          <t>FALSE</t>
        </is>
      </c>
      <c r="N563" t="inlineStr"/>
    </row>
    <row r="564">
      <c r="A564" t="inlineStr">
        <is>
          <t>seattle-0072</t>
        </is>
      </c>
      <c r="B564" t="inlineStr">
        <is>
          <t>seattle</t>
        </is>
      </c>
      <c r="C564" t="inlineStr">
        <is>
          <t>GM Foods Are Good for Me</t>
        </is>
      </c>
      <c r="D564" t="inlineStr">
        <is>
          <t>Seattle</t>
        </is>
      </c>
      <c r="E564" t="inlineStr">
        <is>
          <t>the Halifax Grannies</t>
        </is>
      </c>
      <c r="F564" t="inlineStr">
        <is>
          <t>Yes, Jesus Loves Me, to be sung in little girl voices</t>
        </is>
      </c>
      <c r="G564" t="inlineStr"/>
      <c r="H564" t="inlineStr"/>
      <c r="I564" t="inlineStr"/>
      <c r="J564" t="inlineStr"/>
      <c r="K564" t="inlineStr">
        <is>
          <t>/em&gt;
GM foods are good for me—
So say government agencies.
Sci-en-tists there do agree
GM foods won’t hu-urt me.
Chorus:
Yes, scientists love me.
Yes, governments love me.
Yes, biotech loves me.
Spin doctors tell me so.
GM corn kills butterflies.
What are other GM lies?
Terminator, can’t you see,
Is good for In-di-a and me.
Chorus
(Halifax Grannies)</t>
        </is>
      </c>
      <c r="L564" t="inlineStr"/>
      <c r="M564" t="inlineStr">
        <is>
          <t>FALSE</t>
        </is>
      </c>
      <c r="N564" t="inlineStr"/>
    </row>
    <row r="565">
      <c r="A565" t="inlineStr">
        <is>
          <t>seattle-0460</t>
        </is>
      </c>
      <c r="B565" t="inlineStr">
        <is>
          <t>seattle</t>
        </is>
      </c>
      <c r="C565" t="inlineStr">
        <is>
          <t>God Bless Guns</t>
        </is>
      </c>
      <c r="D565" t="inlineStr">
        <is>
          <t>Seattle</t>
        </is>
      </c>
      <c r="E565" t="inlineStr"/>
      <c r="F565" t="inlineStr">
        <is>
          <t>Frere Jacques</t>
        </is>
      </c>
      <c r="G565" t="inlineStr"/>
      <c r="H565" t="inlineStr"/>
      <c r="I565" t="inlineStr"/>
      <c r="J565" t="inlineStr"/>
      <c r="K565" t="inlineStr">
        <is>
          <t>/em&gt;
People are crying
Innocents dying
From guns on the loose
Not shooting moose
Police are trigger happy
Brains are in their nappy
God Bless Guns
God Bless Guns
Congress in the pocket
Gun industry profit
Palms are greased v'
Profits increased
Guns and fear are spread
Screwing with your head
God Bless Guns
God Bless Guns</t>
        </is>
      </c>
      <c r="L565" t="inlineStr"/>
      <c r="M565" t="inlineStr">
        <is>
          <t>FALSE</t>
        </is>
      </c>
      <c r="N565" t="inlineStr"/>
    </row>
    <row r="566">
      <c r="A566" t="inlineStr">
        <is>
          <t>main-0645</t>
        </is>
      </c>
      <c r="B566" t="inlineStr">
        <is>
          <t>main</t>
        </is>
      </c>
      <c r="C566" t="inlineStr">
        <is>
          <t>God Bless Our Planet Earth</t>
        </is>
      </c>
      <c r="D566" t="inlineStr">
        <is>
          <t>New Mexico</t>
        </is>
      </c>
      <c r="E566" t="inlineStr">
        <is>
          <t>Sally-Alice Thompson and Marcy Matasick</t>
        </is>
      </c>
      <c r="F566" t="inlineStr">
        <is>
          <t>God Bless America</t>
        </is>
      </c>
      <c r="G566" t="inlineStr">
        <is>
          <t>Environment &amp; Energy</t>
        </is>
      </c>
      <c r="H566" t="inlineStr"/>
      <c r="I566" t="inlineStr">
        <is>
          <t>https://youtu.be/_qdgL0ZoZbs</t>
        </is>
      </c>
      <c r="J566" t="inlineStr">
        <is>
          <t>2008</t>
        </is>
      </c>
      <c r="K566" t="inlineStr">
        <is>
          <t>[intro] We are all related on the land and sea
             and we all are yearning to be safe and free
             Let us show our reverence for this world we share
             As we raise our voices in a song and prayer:
God bless our Planet, Earth,
world that we love
Let all creatures, and people
Live in peace, like in heaven above
Bless the continents, and the islands
And the oceans, white with foam
God bless our Planet, Earth,
our home, sweet home
God bless our planet, Earth
our home, sweet home!</t>
        </is>
      </c>
      <c r="L566" t="inlineStr"/>
      <c r="M566" t="inlineStr">
        <is>
          <t>FALSE</t>
        </is>
      </c>
      <c r="N566" t="inlineStr"/>
    </row>
    <row r="567">
      <c r="A567" t="inlineStr">
        <is>
          <t>main-0108</t>
        </is>
      </c>
      <c r="B567" t="inlineStr">
        <is>
          <t>main</t>
        </is>
      </c>
      <c r="C567" t="inlineStr">
        <is>
          <t>God Help America</t>
        </is>
      </c>
      <c r="D567" t="inlineStr">
        <is>
          <t>Tucson</t>
        </is>
      </c>
      <c r="E567" t="inlineStr">
        <is>
          <t>Kay Sather</t>
        </is>
      </c>
      <c r="F567" t="inlineStr">
        <is>
          <t>God Bless America</t>
        </is>
      </c>
      <c r="G567" t="inlineStr">
        <is>
          <t>Government &amp; Politics, War &amp; Peace</t>
        </is>
      </c>
      <c r="H567" t="inlineStr"/>
      <c r="I567" t="inlineStr">
        <is>
          <t>youtu.be/6LSarhZpnMs?t=8</t>
        </is>
      </c>
      <c r="J567" t="inlineStr"/>
      <c r="K567" t="inlineStr">
        <is>
          <t>God Help America(Tune: “God Bless America”)
God help America
We need you BAD!
Cause our leaders are cheaters
And they’re making the world really mad.
Climbing Mountains, crossing oceans
And invading foreign soil...
God help America
No blood for oil,
God forgive America
No blood for oil!</t>
        </is>
      </c>
      <c r="L567" t="inlineStr"/>
      <c r="M567" t="inlineStr">
        <is>
          <t>FALSE</t>
        </is>
      </c>
      <c r="N567" t="inlineStr"/>
    </row>
    <row r="568">
      <c r="A568" t="inlineStr">
        <is>
          <t>main-0421</t>
        </is>
      </c>
      <c r="B568" t="inlineStr">
        <is>
          <t>main</t>
        </is>
      </c>
      <c r="C568" t="inlineStr">
        <is>
          <t>Going to the Chapel</t>
        </is>
      </c>
      <c r="D568" t="inlineStr">
        <is>
          <t>Fresno</t>
        </is>
      </c>
      <c r="E568" t="inlineStr">
        <is>
          <t>Andrea Grajales</t>
        </is>
      </c>
      <c r="F568" t="inlineStr">
        <is>
          <t>Chapel of Love</t>
        </is>
      </c>
      <c r="G568" t="inlineStr">
        <is>
          <t>Human &amp; Civil Rights</t>
        </is>
      </c>
      <c r="H568" t="inlineStr"/>
      <c r="I568" t="inlineStr">
        <is>
          <t>www.youtube.com/watch?v=SeyhZhzo7lo</t>
        </is>
      </c>
      <c r="J568" t="inlineStr"/>
      <c r="K568" t="inlineStr">
        <is>
          <t>Spring is hereThe uh uh  sky is blue,  Wo wo wo
 Birds all sing
 For  me and you
 Justice will win
 We’ll say “I do”
When Prop 8 has been booted out the door
And then we’re
goin’ to the chapel and we’re
 gonna get married
Then it won’t matter
that we’re  Helen and Sherri
 Love belongs to everyone
so  let’s go get married
Goin’ to the Chapel of Love
Bells will ring
The uh uh  sun will shine, Wo wo wo
Civil rights  are  yours and mine
 We’ll love until
 the end of time
When Prop 8 has been booted out the door
And then we’re  goin’ to the chapel
And we’re  gonna get married
 then it won’t matter
That we’re  Roger and Harry
 Love belongs to everyone
So  let’s go get married
Goin’ to the chapel of Love</t>
        </is>
      </c>
      <c r="L568" t="inlineStr"/>
      <c r="M568" t="inlineStr">
        <is>
          <t>FALSE</t>
        </is>
      </c>
      <c r="N568" t="inlineStr"/>
    </row>
    <row r="569">
      <c r="A569" t="inlineStr">
        <is>
          <t>seattle-0393</t>
        </is>
      </c>
      <c r="B569" t="inlineStr">
        <is>
          <t>seattle</t>
        </is>
      </c>
      <c r="C569" t="inlineStr">
        <is>
          <t>Gonna Study Peace, Not War</t>
        </is>
      </c>
      <c r="D569" t="inlineStr">
        <is>
          <t>Seattle</t>
        </is>
      </c>
      <c r="E569" t="inlineStr"/>
      <c r="F569" t="inlineStr">
        <is>
          <t>Down by the Riverside</t>
        </is>
      </c>
      <c r="G569" t="inlineStr"/>
      <c r="H569" t="inlineStr"/>
      <c r="I569" t="inlineStr"/>
      <c r="J569" t="inlineStr"/>
      <c r="K569" t="inlineStr">
        <is>
          <t>/li&gt;
Gonna outlaw those cluster bombs
Down by the riverside (3 x)
Gonna disarm those DU bombs
Down by the riverside
And study war no more
CHORUS: SING (2x)
I ain’t gonna study war no more
I ain’t gonna study war no more
Gonna study peace not war
Gonna call off all wars right now
Give all the planet hope (3 x)
Gonna trade tears for shouts of joy
Smiles from the girls and boys (3 x)
Gonna lay down those walls of fear
Panic from lots of stress
Makes such a total mess
No need to hide and guess
Gonna lay down those walls of fear
Learn how to make a friend
And study peace not war.</t>
        </is>
      </c>
      <c r="L569" t="inlineStr"/>
      <c r="M569" t="inlineStr">
        <is>
          <t>FALSE</t>
        </is>
      </c>
      <c r="N569" t="inlineStr"/>
    </row>
    <row r="570">
      <c r="A570" t="inlineStr">
        <is>
          <t>main-0045</t>
        </is>
      </c>
      <c r="B570" t="inlineStr">
        <is>
          <t>main</t>
        </is>
      </c>
      <c r="C570" t="inlineStr">
        <is>
          <t>Good News About Aging</t>
        </is>
      </c>
      <c r="D570" t="inlineStr">
        <is>
          <t>Kingston</t>
        </is>
      </c>
      <c r="E570" t="inlineStr">
        <is>
          <t>Rose DeShaw</t>
        </is>
      </c>
      <c r="F570" t="inlineStr">
        <is>
          <t>I'm A Rambler and a Gambler</t>
        </is>
      </c>
      <c r="G570" t="inlineStr">
        <is>
          <t>Human &amp; Civil Rights</t>
        </is>
      </c>
      <c r="H570" t="inlineStr"/>
      <c r="I570" t="inlineStr">
        <is>
          <t>www.youtube.com/watch?v=o5j_4XaLfko</t>
        </is>
      </c>
      <c r="J570" t="inlineStr"/>
      <c r="K570" t="inlineStr">
        <is>
          <t>Start With Chorus: Call me Senior, Call me OldsterCall me Nanna or Gran
Call me Elderly Person - that's not ALL I am
Inside I am young - maybe younger than you!
Becoming somebody, (still finding out WHO)
v2) Yes, I'm over 50 and older I grow
I never stop learning - there's lots more to know
I've got time to listen, if you need to tell
Somebody, sometime, when you're going through hell
v3) So 'Sonny,' or 'Honey,' you have here today
Some white heads, some bent heads &amp; some turning grey
But the spirit inside is still raring to go!
It's the secret of aging, I want you to know!
Chorus again</t>
        </is>
      </c>
      <c r="L570" t="inlineStr"/>
      <c r="M570" t="inlineStr">
        <is>
          <t>FALSE</t>
        </is>
      </c>
      <c r="N570" t="inlineStr"/>
    </row>
    <row r="571">
      <c r="A571" t="inlineStr">
        <is>
          <t>main-0397</t>
        </is>
      </c>
      <c r="B571" t="inlineStr">
        <is>
          <t>main</t>
        </is>
      </c>
      <c r="C571" t="inlineStr">
        <is>
          <t>Good News! Occupy Wall Street’s a-Coming</t>
        </is>
      </c>
      <c r="D571" t="inlineStr">
        <is>
          <t>New York City Metro</t>
        </is>
      </c>
      <c r="E571" t="inlineStr">
        <is>
          <t>Alice Sutter</t>
        </is>
      </c>
      <c r="F571" t="inlineStr">
        <is>
          <t>Good News! Chariot's a-Coming</t>
        </is>
      </c>
      <c r="G571" t="inlineStr">
        <is>
          <t>Business &amp; Economy, Government &amp; Politics</t>
        </is>
      </c>
      <c r="H571" t="inlineStr"/>
      <c r="I571" t="inlineStr">
        <is>
          <t>youtu.be/BgQEVYhtmxI</t>
        </is>
      </c>
      <c r="J571" t="inlineStr"/>
      <c r="K571" t="inlineStr">
        <is>
          <t>Good news! # # Occupy Wall Street’s a-coming!
Good news! # # Occupy Wall Street’s a-coming!
Good news! # # Occupy Wall Street’s a-coming!
And you don't want us to leave you behind!
     If you can't pay mortgage, student loan or rent
     Welcome to the ninety-nine percent!
Don't you want to know where all the money went?
     You don't want us to leave you behind!
Good news! # # Occupy Wall Street’s a-coming!
                  (sing  3 times)
And you don't want us to leave you behind!
     If you're a p’lice officer facing pension cuts
Are you sure we're the ones who you want to lock up?
Why not arrest corporate criminals stealin' our bucks?
     You don't want us to leave you behind!
Good news! # # Occupy Wall Street’s a-coming!
       (sing  3 times)
And you don't want us to leave you behind!
If you like to breathe the air and drink water too,
     Occupy Wall Street is the place for you!?
Stop the toxic corporate greed and let the earth renew!
     You don't want us to leave you behind!
Good news! # # Occupy Everywhere’s  a-coming!
        (sing  3 times)
And you don't want us to leave you behind!</t>
        </is>
      </c>
      <c r="L571" t="inlineStr"/>
      <c r="M571" t="inlineStr">
        <is>
          <t>FALSE</t>
        </is>
      </c>
      <c r="N571" t="inlineStr"/>
    </row>
    <row r="572">
      <c r="A572" t="inlineStr">
        <is>
          <t>seattle-0073</t>
        </is>
      </c>
      <c r="B572" t="inlineStr">
        <is>
          <t>seattle</t>
        </is>
      </c>
      <c r="C572" t="inlineStr">
        <is>
          <t>Goodbye, Birth Control!</t>
        </is>
      </c>
      <c r="D572" t="inlineStr">
        <is>
          <t>Seattle</t>
        </is>
      </c>
      <c r="E572" t="inlineStr"/>
      <c r="F572" t="inlineStr">
        <is>
          <t>Goodnight, Ladies</t>
        </is>
      </c>
      <c r="G572" t="inlineStr"/>
      <c r="H572" t="inlineStr"/>
      <c r="I572" t="inlineStr"/>
      <c r="J572" t="inlineStr"/>
      <c r="K572" t="inlineStr">
        <is>
          <t>/em&gt;
Who needs mammograms this year?
Planned Parenthood, we do fear,
Misuses funds we hold so dear.
The wars on women rage.
Chorus:
Maybe we just won’t have sex
Won’t have sex, won’t have sex
Maybe we just won’t have sex,
And then we’ll see what’s next.
Parenthood must not be planned,
Contraception must be banned,
Have more kids, we understand,
The wars on women rage.
Chorus
Pregnant once again this year,
How far along does it appear?
We’ll probe your wombs to make it clear!
The wars on women rage.
Refrain: Goodbye Boehmer!
Goodbye Cantor!
Goodbye, Mittens,
We’re going to leave you now!
Chorus</t>
        </is>
      </c>
      <c r="L572" t="inlineStr"/>
      <c r="M572" t="inlineStr">
        <is>
          <t>FALSE</t>
        </is>
      </c>
      <c r="N572" t="inlineStr"/>
    </row>
    <row r="573">
      <c r="A573" t="inlineStr">
        <is>
          <t>seattle-0406</t>
        </is>
      </c>
      <c r="B573" t="inlineStr">
        <is>
          <t>seattle</t>
        </is>
      </c>
      <c r="C573" t="inlineStr">
        <is>
          <t>Goodbye, Boehner</t>
        </is>
      </c>
      <c r="D573" t="inlineStr">
        <is>
          <t>Seattle</t>
        </is>
      </c>
      <c r="E573" t="inlineStr"/>
      <c r="F573" t="inlineStr">
        <is>
          <t>Goodnight, Ladies</t>
        </is>
      </c>
      <c r="G573" t="inlineStr"/>
      <c r="H573" t="inlineStr"/>
      <c r="I573" t="inlineStr"/>
      <c r="J573" t="inlineStr"/>
      <c r="K573" t="inlineStr">
        <is>
          <t>/em&gt;
Who needs mammograms this year?
Planned parenthood, we hear,
Misuses funds we hold so dear,
The wars on women rage.
Chorus:
Maybe we just won’t have sex,
Won’t have sex, won’t have sex.
Maybe we just won’t have sex,
And then we’ll see what’s next!
Parenthood must NOT be planned,
Contraception must be banned,
Have more kids, we understand,
The wars on women rage!
Chorus
Pregnant once again this year?
How far along, does it appear?
Let’s probe your womb to make it clear!
The wars on women rage!
Chorus
Goodbye, Boehner,
Goodbye, Cantor,
Goodbye, Mittens(?)
We’re going to leave you now!</t>
        </is>
      </c>
      <c r="L573" t="inlineStr"/>
      <c r="M573" t="inlineStr">
        <is>
          <t>FALSE</t>
        </is>
      </c>
      <c r="N573" t="inlineStr"/>
    </row>
    <row r="574">
      <c r="A574" t="inlineStr">
        <is>
          <t>seattle-0502</t>
        </is>
      </c>
      <c r="B574" t="inlineStr">
        <is>
          <t>seattle</t>
        </is>
      </c>
      <c r="C574" t="inlineStr">
        <is>
          <t>Goods for Cuba</t>
        </is>
      </c>
      <c r="D574" t="inlineStr">
        <is>
          <t>Seattle</t>
        </is>
      </c>
      <c r="E574" t="inlineStr"/>
      <c r="F574" t="inlineStr">
        <is>
          <t>US Marine song</t>
        </is>
      </c>
      <c r="G574" t="inlineStr"/>
      <c r="H574" t="inlineStr"/>
      <c r="I574" t="inlineStr"/>
      <c r="J574" t="inlineStr"/>
      <c r="K574" t="inlineStr">
        <is>
          <t>/em&gt;
Sing Hallelujah for folk in Cuba
Who stand up to Uncle Sam.
We’re glad to send out some goods and handouts.
When our friends are in a jam.
If there are orders to close the borders,
Don’t just take it like a lamb.
If we cannot choose who to send our goods to,
Then free trade's not worth a damn.</t>
        </is>
      </c>
      <c r="L574" t="inlineStr"/>
      <c r="M574" t="inlineStr">
        <is>
          <t>FALSE</t>
        </is>
      </c>
      <c r="N574" t="inlineStr"/>
    </row>
    <row r="575">
      <c r="A575" t="inlineStr">
        <is>
          <t>seattle-0074</t>
        </is>
      </c>
      <c r="B575" t="inlineStr">
        <is>
          <t>seattle</t>
        </is>
      </c>
      <c r="C575" t="inlineStr">
        <is>
          <t>Got Gas?</t>
        </is>
      </c>
      <c r="D575" t="inlineStr">
        <is>
          <t>Seattle</t>
        </is>
      </c>
      <c r="E575" t="inlineStr">
        <is>
          <t>Laurie Rostholder</t>
        </is>
      </c>
      <c r="F575" t="inlineStr"/>
      <c r="G575" t="inlineStr"/>
      <c r="H575" t="inlineStr"/>
      <c r="I575" t="inlineStr"/>
      <c r="J575" t="inlineStr"/>
      <c r="K575" t="inlineStr">
        <is>
          <t>adaptation by Laurie Rostholder of song by Glen Anderson
The Marine Hymn
From Iraq and Venezuela
The Arabian and Caspian Seas,
We will pump out all the planet’s oil
Just to fuel our SUVs.
We can get ten miles per gallon
As we guzzle gasoline.
Since we’ll always need a lot more oil,
We’ll just call out the Marines.
We will pave the way for Texaco,
For Standard, ARCO, too,
And Exxon, Shell and AMOCO—
But the cost is paid by you.
And some foreigners will lose their land
And their lives when we invade,
But WE’LL get gas for our guzzling cars
And enemies that we’ve made.
From Honduras for United Fruit,
To anywhere for our banks,
We will conquer anyplace, anytime,
Until we run out of tanks.
So we cultivate our image
As we dominate the skies—
Not to protect rights and values,
But big business enterprise!</t>
        </is>
      </c>
      <c r="L575" t="inlineStr"/>
      <c r="M575" t="inlineStr">
        <is>
          <t>FALSE</t>
        </is>
      </c>
      <c r="N575" t="inlineStr"/>
    </row>
    <row r="576">
      <c r="A576" t="inlineStr">
        <is>
          <t>main-0021</t>
        </is>
      </c>
      <c r="B576" t="inlineStr">
        <is>
          <t>main</t>
        </is>
      </c>
      <c r="C576" t="inlineStr">
        <is>
          <t>Gotta Change the System</t>
        </is>
      </c>
      <c r="D576" t="inlineStr">
        <is>
          <t>Multiple (Vancouver, Montreal)</t>
        </is>
      </c>
      <c r="E576" t="inlineStr">
        <is>
          <t>Bar Seifred</t>
        </is>
      </c>
      <c r="F576" t="inlineStr">
        <is>
          <t>Yellow Rose of Texas</t>
        </is>
      </c>
      <c r="G576" t="inlineStr">
        <is>
          <t>Business &amp; Economy</t>
        </is>
      </c>
      <c r="H576" t="inlineStr"/>
      <c r="I576" t="inlineStr">
        <is>
          <t>youtu.be/jY4wJ6eGRcQ</t>
        </is>
      </c>
      <c r="J576" t="inlineStr"/>
      <c r="K576" t="inlineStr">
        <is>
          <t>So.......th’ system didn’t work so well...It didn’t catch the crooks....
Even looked the other way for years
While Madoff cooked the books!
Madoff....made off with 50 billion
In his Ponzi schemes.....
We gotta change the system
To foil crooked dreams.
Th’ economy and the markets
Are not cast in stone....
Not geologic crystals...
Unchanging.....stand-alone....
They’re systems that were designed by men
That need an overhaul....
We can create another one....while
This one goes.....over th’ waterfall!
2157</t>
        </is>
      </c>
      <c r="L576" t="inlineStr"/>
      <c r="M576" t="inlineStr">
        <is>
          <t>FALSE</t>
        </is>
      </c>
      <c r="N576" t="inlineStr"/>
    </row>
    <row r="577">
      <c r="A577" t="inlineStr">
        <is>
          <t>main-0695</t>
        </is>
      </c>
      <c r="B577" t="inlineStr">
        <is>
          <t>main</t>
        </is>
      </c>
      <c r="C577" t="inlineStr">
        <is>
          <t>Gotta Shut You Down LANL (Los Alamos National Lab)</t>
        </is>
      </c>
      <c r="D577" t="inlineStr">
        <is>
          <t>New Mexico</t>
        </is>
      </c>
      <c r="E577" t="inlineStr">
        <is>
          <t>Marcy Matasick</t>
        </is>
      </c>
      <c r="F577" t="inlineStr">
        <is>
          <t>Me &amp; Julio Down By the Schoolyard</t>
        </is>
      </c>
      <c r="G577" t="inlineStr">
        <is>
          <t>Local Issues</t>
        </is>
      </c>
      <c r="H577" t="inlineStr">
        <is>
          <t>D</t>
        </is>
      </c>
      <c r="I577" t="inlineStr"/>
      <c r="J577" t="inlineStr">
        <is>
          <t>3/25/24</t>
        </is>
      </c>
      <c r="K577" t="inlineStr">
        <is>
          <t>LANL is building more atom bombs
gonna lead to annihilation
The people say NO! ’cause the people know
that the bombs are an abomination
It's against the law; United Nations law;
nukes have been outlawed; they are against the law
They poison our water, poison the air
with plutonium radiation
“Safety” they vowed, but they lied, so now
we’re demanding a complete cessation
Cease and desist!
You don't know who you’re harming
Cease and desist!
Don’t have a right to endanger us
Goodbye to LANL, bane of the living!
Gotta shut you down or you'll blow up the whole world
Gotta shut you down or you'll blow up the whole world
Whoa, now our senators, both, and our governor, too
ought to know that they must protect us
Forget the federal bucks, 'cause plutonium sucks,
and remember that our lives are precious
Cease and desist!
You don't know who you’re harming
Cease and desist!
Don’t have a right to endanger us
Goodbye to LANL, bane of the living!
Gotta shut you down or you'll blow up the whole world
Gotta shut you down or you'll blow up the whole world
Gotta shut you down or you'll blow up the whole world</t>
        </is>
      </c>
      <c r="L577" t="inlineStr"/>
      <c r="M577" t="inlineStr">
        <is>
          <t>FALSE</t>
        </is>
      </c>
      <c r="N577" t="inlineStr"/>
    </row>
    <row r="578">
      <c r="A578" t="inlineStr">
        <is>
          <t>main-0990</t>
        </is>
      </c>
      <c r="B578" t="inlineStr">
        <is>
          <t>main</t>
        </is>
      </c>
      <c r="C578" t="inlineStr">
        <is>
          <t>Gotta Stop the Raids</t>
        </is>
      </c>
      <c r="D578" t="inlineStr">
        <is>
          <t>Santa Fe</t>
        </is>
      </c>
      <c r="E578" t="inlineStr">
        <is>
          <t>Linda Hassemer, Marcy Matasick</t>
        </is>
      </c>
      <c r="F578" t="inlineStr">
        <is>
          <t>Have You Ever Seen the Rain? by John Fogerty</t>
        </is>
      </c>
      <c r="G578" t="inlineStr">
        <is>
          <t>Government &amp; Politics</t>
        </is>
      </c>
      <c r="H578" t="inlineStr"/>
      <c r="I578" t="inlineStr">
        <is>
          <t>https://youtu.be/oSbr0aGzSRE</t>
        </is>
      </c>
      <c r="J578" t="inlineStr">
        <is>
          <t>C</t>
        </is>
      </c>
      <c r="K578" t="inlineStr">
        <is>
          <t>Someone told me now I know
ICE will come and smash your door, I know,
it’s been coming for some time
When they take your friends away
Put them where no one can say, I know,
laws no longer matter
We’re not alone, and we gotta stop the raids!
We’re not alone, and we gotta stop the raids!
We refuse to be afraid
If you’re Good they shoot you dead
ICE is cold and blood is red, I know,
vicious nazis in our time
Why should people live in fear
in a free America? I know,
ICE is home-grown terror
We’re not alone, and we gotta stop the raids!
We’re not alone, and we gotta stop the raids!
We refuse to be afraid
’Til forever, it can’t go
People rising up to show, we know
we reclaim our power now
Millions marching in the streets
Soon the fascists will retreat. We know
we will rise above this
We’re not alone, and we gotta stop the raids!
We’re not alone, and we gotta stop the raids!
We refuse to be afraid</t>
        </is>
      </c>
      <c r="L578" t="inlineStr"/>
      <c r="M578" t="inlineStr">
        <is>
          <t>FALSE</t>
        </is>
      </c>
      <c r="N578" t="inlineStr"/>
    </row>
    <row r="579">
      <c r="A579" t="inlineStr">
        <is>
          <t>main-0462</t>
        </is>
      </c>
      <c r="B579" t="inlineStr">
        <is>
          <t>main</t>
        </is>
      </c>
      <c r="C579" t="inlineStr">
        <is>
          <t>Government Shutdown</t>
        </is>
      </c>
      <c r="D579" t="inlineStr">
        <is>
          <t>Multiple (Rochester, South Florida, Triangle)</t>
        </is>
      </c>
      <c r="E579" t="inlineStr">
        <is>
          <t>Vicki Ryder</t>
        </is>
      </c>
      <c r="F579" t="inlineStr">
        <is>
          <t>On Top of Old Smokey</t>
        </is>
      </c>
      <c r="G579" t="inlineStr">
        <is>
          <t>Business &amp; Economy, Government &amp; Politics, Health Care/Healthcare</t>
        </is>
      </c>
      <c r="H579" t="inlineStr"/>
      <c r="I579" t="inlineStr">
        <is>
          <t>youtu.be/6J5O_YlfFqk</t>
        </is>
      </c>
      <c r="J579" t="inlineStr"/>
      <c r="K579" t="inlineStr">
        <is>
          <t>Normal
0
false
false
false
MicrosoftInternetExplorer4
st1:*{behavior:url(#ieooui) }
 * Style Definitions *
 table.MsoNormalTable
	{mso-style-name:Table Normal;
	mso-tstyle-rowband-size:0;
	mso-tstyle-colband-size:0;
	mso-style-noshow:yes;
	mso-style-parent:;
	mso-padding-alt:0in 5.4pt 0in 5.4pt;
	mso-para-margin:0in;
	mso-para-margin-bottom:.0001pt;
	mso-pagination:widow-orphan;
	font-size:10.0pt;
	font-family:Times New Roman;
	mso-ansi-language:#0400;
	mso-fareast-language:#0400;
	mso-bidi-language:#0400;}
Did you hear what happened in Washington town?
Those neo-con bastards shut our government down.
This was no idle tantrum; it was part of their scheme
To silence the people, and put an end to the dream.
They’re really quite clever, those neo-con jerks;
They had to stop Obamacare ’cause we’d see that it works.
Then people would rise up and say that we must
Have more government programs that help all of us.
They’ll call us all socialists, but whatever they say,
We know folks will die without health care today.
They’re holding us hostage to their evil plans.
They shut down the government and now they demand
That we must negotiate, but we Grannies say NO!
And come next election, they’ve all got to go!
This is still a democracy, if they like it or not.
And we won’t be held hostage to their neo-con plot.
So let’s pull together and give a loud shout,
And vote our own interests, and throw the bums out.</t>
        </is>
      </c>
      <c r="L579" t="inlineStr"/>
      <c r="M579" t="inlineStr">
        <is>
          <t>FALSE</t>
        </is>
      </c>
      <c r="N579" t="inlineStr"/>
    </row>
    <row r="580">
      <c r="A580" t="inlineStr">
        <is>
          <t>main-0090</t>
        </is>
      </c>
      <c r="B580" t="inlineStr">
        <is>
          <t>main</t>
        </is>
      </c>
      <c r="C580" t="inlineStr">
        <is>
          <t>Governmental Righteousness</t>
        </is>
      </c>
      <c r="D580" t="inlineStr">
        <is>
          <t>Kingston</t>
        </is>
      </c>
      <c r="E580" t="inlineStr">
        <is>
          <t>Rose DeShaw</t>
        </is>
      </c>
      <c r="F580" t="inlineStr">
        <is>
          <t>Tarrytown</t>
        </is>
      </c>
      <c r="G580" t="inlineStr">
        <is>
          <t>Government &amp; Politics</t>
        </is>
      </c>
      <c r="H580" t="inlineStr"/>
      <c r="I580" t="inlineStr">
        <is>
          <t>youtu.be/3TCSL9MhEFI</t>
        </is>
      </c>
      <c r="J580" t="inlineStr"/>
      <c r="K580" t="inlineStr">
        <is>
          <t>How can we questionGovernment?
When they tell us
They're heavensent?
God tells them what
They have to do
They simply pass That Word
To me &amp; you!
Chorus: Wide &amp; Deep
Their bullshit lies
Used to recruit our young
To go &amp; die
V2) Big business says
They're clean &amp; pure
Without their help
We'd all be poor
So just accept
Their snazzy plans
And place our little futures
In their hands!
Chorus Wide &amp; Deep
Their bullshit lies
More subtle than
We ever realize
V3) Protest's passe,
The critics say,
Sit down! Shut up!
We're shown the way
By government
And corporate voice.
Stop telling people they
Have got a choice!
Chorus: Wide &amp; deep
Their bullshit lies
And they make sure
It comes in every size!</t>
        </is>
      </c>
      <c r="L580" t="inlineStr"/>
      <c r="M580" t="inlineStr">
        <is>
          <t>FALSE</t>
        </is>
      </c>
      <c r="N580" t="inlineStr"/>
    </row>
    <row r="581">
      <c r="A581" t="inlineStr">
        <is>
          <t>main-1012</t>
        </is>
      </c>
      <c r="B581" t="inlineStr">
        <is>
          <t>main</t>
        </is>
      </c>
      <c r="C581" t="inlineStr">
        <is>
          <t>Grab Your Hat Little Granny</t>
        </is>
      </c>
      <c r="D581" t="inlineStr">
        <is>
          <t>Sacramento</t>
        </is>
      </c>
      <c r="E581" t="inlineStr">
        <is>
          <t>Deb Scott</t>
        </is>
      </c>
      <c r="F581" t="inlineStr">
        <is>
          <t>Traditional lullaby, slave era "Didn't Leave Nobody but the Baby" (as Sung in the movie “O Brother, Where Art Thou”)</t>
        </is>
      </c>
      <c r="G581" t="inlineStr">
        <is>
          <t>Human &amp; Civil Rights</t>
        </is>
      </c>
      <c r="H581" t="inlineStr">
        <is>
          <t>B (Note on end of line pauses: dash= hold for 2 beats, 3 dots= hold for 4 beats)</t>
        </is>
      </c>
      <c r="I581" t="inlineStr"/>
      <c r="J581" t="inlineStr">
        <is>
          <t>1/28/2026</t>
        </is>
      </c>
      <c r="K581" t="inlineStr">
        <is>
          <t>Dedicated to Granny Pennie Taylor who passed away on January 16, 2026
(Note on end of line pauses: dash= hold for 2 beats, 3 dots= hold  for 4 beats)
Grab your hat little Gran-ny
Grab your apron little Gran-ny
Sing your songs
and expose those wrongs
We’re old but bolder Raging Gran…nies
Rest in power little sis-ter
Rest in power little bro-ther.
strangled and smacked down
gassed and gunned down
Singing your song like a mo…ther
Get ready for disru-ption
We will sing of their corru-ption
we will fight
for our human rights
This movement’s ready for eru…ption
Don’t you sleep little la-dies
Lift your voices unafrai-duh
There’s news to bring
And a song to sing
While the whole damn world goes to Ha…des
Rage on little Gran-ny
Teach the little children Gran-ny
We’re Powerless no more
That’s what we’re marching for
Raising the power, Raging Gran…nies</t>
        </is>
      </c>
      <c r="L581" t="inlineStr"/>
      <c r="M581" t="inlineStr">
        <is>
          <t>FALSE</t>
        </is>
      </c>
      <c r="N581" t="inlineStr"/>
    </row>
    <row r="582">
      <c r="A582" t="inlineStr">
        <is>
          <t>main-0128</t>
        </is>
      </c>
      <c r="B582" t="inlineStr">
        <is>
          <t>main</t>
        </is>
      </c>
      <c r="C582" t="inlineStr">
        <is>
          <t>Gran of Many Sorrows</t>
        </is>
      </c>
      <c r="D582" t="inlineStr">
        <is>
          <t>Unknown</t>
        </is>
      </c>
      <c r="E582" t="inlineStr">
        <is>
          <t>Eleanor Chithalen and Rose DeShaw</t>
        </is>
      </c>
      <c r="F582" t="inlineStr">
        <is>
          <t>Man of Constant Sorrow</t>
        </is>
      </c>
      <c r="G582" t="inlineStr">
        <is>
          <t>World Issues</t>
        </is>
      </c>
      <c r="H582" t="inlineStr"/>
      <c r="I582" t="inlineStr">
        <is>
          <t>www.youtube.com/watch?v=vndkDwrZHCA</t>
        </is>
      </c>
      <c r="J582" t="inlineStr"/>
      <c r="K582" t="inlineStr">
        <is>
          <t>I - am a gran - of many issuesI've seen trouble all my days
I-bid farewell to sittin' and knittin'
I know that I - was born to rage (She knows that she, was born to rage)
I- am a gran - who often borrows
From famous tunes, to make a point
It- ain't to show - my wit and wisdom
But to protect - this earthly joint (She will protect, this earthly joint)
I - don't know what - will come tomorrow
But for today, my song will be
De-fending nature, peace and justice
Supporting world - community. (We will support, community)</t>
        </is>
      </c>
      <c r="L582" t="inlineStr"/>
      <c r="M582" t="inlineStr">
        <is>
          <t>FALSE</t>
        </is>
      </c>
      <c r="N582" t="inlineStr"/>
    </row>
    <row r="583">
      <c r="A583" t="inlineStr">
        <is>
          <t>seattle-0075</t>
        </is>
      </c>
      <c r="B583" t="inlineStr">
        <is>
          <t>seattle</t>
        </is>
      </c>
      <c r="C583" t="inlineStr">
        <is>
          <t>Grandma's Fate</t>
        </is>
      </c>
      <c r="D583" t="inlineStr">
        <is>
          <t>Seattle</t>
        </is>
      </c>
      <c r="E583" t="inlineStr">
        <is>
          <t>Jeanne Lorimer</t>
        </is>
      </c>
      <c r="F583" t="inlineStr">
        <is>
          <t>I’ve Been Working on the Railroad</t>
        </is>
      </c>
      <c r="G583" t="inlineStr"/>
      <c r="H583" t="inlineStr"/>
      <c r="I583" t="inlineStr"/>
      <c r="J583" t="inlineStr"/>
      <c r="K583" t="inlineStr">
        <is>
          <t>/em&gt;
Will they pull the plug on Grandma?
Will they pull the plug one day?
That is just what I’ve been hearing,
If Obama has his way!
If that is what you believe, dear
I’ve something here for sale:
(Speak) The Brooklyn Bridge
The Eiffel Tower
And Buckingham Palace, too!
So, my friend, I need to ask you
To listen to the TRUTH:
Grandma’s really safe
As safe as she can be.
The choice is up to her, you see!
(Speak)
WE ALL HAVE A CHOICE!</t>
        </is>
      </c>
      <c r="L583" t="inlineStr"/>
      <c r="M583" t="inlineStr">
        <is>
          <t>FALSE</t>
        </is>
      </c>
      <c r="N583" t="inlineStr"/>
    </row>
    <row r="584">
      <c r="A584" t="inlineStr">
        <is>
          <t>main-0352</t>
        </is>
      </c>
      <c r="B584" t="inlineStr">
        <is>
          <t>main</t>
        </is>
      </c>
      <c r="C584" t="inlineStr">
        <is>
          <t>Grannies Against Prohibition</t>
        </is>
      </c>
      <c r="D584" t="inlineStr">
        <is>
          <t>San Francisco Bay Area</t>
        </is>
      </c>
      <c r="E584" t="inlineStr">
        <is>
          <t>Gail Sredanovic</t>
        </is>
      </c>
      <c r="F584" t="inlineStr">
        <is>
          <t>Oh My Darling Clementine</t>
        </is>
      </c>
      <c r="G584" t="inlineStr">
        <is>
          <t>Government &amp; Politics</t>
        </is>
      </c>
      <c r="H584" t="inlineStr"/>
      <c r="I584" t="inlineStr">
        <is>
          <t>youtu.be/uHTVh2XfNc4?t=10</t>
        </is>
      </c>
      <c r="J584" t="inlineStr"/>
      <c r="K584" t="inlineStr">
        <is>
          <t>In a rocker there's a GrannyCalmly toking on a joint
She's been growing for her own use
Why arrest her, what's the point?
Prohibition isn't working
It just spawns a lot of crime
Why toss one guy into prison
While his neighbor's drinking wine
Let us legal-IZE can-NA-bis
Let us end this long drug war
End the law en-force-ment madness
That is what we're hoping for</t>
        </is>
      </c>
      <c r="L584" t="inlineStr"/>
      <c r="M584" t="inlineStr">
        <is>
          <t>FALSE</t>
        </is>
      </c>
      <c r="N584" t="inlineStr"/>
    </row>
    <row r="585">
      <c r="A585" t="inlineStr">
        <is>
          <t>seattle-0076</t>
        </is>
      </c>
      <c r="B585" t="inlineStr">
        <is>
          <t>seattle</t>
        </is>
      </c>
      <c r="C585" t="inlineStr">
        <is>
          <t>Grannies Against Stuff</t>
        </is>
      </c>
      <c r="D585" t="inlineStr">
        <is>
          <t>Seattle</t>
        </is>
      </c>
      <c r="E585" t="inlineStr">
        <is>
          <t>Karen Schneider-Chen</t>
        </is>
      </c>
      <c r="F585" t="inlineStr">
        <is>
          <t>Frosty the Snowman</t>
        </is>
      </c>
      <c r="G585" t="inlineStr"/>
      <c r="H585" t="inlineStr"/>
      <c r="I585" t="inlineStr"/>
      <c r="J585" t="inlineStr"/>
      <c r="K585" t="inlineStr">
        <is>
          <t>/em&gt;
We’re the Raging Grannies
 And we’re asking you today
 To cut down on buying more stuff—
 Show your kids a better way.
 We don’t like landfills
 Full of stuff that’s thrown away,
 We like walks and talks and constructive games
 To fill our grandkids' day.
They don’t need all those presents
 To fill their lives with cheer.
 They really want your love and time
 Throughout the coming year.
 So join the Raging Grannies:
 Boycott all that stuff.
 Today is buy nothing day—
 We all have enough.</t>
        </is>
      </c>
      <c r="L585" t="inlineStr"/>
      <c r="M585" t="inlineStr">
        <is>
          <t>FALSE</t>
        </is>
      </c>
      <c r="N585" t="inlineStr"/>
    </row>
    <row r="586">
      <c r="A586" t="inlineStr">
        <is>
          <t>seattle-0077</t>
        </is>
      </c>
      <c r="B586" t="inlineStr">
        <is>
          <t>seattle</t>
        </is>
      </c>
      <c r="C586" t="inlineStr">
        <is>
          <t>Grannies Against War Toys</t>
        </is>
      </c>
      <c r="D586" t="inlineStr">
        <is>
          <t>Seattle</t>
        </is>
      </c>
      <c r="E586" t="inlineStr"/>
      <c r="F586" t="inlineStr">
        <is>
          <t>Frosty the Snowman</t>
        </is>
      </c>
      <c r="G586" t="inlineStr"/>
      <c r="H586" t="inlineStr"/>
      <c r="I586" t="inlineStr"/>
      <c r="J586" t="inlineStr"/>
      <c r="K586" t="inlineStr">
        <is>
          <t>/em&gt;
We’re the Raging Grannies
And we’re asking you today
Please don’t buy destructive toys
For the kids on holidays.
We don’t like war toys
And tanks and army gear
We like peaceful and constructive games
For our grandkids we hold dear.
The violence and hatred
It really must cease
And children can learn early on
That its better to THINK PEACE
Join the Raging Grannies
In working every day
For peace on Earth, goodwill to all
And singing on our way.</t>
        </is>
      </c>
      <c r="L586" t="inlineStr"/>
      <c r="M586" t="inlineStr">
        <is>
          <t>FALSE</t>
        </is>
      </c>
      <c r="N586" t="inlineStr"/>
    </row>
    <row r="587">
      <c r="A587" t="inlineStr">
        <is>
          <t>seattle-0407</t>
        </is>
      </c>
      <c r="B587" t="inlineStr">
        <is>
          <t>seattle</t>
        </is>
      </c>
      <c r="C587" t="inlineStr">
        <is>
          <t>Grannies Come Marching In</t>
        </is>
      </c>
      <c r="D587" t="inlineStr">
        <is>
          <t>Seattle</t>
        </is>
      </c>
      <c r="E587" t="inlineStr">
        <is>
          <t>Paula Rochelle</t>
        </is>
      </c>
      <c r="F587" t="inlineStr"/>
      <c r="G587" t="inlineStr"/>
      <c r="H587" t="inlineStr"/>
      <c r="I587" t="inlineStr"/>
      <c r="J587" t="inlineStr"/>
      <c r="K587" t="inlineStr">
        <is>
          <t>tune: The Campbells are Coming
When the Grannies come marching in (2X)
We will know what’s on our plate,
When the Grannies come marching in.
When the Grannies come marching in (2X)
You will know where it’s from
When the Grannies come marching in.
When the Grannies come marching in (2X)
You will know there are GMO’s
When the Grannies come marching in.
When we make peace instead of war(2X)
How I want to be in that number
When we make peace instead of war!
From: World Food Crisis, WILPF San Jose branch 7/2012;
sung by San Jose Grannies</t>
        </is>
      </c>
      <c r="L587" t="inlineStr"/>
      <c r="M587" t="inlineStr">
        <is>
          <t>FALSE</t>
        </is>
      </c>
      <c r="N587" t="inlineStr"/>
    </row>
    <row r="588">
      <c r="A588" t="inlineStr">
        <is>
          <t>main-0994</t>
        </is>
      </c>
      <c r="B588" t="inlineStr">
        <is>
          <t>main</t>
        </is>
      </c>
      <c r="C588" t="inlineStr">
        <is>
          <t>Grannies Hokey Pokey</t>
        </is>
      </c>
      <c r="D588" t="inlineStr">
        <is>
          <t>Grant County</t>
        </is>
      </c>
      <c r="E588" t="inlineStr">
        <is>
          <t>Debaura James &amp; Marty Eberhardt</t>
        </is>
      </c>
      <c r="F588" t="inlineStr">
        <is>
          <t>Hokey Pokey</t>
        </is>
      </c>
      <c r="G588" t="inlineStr">
        <is>
          <t>Government &amp; Politics</t>
        </is>
      </c>
      <c r="H588" t="inlineStr">
        <is>
          <t>Key: G / Start on D</t>
        </is>
      </c>
      <c r="I588" t="inlineStr"/>
      <c r="J588" t="inlineStr">
        <is>
          <t>12/14/2025</t>
        </is>
      </c>
      <c r="K588" t="inlineStr">
        <is>
          <t>GRANNIES HOKEY POKEYTraditional music
Original verse &amp; inspiration: Debaura James
Additional verses: Marty Eberhardt
Grant County Raging Grannies
December 14, 2025
You put the left folks in,
You take the right wing out,
you put the left folks in
And you shake it all about
There’s so much Hokey Pokey
We can turn ourselves around
And that’s what it’s all about!
You put your whole brain in
You take your whole brain out
You put your whole brain in
And you shake it all about
You do a lot of thinking and you protest and you shout
And that’s what it’s all about!
You put your whole voice in
You take your whole voice out
You put your whole voice in
And you shake it all about
You sing for those who’re hurting and you sow a lot of doubt
And that’s what it’s all about!
YEAH!!!
KEY: G / Start on D</t>
        </is>
      </c>
      <c r="L588" t="inlineStr"/>
      <c r="M588" t="inlineStr">
        <is>
          <t>FALSE</t>
        </is>
      </c>
      <c r="N588" t="inlineStr"/>
    </row>
    <row r="589">
      <c r="A589" t="inlineStr">
        <is>
          <t>seattle-0523</t>
        </is>
      </c>
      <c r="B589" t="inlineStr">
        <is>
          <t>seattle</t>
        </is>
      </c>
      <c r="C589" t="inlineStr">
        <is>
          <t>Granny Carol</t>
        </is>
      </c>
      <c r="D589" t="inlineStr">
        <is>
          <t>Seattle</t>
        </is>
      </c>
      <c r="E589" t="inlineStr">
        <is>
          <t>Hinda Kipnis</t>
        </is>
      </c>
      <c r="F589" t="inlineStr">
        <is>
          <t>My Bonnie Lies Over the Ocean</t>
        </is>
      </c>
      <c r="G589" t="inlineStr"/>
      <c r="H589" t="inlineStr"/>
      <c r="I589" t="inlineStr"/>
      <c r="J589" t="inlineStr"/>
      <c r="K589" t="inlineStr">
        <is>
          <t>br&gt;By Hinda Kipnis
We all lost our very dear sister.
She wo-orked for peace from her core.
She served and gave from her he-art
Never asking for anything more.
We all lost our very dear sister.
Activist for humankind.
She found ways to give hate the bo-ot,
Mooning hate with a plastic behind!
We all lost our very dear sister.
She stood tall for equality.
She served and gave from her he-art,
Both here and across the sea.
Refrain:
Granny Carol, Granny Carol,
A model for giving and care.
Granny Carol, Granny Carol,
You’ll always live in our hearts!</t>
        </is>
      </c>
      <c r="L589" t="inlineStr"/>
      <c r="M589" t="inlineStr">
        <is>
          <t>FALSE</t>
        </is>
      </c>
      <c r="N589" t="inlineStr"/>
    </row>
    <row r="590">
      <c r="A590" t="inlineStr">
        <is>
          <t>main-0038</t>
        </is>
      </c>
      <c r="B590" t="inlineStr">
        <is>
          <t>main</t>
        </is>
      </c>
      <c r="C590" t="inlineStr">
        <is>
          <t>Granny Glare</t>
        </is>
      </c>
      <c r="D590" t="inlineStr">
        <is>
          <t>Kingston</t>
        </is>
      </c>
      <c r="E590" t="inlineStr">
        <is>
          <t>Rose DeShaw</t>
        </is>
      </c>
      <c r="F590" t="inlineStr">
        <is>
          <t>When You Wore A Tulip</t>
        </is>
      </c>
      <c r="G590" t="inlineStr">
        <is>
          <t>Women's Issues</t>
        </is>
      </c>
      <c r="H590" t="inlineStr"/>
      <c r="I590" t="inlineStr">
        <is>
          <t>youtu.be/1EUqe-E__C0?t=64</t>
        </is>
      </c>
      <c r="J590" t="inlineStr"/>
      <c r="K590" t="inlineStr">
        <is>
          <t>Do grannies have power?when things have gone sour?
And we're out on the protest line?
What makes folks listen?
Get out there and FIX things?
Could be your granny glare  - and mine
When raising our children
As mothers, we all learned
That, 'what-are-you-up-to stare
Now we've got it perfected
Let 'em know what's expected
Use your great little granny glare! [take a minute and everyone glare]
v2) If public opinion
Should censor their actions,
Glaring might be the thing to do  [like syncronized swimmers- periodic]
Purse up your lips
And look disappointed,
'We-expected-so-much-from-you'
Blotted their copybook?
Give 'em that granny look
That, 'Stop-It-At-ONCE - my dear!'
Grannies aren't defenceless
We've got all our great songs
And our disapproving - [speak] (Cut-it-out, 'What On EARTH? You aren't going anywhere!) GLARE!</t>
        </is>
      </c>
      <c r="L590" t="inlineStr"/>
      <c r="M590" t="inlineStr">
        <is>
          <t>FALSE</t>
        </is>
      </c>
      <c r="N590" t="inlineStr"/>
    </row>
    <row r="591">
      <c r="A591" t="inlineStr">
        <is>
          <t>main-0217</t>
        </is>
      </c>
      <c r="B591" t="inlineStr">
        <is>
          <t>main</t>
        </is>
      </c>
      <c r="C591" t="inlineStr">
        <is>
          <t>Granny Intro Song</t>
        </is>
      </c>
      <c r="D591" t="inlineStr">
        <is>
          <t>Kingston</t>
        </is>
      </c>
      <c r="E591" t="inlineStr">
        <is>
          <t>Rose DeShaw</t>
        </is>
      </c>
      <c r="F591" t="inlineStr">
        <is>
          <t>Remember Pearl Harbor</t>
        </is>
      </c>
      <c r="G591" t="inlineStr"/>
      <c r="H591" t="inlineStr"/>
      <c r="I591" t="inlineStr">
        <is>
          <t>www.youtube.com/watch?v=T3MxeilsAg4</t>
        </is>
      </c>
      <c r="J591" t="inlineStr"/>
      <c r="K591" t="inlineStr">
        <is>
          <t>(Grans enter; waving, shaking rattles, drumming, etc)
Look out! Beware!
There are grannies in the land
To holler, 'SHAME!'
To tell you, 'TAKE A STAND!'
It's very clear, these days, my friends
What's wrong and what is right
The grannies are looking for heroes.</t>
        </is>
      </c>
      <c r="L591" t="inlineStr"/>
      <c r="M591" t="inlineStr">
        <is>
          <t>FALSE</t>
        </is>
      </c>
      <c r="N591" t="inlineStr"/>
    </row>
    <row r="592">
      <c r="A592" t="inlineStr">
        <is>
          <t>main-0367</t>
        </is>
      </c>
      <c r="B592" t="inlineStr">
        <is>
          <t>main</t>
        </is>
      </c>
      <c r="C592" t="inlineStr">
        <is>
          <t>Granny Peace Makers</t>
        </is>
      </c>
      <c r="D592" t="inlineStr">
        <is>
          <t>Unknown</t>
        </is>
      </c>
      <c r="E592" t="inlineStr">
        <is>
          <t>Rosalia Haduch</t>
        </is>
      </c>
      <c r="F592" t="inlineStr">
        <is>
          <t>This Land Is Your Land</t>
        </is>
      </c>
      <c r="G592" t="inlineStr">
        <is>
          <t>Government &amp; Politics, War &amp; Peace</t>
        </is>
      </c>
      <c r="H592" t="inlineStr"/>
      <c r="I592" t="inlineStr">
        <is>
          <t>www.youtube.com/watch?v=phq0MsER74M</t>
        </is>
      </c>
      <c r="J592" t="inlineStr"/>
      <c r="K592" t="inlineStr">
        <is>
          <t>Granny Peace MakerrsLyrics by Rosalia Haduch
Tune: This Land is My Land
How long will humans
continue fighting
killing each other
for ages long
wearing their armor
like a badge of honor
and never think it
is so wrong?
It’s power grabbing
not dying soldiers
that keep them busy,
They are insane.
Their values flawed,
they are confused,
They must still
have reptilian brains.
It’s up to us now
Granny Peace Makers
to show the world that
peace can be won.
A lot of hard work
will be required
but it’s our job
and must be done.</t>
        </is>
      </c>
      <c r="L592" t="inlineStr"/>
      <c r="M592" t="inlineStr">
        <is>
          <t>FALSE</t>
        </is>
      </c>
      <c r="N592" t="inlineStr"/>
    </row>
    <row r="593">
      <c r="A593" t="inlineStr">
        <is>
          <t>seattle-0078</t>
        </is>
      </c>
      <c r="B593" t="inlineStr">
        <is>
          <t>seattle</t>
        </is>
      </c>
      <c r="C593" t="inlineStr">
        <is>
          <t>Granny with an Attitude</t>
        </is>
      </c>
      <c r="D593" t="inlineStr">
        <is>
          <t>Seattle</t>
        </is>
      </c>
      <c r="E593" t="inlineStr"/>
      <c r="F593" t="inlineStr"/>
      <c r="G593" t="inlineStr"/>
      <c r="H593" t="inlineStr"/>
      <c r="I593" t="inlineStr"/>
      <c r="J593" t="inlineStr"/>
      <c r="K593" t="inlineStr">
        <is>
          <t>from the E-Vine 
Rap
I'm a Granny with an attitude and I'm a rapper too.
I have a little song I want to rap for you.
I have grave concern about the feminine form,
‘Cause the fashion world dictates emaciation's the norm.
Paintings and movies say it wasn't always so.
Check out Ruben's full figured women and Marilyn Monroe.
Then along came Twiggie and the skinny look was in.
Women have been paying ever since to be thin.
We've got bulimia, anorexia, exercise and diet,
Money to be spent on gadgets that defy it.
Then, there's girdles, liposuction, tummy tucks and stays
And if that's not enough, there's so many other ways
But, I say, whether you're old, young, short tall, voluptuous or thin
Be proud of who you are! Don't let those fashion gurus win!</t>
        </is>
      </c>
      <c r="L593" t="inlineStr"/>
      <c r="M593" t="inlineStr">
        <is>
          <t>FALSE</t>
        </is>
      </c>
      <c r="N593" t="inlineStr"/>
    </row>
    <row r="594">
      <c r="A594" t="inlineStr">
        <is>
          <t>main-0076</t>
        </is>
      </c>
      <c r="B594" t="inlineStr">
        <is>
          <t>main</t>
        </is>
      </c>
      <c r="C594" t="inlineStr">
        <is>
          <t>Green Berets Meet Flowered Hats</t>
        </is>
      </c>
      <c r="D594" t="inlineStr">
        <is>
          <t>Kingston</t>
        </is>
      </c>
      <c r="E594" t="inlineStr">
        <is>
          <t>Rose DeShaw</t>
        </is>
      </c>
      <c r="F594" t="inlineStr">
        <is>
          <t>Ballad Of The Green Berets</t>
        </is>
      </c>
      <c r="G594" t="inlineStr">
        <is>
          <t>War &amp; Peace</t>
        </is>
      </c>
      <c r="H594" t="inlineStr"/>
      <c r="I594" t="inlineStr">
        <is>
          <t>youtu.be/bmPJQlFVShA</t>
        </is>
      </c>
      <c r="J594" t="inlineStr"/>
      <c r="K594" t="inlineStr">
        <is>
          <t>Try to have someone doing a martial drumming in the background while you sing. Stand up with a military posture and give a soldier's appearance. You can also do a formation march as you sing it:Fearless grans
Who work for peace
Stubborn grans
Who will not cease
Till we have
Accomplished that.
And only grans
Wear the flowered hat.
(Drum interlude)
2) Would you have
Our world at war?
Bombs and death
Forevermore?
Only peace
Is where its at!
So say the grans
In the flowered hats.
(Drum interlude)
3) Knitted shawls
Upon their chests
We are grans
At our aging best
Our experience says
No war for us
Lay down those guns
Start to discuss.
(Drumming follows you out)</t>
        </is>
      </c>
      <c r="L594" t="inlineStr"/>
      <c r="M594" t="inlineStr">
        <is>
          <t>FALSE</t>
        </is>
      </c>
      <c r="N594" t="inlineStr"/>
    </row>
    <row r="595">
      <c r="A595" t="inlineStr">
        <is>
          <t>main-0942</t>
        </is>
      </c>
      <c r="B595" t="inlineStr">
        <is>
          <t>main</t>
        </is>
      </c>
      <c r="C595" t="inlineStr">
        <is>
          <t>GREEN TREES</t>
        </is>
      </c>
      <c r="D595" t="inlineStr">
        <is>
          <t>Santa Fe</t>
        </is>
      </c>
      <c r="E595" t="inlineStr">
        <is>
          <t>Marcy Matasick</t>
        </is>
      </c>
      <c r="F595" t="inlineStr">
        <is>
          <t>Greensleeves / What Child Is This</t>
        </is>
      </c>
      <c r="G595" t="inlineStr">
        <is>
          <t>Environment &amp; Energy, Holiday &amp; Celebrations</t>
        </is>
      </c>
      <c r="H595" t="inlineStr">
        <is>
          <t>Am</t>
        </is>
      </c>
      <c r="I595" t="inlineStr"/>
      <c r="J595" t="inlineStr">
        <is>
          <t>12/14/25</t>
        </is>
      </c>
      <c r="K595" t="inlineStr">
        <is>
          <t>What child is there who wants to grow  in toxic air and dis-ease?‘Cause all the children that I know     love li-iving things and green trees   Green trees are the lungs of earth and every child must know their worthGreen trees fill the air with life   and offer us hope and healing  Oh, forest trees, your gentle shadenow cools our warming planetyour roots hold fast the living earth and shelter its thriving inhabitantsGreen trees, oh pillars tall,     you plead in silence your poignant call:Save, save our forests all! from loggers’ axes unheeding    So may you grow, our guardians green   your gifts forever givingand may you sow your precious seeds, restoring the lands now grievingGreen trees, we cherish you   May humankind take care of youGreen trees, your life we need   Our lives depend on your keeping</t>
        </is>
      </c>
      <c r="L595" t="inlineStr"/>
      <c r="M595" t="inlineStr">
        <is>
          <t>FALSE</t>
        </is>
      </c>
      <c r="N595" t="inlineStr"/>
    </row>
    <row r="596">
      <c r="A596" t="inlineStr">
        <is>
          <t>seattle-0457</t>
        </is>
      </c>
      <c r="B596" t="inlineStr">
        <is>
          <t>seattle</t>
        </is>
      </c>
      <c r="C596" t="inlineStr">
        <is>
          <t>Grey Motherhood</t>
        </is>
      </c>
      <c r="D596" t="inlineStr">
        <is>
          <t>Seattle</t>
        </is>
      </c>
      <c r="E596" t="inlineStr"/>
      <c r="F596" t="inlineStr"/>
      <c r="G596" t="inlineStr"/>
      <c r="H596" t="inlineStr"/>
      <c r="I596" t="inlineStr"/>
      <c r="J596" t="inlineStr"/>
      <c r="K596" t="inlineStr">
        <is>
          <t>tune: Hush Little Baby
Rockabye Baby, your mum's feeling great
With menopause over, its never too late.
Birth after sixty's the "in" thing to do.
It makes me feel young
And who cares about you!!
They told me a facelift would be just as good,
But it wouldn't make news like grey motherhood.
Now science can boost my hormonal drive,
I plan to have twins in two thousand and five!</t>
        </is>
      </c>
      <c r="L596" t="inlineStr"/>
      <c r="M596" t="inlineStr">
        <is>
          <t>FALSE</t>
        </is>
      </c>
      <c r="N596" t="inlineStr"/>
    </row>
    <row r="597">
      <c r="A597" t="inlineStr">
        <is>
          <t>seattle-0079</t>
        </is>
      </c>
      <c r="B597" t="inlineStr">
        <is>
          <t>seattle</t>
        </is>
      </c>
      <c r="C597" t="inlineStr">
        <is>
          <t>Groped by the TSA</t>
        </is>
      </c>
      <c r="D597" t="inlineStr">
        <is>
          <t>Seattle</t>
        </is>
      </c>
      <c r="E597" t="inlineStr">
        <is>
          <t>Laurie Rostholder</t>
        </is>
      </c>
      <c r="F597" t="inlineStr">
        <is>
          <t>Crawdad Song</t>
        </is>
      </c>
      <c r="G597" t="inlineStr"/>
      <c r="H597" t="inlineStr"/>
      <c r="I597" t="inlineStr"/>
      <c r="J597" t="inlineStr"/>
      <c r="K597" t="inlineStr">
        <is>
          <t>/em&gt;
We were groped by the TSA, honey, honey,
We were groped by the TSA, dear dear,
We were groped by the TSA
First the front and then the rear
Do you feel more secure?
No dynamite in our underwear, honey honey,
No explosives in our shoes, dear dear,
Just some metal in our knees
Makes that buzzer go whee whee,
Do you feel more secure?
Touched our boobs, both of them, honey honey,
 Groped our crotches up both legs, dear dear,
 Doesn’t really feel that great
 As good lovers (speak) they don’t rate
 Do you feel more secure?
Got felt up by the TSA, honey honey,
Did not like it very much, dear dear,
Maybe they could improve their touch,
Take a class in Swedish massage.
Do you feel more secure?</t>
        </is>
      </c>
      <c r="L597" t="inlineStr"/>
      <c r="M597" t="inlineStr">
        <is>
          <t>FALSE</t>
        </is>
      </c>
      <c r="N597" t="inlineStr"/>
    </row>
    <row r="598">
      <c r="A598" t="inlineStr">
        <is>
          <t>seattle-0475</t>
        </is>
      </c>
      <c r="B598" t="inlineStr">
        <is>
          <t>seattle</t>
        </is>
      </c>
      <c r="C598" t="inlineStr">
        <is>
          <t>Grout the Waste</t>
        </is>
      </c>
      <c r="D598" t="inlineStr">
        <is>
          <t>Seattle</t>
        </is>
      </c>
      <c r="E598" t="inlineStr">
        <is>
          <t>Kay Thode</t>
        </is>
      </c>
      <c r="F598" t="inlineStr">
        <is>
          <t>Bye, Bye, Blackbird</t>
        </is>
      </c>
      <c r="G598" t="inlineStr"/>
      <c r="H598" t="inlineStr"/>
      <c r="I598" t="inlineStr"/>
      <c r="J598" t="inlineStr"/>
      <c r="K598" t="inlineStr">
        <is>
          <t>br&gt;By Kay Thode
Turn the nuke waste into grout,
It is safe, there’s no doubt.
Who needs cleanup?
If you do not agree,
Our funds they’ll cut,
You will see.
Oh, it’s blackmail.
DOE must really know the answers,
Surely they won’t try to give us cancers.
So grout the waste, reclassify,
It’s not you who will die.
Cleanup, bye, bye.
Vitrify 25 percent.
Grout the rest, it is spent,
Bye, bye cleanup.
When the grout does degrade,
Grandkids’ lives they will fade.
Bye, bye Grandkids.
We’re here to protest all this folly.
We won’t let you pull it off, by golly!
We will fight for full cleanup,
Nothing lewss, clean the mess.
Clean up, clean up!</t>
        </is>
      </c>
      <c r="L598" t="inlineStr"/>
      <c r="M598" t="inlineStr">
        <is>
          <t>FALSE</t>
        </is>
      </c>
      <c r="N598" t="inlineStr"/>
    </row>
    <row r="599">
      <c r="A599" t="inlineStr">
        <is>
          <t>seattle-0080</t>
        </is>
      </c>
      <c r="B599" t="inlineStr">
        <is>
          <t>seattle</t>
        </is>
      </c>
      <c r="C599" t="inlineStr">
        <is>
          <t>Grow GDP</t>
        </is>
      </c>
      <c r="D599" t="inlineStr">
        <is>
          <t>Seattle</t>
        </is>
      </c>
      <c r="E599" t="inlineStr"/>
      <c r="F599" t="inlineStr">
        <is>
          <t>Three Blind Mice</t>
        </is>
      </c>
      <c r="G599" t="inlineStr"/>
      <c r="H599" t="inlineStr"/>
      <c r="I599" t="inlineStr"/>
      <c r="J599" t="inlineStr"/>
      <c r="K599" t="inlineStr">
        <is>
          <t>/em&gt;
Grow GDP
Grow GDP.
SEE the economy grow
IT’S the only show.
CONSIDer what GDP REPresents,
FRACKing and O-il spills WE lament,
TRASH and WASTE of enVIronment.
Enough is enough!
(speak loudly:) ENOUGH IS ENOUGH!
FREE market growth,
FREE market growth,
The ONE-percenter’s oath,
The ONE- percenter’s oath.
Could ONE percenters solve our trouble?
 EVEN that BUSTED HOUSing bubble?
 NINEY –nine STUCK in a TERRIBLE muddle.
 Enough is enough!
 (speak:) ENOUGH IS ENOUGH!
FREE market growth,
FREE market growth,
The ONE-percenter’s oath,
The ONE- percenter’s oath.
GROWTH led US to the EDGE of a cliff.
ONE false MOVE and we END up stiffs.
MOTHER earth’s CRYing “Where’s MY hospice?
Enough is enough!
Grow GDP,
Grow GDP,
SEE the economy grow
IT’S the only show.
GROWTH’s the MANtra we hear ev’ry day,
SUNG to us ev-er-y THIS and THAT way;
BUT there are LI-MITS TO
GROWTH we say,
Enough is enough!
(speak:) ENOUGH IS ENOUGH!!!</t>
        </is>
      </c>
      <c r="L599" t="inlineStr"/>
      <c r="M599" t="inlineStr">
        <is>
          <t>FALSE</t>
        </is>
      </c>
      <c r="N599" t="inlineStr"/>
    </row>
    <row r="600">
      <c r="A600" t="inlineStr">
        <is>
          <t>seattle-0305</t>
        </is>
      </c>
      <c r="B600" t="inlineStr">
        <is>
          <t>seattle</t>
        </is>
      </c>
      <c r="C600" t="inlineStr">
        <is>
          <t>Guantanomo</t>
        </is>
      </c>
      <c r="D600" t="inlineStr">
        <is>
          <t>Seattle</t>
        </is>
      </c>
      <c r="E600" t="inlineStr">
        <is>
          <t>Jo-Hanna Read</t>
        </is>
      </c>
      <c r="F600" t="inlineStr">
        <is>
          <t>All of Me</t>
        </is>
      </c>
      <c r="G600" t="inlineStr"/>
      <c r="H600" t="inlineStr"/>
      <c r="I600" t="inlineStr"/>
      <c r="J600" t="inlineStr"/>
      <c r="K600" t="inlineStr">
        <is>
          <t>/em&gt;
Guantanamo, You’ve taken all of me,
Now I see, I’ll be here forever.
Take my pride, You’ve made me lose it.
Take my soul, You just abuse it.
In a cage I’m left with only rage,
How can I even go on living?
You tore apart my soul and my heart
And left me in Guantanamo!!!
Time has passed, Like in a looking glass,
All my hope, has faded completely.
Eleven years, And I’m still counting.
I protest, And you force feed me.
In a cage I’m left with only rage
How can I even go on living?
You tore apart my soul and my heart
And left me in Guantanamo!!</t>
        </is>
      </c>
      <c r="L600" t="inlineStr"/>
      <c r="M600" t="inlineStr">
        <is>
          <t>FALSE</t>
        </is>
      </c>
      <c r="N600" t="inlineStr"/>
    </row>
    <row r="601">
      <c r="A601" t="inlineStr">
        <is>
          <t>main-0011</t>
        </is>
      </c>
      <c r="B601" t="inlineStr">
        <is>
          <t>main</t>
        </is>
      </c>
      <c r="C601" t="inlineStr">
        <is>
          <t>Gulf Wars</t>
        </is>
      </c>
      <c r="D601" t="inlineStr">
        <is>
          <t>Tucson</t>
        </is>
      </c>
      <c r="E601" t="inlineStr">
        <is>
          <t>Connie Graves</t>
        </is>
      </c>
      <c r="F601" t="inlineStr">
        <is>
          <t>Sloop John B</t>
        </is>
      </c>
      <c r="G601" t="inlineStr">
        <is>
          <t>War &amp; Peace</t>
        </is>
      </c>
      <c r="H601" t="inlineStr"/>
      <c r="I601" t="inlineStr">
        <is>
          <t>youtu.be/eDZgl7H-coQ</t>
        </is>
      </c>
      <c r="J601" t="inlineStr"/>
      <c r="K601" t="inlineStr">
        <is>
          <t>GULF WARS (tune“The Sloop John B”)
We fought in the first Gulf War,
invaded a foreign shore
in a coalition approved by the U.N.
Missiles falling all night,
not much of a fight,
well, we came and conquered,
watched it on CNN
     Petty and wasteful war.
     What were we fighting for?
     Kuwaiti freedom from Saddam Hussein
     and of course all the oil
     in their desert soil. (Yeah, yeah)
     The quick U.S. slam dunk
     let most troops come back home.
But depleted uranium
in missiles for Desert Storm,
spread radioactive dust throughout the land.
Poison out of the sky,
many thousands will die,
“Dante’s Inferno”
they cannot withstand.
     A genocidal war,
     what were we trying for?
     Testing our own weapons of mass destruction,
     never used before
     in case of world war. (Yeah, yeah)
     We were so successful,
     vets got Gulf War Syndrome!.
Now we’re still in Iraq,
the neocons sent us back
to keep the whole world safe from WMD,
not to mention the oil,
it makes my blood boil....
The U.S. is drowning
in this lunacy.
     Imperialistic war,
     what are we fighting for?
     Hidden Iraqi weapons of mass destruction
     that never were there....
     lies from thin air.... (Yeah, yeah)
     We’ve got to stop the fighting,
     and bring the troops home!
BRING THEM HOME NOW!!</t>
        </is>
      </c>
      <c r="L601" t="inlineStr"/>
      <c r="M601" t="inlineStr">
        <is>
          <t>FALSE</t>
        </is>
      </c>
      <c r="N601" t="inlineStr"/>
    </row>
    <row r="602">
      <c r="A602" t="inlineStr">
        <is>
          <t>main-0500</t>
        </is>
      </c>
      <c r="B602" t="inlineStr">
        <is>
          <t>main</t>
        </is>
      </c>
      <c r="C602" t="inlineStr">
        <is>
          <t>Gun Reform</t>
        </is>
      </c>
      <c r="D602" t="inlineStr">
        <is>
          <t>Triangle</t>
        </is>
      </c>
      <c r="E602" t="inlineStr">
        <is>
          <t>Vicki Ryder</t>
        </is>
      </c>
      <c r="F602" t="inlineStr">
        <is>
          <t>Bella Ciao</t>
        </is>
      </c>
      <c r="G602" t="inlineStr">
        <is>
          <t>Government &amp; Politics, Human &amp; Civil Rights</t>
        </is>
      </c>
      <c r="H602" t="inlineStr"/>
      <c r="I602" t="inlineStr">
        <is>
          <t>youtu.be/4CI3lhyNKfo</t>
        </is>
      </c>
      <c r="J602" t="inlineStr"/>
      <c r="K602" t="inlineStr">
        <is>
          <t>Too many dying  and families crying,We need to rein in the guns and do it Now! Now! Now!
We’re gonna build a better future
And we’re gonna start right now.
We all bewail  those gun show sales.
We don’t want weapons of war being sold in stores.
We’re gonna build a better future
And we’re gonna start right now.
We need to get  those background checks,
And keep the guns from the ones who’d kill us Now! Now! Now!
We’re gonna build a better future
And we’re gonna start right now.
In Las Vegas  in Orlando,
In Sandy Hook and Columbine and at Virginia Tech,
The blood was spilling; we must be willing,
To speak out for gun reform.
We are a-wa-re  that thoughts and pra-yers
Will not stop all the guns now in the killers’ hands;
We need new laws that do much more
And we demand to have them now!
You politicians  who might be wishin’
That you can wash all the blood from your complicit hands;
Break with the N-R-A! We need new laws today,
And we demand to have them now!
No more waiting  or hesitating!
We must fight with all our might for stronger gun reform!
We’re gonna build a better future
And we’re gonna start right now.
[Don’t know the melody?
See: https:www.youtube.comwatch?v=4CI3lhyNKfo]
With thanks to the Eugene, Oregon, gaggle of Grannies for reminding us of this stirringly strong melody, originally sung by the Italian Resistance.</t>
        </is>
      </c>
      <c r="L602" t="inlineStr"/>
      <c r="M602" t="inlineStr">
        <is>
          <t>FALSE</t>
        </is>
      </c>
      <c r="N602" t="inlineStr"/>
    </row>
    <row r="603">
      <c r="A603" t="inlineStr">
        <is>
          <t>main-0508</t>
        </is>
      </c>
      <c r="B603" t="inlineStr">
        <is>
          <t>main</t>
        </is>
      </c>
      <c r="C603" t="inlineStr">
        <is>
          <t>Gun Reform - After Parkland</t>
        </is>
      </c>
      <c r="D603" t="inlineStr">
        <is>
          <t>Triangle</t>
        </is>
      </c>
      <c r="E603" t="inlineStr">
        <is>
          <t>Vicki Ryder</t>
        </is>
      </c>
      <c r="F603" t="inlineStr">
        <is>
          <t>Bella Ciao</t>
        </is>
      </c>
      <c r="G603" t="inlineStr">
        <is>
          <t>Government &amp; Politics, Human &amp; Civil Rights</t>
        </is>
      </c>
      <c r="H603" t="inlineStr"/>
      <c r="I603" t="inlineStr">
        <is>
          <t>youtu.be/4CI3lhyNKfo</t>
        </is>
      </c>
      <c r="J603" t="inlineStr"/>
      <c r="K603" t="inlineStr">
        <is>
          <t>Gun Reform (After Parkland)
Too many dying  and families crying,
We need to rein in the guns and do it Now! Now! Now!
We’re gonna build a better future
And we’re gonna start right now.
We all bewail  those gun show sales.
We don’t want weapons of war being sold in stores.
We’re gonna build a better future
And we’re gonna start right now.
We need to get  those background checks,
And keep the guns from the ones who’d kill us Now! Now! Now!
We’re gonna build a better future
And we’re gonna start right now.
In Las Vegas  in Orlando,
In Sandy Hook and Columbine, and in Parkland, too,
The blood was spilling; we must be willing,
To speak out for gun reform.
We are a-wa-re  that thoughts and pra-yers
Will not stop all the guns now in the killers’ hands;
We need new laws that do much more
And we demand to have them now!
You politicians  who might be wishin’
That you can wash all the blood from your complicit hands;
Break with the N-R-A!We need new laws today,
And we demand to have them now!
No more waiting  or hesitating!
We must fight with all our might for stronger gun reform!
We’re gonna build a better future
And we’re gonna start right now.</t>
        </is>
      </c>
      <c r="L603" t="inlineStr"/>
      <c r="M603" t="inlineStr">
        <is>
          <t>FALSE</t>
        </is>
      </c>
      <c r="N603" t="inlineStr"/>
    </row>
    <row r="604">
      <c r="A604" t="inlineStr">
        <is>
          <t>main-0346</t>
        </is>
      </c>
      <c r="B604" t="inlineStr">
        <is>
          <t>main</t>
        </is>
      </c>
      <c r="C604" t="inlineStr">
        <is>
          <t>Guns and Bombs</t>
        </is>
      </c>
      <c r="D604" t="inlineStr">
        <is>
          <t>New York City Metro</t>
        </is>
      </c>
      <c r="E604" t="inlineStr">
        <is>
          <t>Nora Freeman, NYC Metro Raging Grannies</t>
        </is>
      </c>
      <c r="F604" t="inlineStr">
        <is>
          <t>This Old Man</t>
        </is>
      </c>
      <c r="G604" t="inlineStr">
        <is>
          <t>Business &amp; Economy, War &amp; Peace</t>
        </is>
      </c>
      <c r="H604" t="inlineStr"/>
      <c r="I604" t="inlineStr">
        <is>
          <t>youtu.be/vFZhL92W6TE</t>
        </is>
      </c>
      <c r="J604" t="inlineStr"/>
      <c r="K604" t="inlineStr">
        <is>
          <t>Guns and bombs, nukes and tanks,Mean lots of money in the bank
For KBR and Boeing too,
Who foots the bill? It's me and you!
Back in 1991,
The Iron Curtain came crashing down.
No more big bad enemy,
No need for nukes and tanks you see.
All that cash, ours to spend,
Was known as the peace dividend.
We'd use it for schools and healthcare,
To be fair, the wealth to share.
Environmental cleanup too,
That bill was long overdue,
But it was just a dream because
America must have its wars.
War on terror, war on drugs,
The whole world thinks that we are thugs,
Let's stop all this insanity
And make the dream reality.</t>
        </is>
      </c>
      <c r="L604" t="inlineStr"/>
      <c r="M604" t="inlineStr">
        <is>
          <t>FALSE</t>
        </is>
      </c>
      <c r="N604" t="inlineStr"/>
    </row>
    <row r="605">
      <c r="A605" t="inlineStr">
        <is>
          <t>main-0287</t>
        </is>
      </c>
      <c r="B605" t="inlineStr">
        <is>
          <t>main</t>
        </is>
      </c>
      <c r="C605" t="inlineStr">
        <is>
          <t>Half the Sky</t>
        </is>
      </c>
      <c r="D605" t="inlineStr">
        <is>
          <t>Victoria</t>
        </is>
      </c>
      <c r="E605" t="inlineStr">
        <is>
          <t>Victoria Grans</t>
        </is>
      </c>
      <c r="F605" t="inlineStr">
        <is>
          <t>Union Maid</t>
        </is>
      </c>
      <c r="G605" t="inlineStr">
        <is>
          <t>Women's Issues</t>
        </is>
      </c>
      <c r="H605" t="inlineStr"/>
      <c r="I605" t="inlineStr">
        <is>
          <t>www.youtube.com/watch?v=Rs5_gB582IM</t>
        </is>
      </c>
      <c r="J605" t="inlineStr"/>
      <c r="K605" t="inlineStr">
        <is>
          <t>WE NEVER WILL FORGETGRANDMA WAS A SUFFRAGETTE.
WE'RE FIGHTING STILL FOR WOMEN'S RIGHTS
AND WE AIN'T GOT THEM YET.
BUT WE WON'T SIT AND SIGH,
BURST INTO TEARS AND CRY.
THE WORLD WON'T CHANGE WITHOUT US
'CAUSE WE HOLD UP HALF THE SKY.
WHEN YOU WANT THINGS CHANGED, CALL IN YOUR SISTERS,
AND TELL THE MEN THEY'RE WELCOME TO ASSIST US.
THERE'S NO POWER ON EARTH THAT CAN RESIST US
'CAUSE WE HOLD  UP HALF THE SKY.</t>
        </is>
      </c>
      <c r="L605" t="inlineStr"/>
      <c r="M605" t="inlineStr">
        <is>
          <t>FALSE</t>
        </is>
      </c>
      <c r="N605" t="inlineStr"/>
    </row>
    <row r="606">
      <c r="A606" t="inlineStr">
        <is>
          <t>main-0400</t>
        </is>
      </c>
      <c r="B606" t="inlineStr">
        <is>
          <t>main</t>
        </is>
      </c>
      <c r="C606" t="inlineStr">
        <is>
          <t>Hammer For Mumia</t>
        </is>
      </c>
      <c r="D606" t="inlineStr">
        <is>
          <t>New York City Metro</t>
        </is>
      </c>
      <c r="E606" t="inlineStr">
        <is>
          <t>Nora Freeman and Sunny Armer</t>
        </is>
      </c>
      <c r="F606" t="inlineStr">
        <is>
          <t>If I Had a Hammer</t>
        </is>
      </c>
      <c r="G606" t="inlineStr">
        <is>
          <t>Human &amp; Civil Rights</t>
        </is>
      </c>
      <c r="H606" t="inlineStr"/>
      <c r="I606" t="inlineStr">
        <is>
          <t>youtu.be/lGMOB2K78iM</t>
        </is>
      </c>
      <c r="J606" t="inlineStr"/>
      <c r="K606" t="inlineStr">
        <is>
          <t>If I had a hammer,
I’d hammer for Mumi - ee -ah
I’d hammer for a new trial,
That follows the rules.
A proud black journalist,
Framed in a sham trial.
Let’s all tell, the state of Pennsylvania,
They must re-try, this innocent ma-a-an. (hoo-oo-oo)
If I had a bell,
I’d ring it for Mumi-ee-ah
I’d ring it for a new trial,
That follows the rules.
Blacks in the jury pool,
No racist ju-u-dges
Let’s all tell, the state of Pennsylvania
They must release, this innocent ma-a-an. (hoo-oo-oo)
If I had a song,
I’d sing it for Mumi –ee-ah
I’d sing it for a new trial,
That follows the rules.
Hear all the evidence,
He’s got a good lawyer now.
Let’s all tell, the state of Pennsylvania
They must set free, an innocent ma-a-an. (hoo-oo-oo)
Well, I’ve got a hammer, a bell &amp; a song to sing
About Mumia, and justice denied.
Is this a police state?
Where is the Billll, of Rights?
We must petition, the state of Pennsylvania
Demand justice, for this innocent ma-a-an! (hoo-oo–oo)
(oo-oo-oo), This innocent man!</t>
        </is>
      </c>
      <c r="L606" t="inlineStr"/>
      <c r="M606" t="inlineStr">
        <is>
          <t>FALSE</t>
        </is>
      </c>
      <c r="N606" t="inlineStr"/>
    </row>
    <row r="607">
      <c r="A607" t="inlineStr">
        <is>
          <t>main-0199</t>
        </is>
      </c>
      <c r="B607" t="inlineStr">
        <is>
          <t>main</t>
        </is>
      </c>
      <c r="C607" t="inlineStr">
        <is>
          <t>Handling Christmas Pain</t>
        </is>
      </c>
      <c r="D607" t="inlineStr">
        <is>
          <t>Kingston</t>
        </is>
      </c>
      <c r="E607" t="inlineStr">
        <is>
          <t>Rose DeShaw</t>
        </is>
      </c>
      <c r="F607" t="inlineStr">
        <is>
          <t>I'll Be Home For Christmas</t>
        </is>
      </c>
      <c r="G607" t="inlineStr">
        <is>
          <t>Holiday &amp; Celebrations</t>
        </is>
      </c>
      <c r="H607" t="inlineStr"/>
      <c r="I607" t="inlineStr">
        <is>
          <t>www.youtube.com/watch?v=dL71eMc1blw</t>
        </is>
      </c>
      <c r="J607" t="inlineStr"/>
      <c r="K607" t="inlineStr">
        <is>
          <t>Sadly, this song is a lifeline to those struggling with years of hard times at Christmas. There are many definitions of 'home.' For those who desperately need this song, the title of the original will forever be a threat.
All those drunken Christmases
All those years of pain
We can put behiind us now
Not visit them, again
You and I are grown now
We can find a way
To keep those drunken Christmases
From killing us, today!</t>
        </is>
      </c>
      <c r="L607" t="inlineStr"/>
      <c r="M607" t="inlineStr">
        <is>
          <t>FALSE</t>
        </is>
      </c>
      <c r="N607" t="inlineStr"/>
    </row>
    <row r="608">
      <c r="A608" t="inlineStr">
        <is>
          <t>main-0966</t>
        </is>
      </c>
      <c r="B608" t="inlineStr">
        <is>
          <t>main</t>
        </is>
      </c>
      <c r="C608" t="inlineStr">
        <is>
          <t>Hands Off Venezuela! Let 'Em Be!</t>
        </is>
      </c>
      <c r="D608" t="inlineStr">
        <is>
          <t>Santa Fe</t>
        </is>
      </c>
      <c r="E608" t="inlineStr">
        <is>
          <t>Marcy Matasick</t>
        </is>
      </c>
      <c r="F608" t="inlineStr">
        <is>
          <t>Let It Be</t>
        </is>
      </c>
      <c r="G608" t="inlineStr">
        <is>
          <t>War &amp; Peace</t>
        </is>
      </c>
      <c r="H608" t="inlineStr">
        <is>
          <t>D</t>
        </is>
      </c>
      <c r="I608" t="inlineStr">
        <is>
          <t>https://youtu.be/4bbAKW_tB68</t>
        </is>
      </c>
      <c r="J608" t="inlineStr">
        <is>
          <t>01/10/2026</t>
        </is>
      </c>
      <c r="K608" t="inlineStr">
        <is>
          <t>Should the U.S. wage illegal war on Venezuela recklessly?
There’s an easy answer: Let ’em be!
And why did Trump abduct their leader, violate their sovereignty?
Here’s some words of wisdom: Let ’em be!
Let ’em be! Let ’em be! Let ’em be! Let ’em be!
Hands off Venezuela! Let ’em be!
The U.S. bullies all the world, and topples governments with glee
waging wars for greed and piracy
With millions killed in Vietnam, Iraq, Iran, Afghanistan:
what a tragic, shameful history!
Let ’em be! Let ’em be! Let ’em be! Let ’em be!
Hands off other countries! Let ’em be!
Oh Trump says he’ll “run” Venezuela, as a U.S. colony
But he fails at running our country
A wrecking ball of failure: desecration is his legacy
Lies, corruption, and iniquity
Let ’em be! Let ’em be! Let ’em be! Let ’em be!
Hands off Venezuela! Let ’em be!
The world must stand together now, and stand for nations’ sovereignty
We demand Maduro be released!
Reject U.S. imperialism! Stop regime-change villainy!
Let all sovereign nations live in peace!
Let ’em be! Let ’em be! Let ’em be! Let ’em be!
Hands off Venezuela! Let ’em be!
Let ’em be! Let ’em be! Let ’em be! Let ’em be!
Hands off other countries! Let ’em be!</t>
        </is>
      </c>
      <c r="L608" t="inlineStr"/>
      <c r="M608" t="inlineStr">
        <is>
          <t>FALSE</t>
        </is>
      </c>
      <c r="N608" t="inlineStr"/>
    </row>
    <row r="609">
      <c r="A609" t="inlineStr">
        <is>
          <t>main-0547</t>
        </is>
      </c>
      <c r="B609" t="inlineStr">
        <is>
          <t>main</t>
        </is>
      </c>
      <c r="C609" t="inlineStr">
        <is>
          <t>Hands Up!</t>
        </is>
      </c>
      <c r="D609" t="inlineStr">
        <is>
          <t>Tompkins County</t>
        </is>
      </c>
      <c r="E609" t="inlineStr">
        <is>
          <t>Cositore Sitrin</t>
        </is>
      </c>
      <c r="F609" t="inlineStr">
        <is>
          <t>My Bonnie Lies Over the Ocean</t>
        </is>
      </c>
      <c r="G609" t="inlineStr">
        <is>
          <t>Human &amp; Civil Rights, Local Issues</t>
        </is>
      </c>
      <c r="H609" t="inlineStr"/>
      <c r="I609" t="inlineStr">
        <is>
          <t>www.youtube.com/watch?v=dNdH44_WaqY</t>
        </is>
      </c>
      <c r="J609" t="inlineStr">
        <is>
          <t>2016 Rev.2018</t>
        </is>
      </c>
      <c r="K609" t="inlineStr">
        <is>
          <t>A police dog was after Corey
Elias was running away
Poor Rodney just sat in his ca-ar
All threatening so-o they say
Chorus:
Hands Up, Hands Up
Hands Up and they won’t shoot May-be (spoken)
Hands Up, Hands Up
Hands Up and you can breathe May-be (spoken)
Do you always stand up for the anthem?
Or like Colin, do you take a knee?
In the year since he started kneeling
Black deaths by cops hit 2-2-3
CHORUS
I’ve heard people say “White lives matter”
I’m sure you’ve heard the same line
When your child is killed for a BB gun
I will certainly hold up that sign
CHORUS
Remember their names with tee shirts
Remember by taking a knee
Remember them at every protest
Just see racist cops don’t go free
CHORUS
Oh what will it take to stop them
These well-armed so scared boys in blue
Re-training, fight back, or fire them
Perhaps when it happens to you.
CHORUS</t>
        </is>
      </c>
      <c r="L609" t="inlineStr"/>
      <c r="M609" t="inlineStr">
        <is>
          <t>FALSE</t>
        </is>
      </c>
      <c r="N609" t="inlineStr"/>
    </row>
    <row r="610">
      <c r="A610" t="inlineStr">
        <is>
          <t>seattle-0375</t>
        </is>
      </c>
      <c r="B610" t="inlineStr">
        <is>
          <t>seattle</t>
        </is>
      </c>
      <c r="C610" t="inlineStr">
        <is>
          <t>Hanford Bubble</t>
        </is>
      </c>
      <c r="D610" t="inlineStr">
        <is>
          <t>Seattle</t>
        </is>
      </c>
      <c r="E610" t="inlineStr">
        <is>
          <t>Kay Thode</t>
        </is>
      </c>
      <c r="F610" t="inlineStr">
        <is>
          <t>If You’re Happy and You Know It</t>
        </is>
      </c>
      <c r="G610" t="inlineStr"/>
      <c r="H610" t="inlineStr"/>
      <c r="I610" t="inlineStr"/>
      <c r="J610" t="inlineStr"/>
      <c r="K610" t="inlineStr">
        <is>
          <t>/em&gt;
 Kay Thode
There’s a crust upon the bubble in the tank.
There’s a crust upon the bubble in the tank.
But if the bubble it should burst
You will see the worst
Disastrous mess that you have ever seen.
If you don’t know what to do with the tank,
If you don’t know what to do with the tank,
Then why on earth would you create
Ad deadly new mistake?
Concentrate your bucks on cleanup, do you hear!
Concentrate your bucks on cleanup , do you hear!
We don’t need a new disaster
Plaguing us forever after,
So shut down FFTF for all time.</t>
        </is>
      </c>
      <c r="L610" t="inlineStr"/>
      <c r="M610" t="inlineStr">
        <is>
          <t>FALSE</t>
        </is>
      </c>
      <c r="N610" t="inlineStr"/>
    </row>
    <row r="611">
      <c r="A611" t="inlineStr">
        <is>
          <t>seattle-0258</t>
        </is>
      </c>
      <c r="B611" t="inlineStr">
        <is>
          <t>seattle</t>
        </is>
      </c>
      <c r="C611" t="inlineStr">
        <is>
          <t>Hanford Cleanup</t>
        </is>
      </c>
      <c r="D611" t="inlineStr">
        <is>
          <t>Seattle</t>
        </is>
      </c>
      <c r="E611" t="inlineStr">
        <is>
          <t>Kay Thode</t>
        </is>
      </c>
      <c r="F611" t="inlineStr">
        <is>
          <t>Solidarity Forever</t>
        </is>
      </c>
      <c r="G611" t="inlineStr"/>
      <c r="H611" t="inlineStr"/>
      <c r="I611" t="inlineStr"/>
      <c r="J611" t="inlineStr"/>
      <c r="K611" t="inlineStr">
        <is>
          <t>• by Kay Thode
• /em&gt;
The chosen site of Hanford is for radioactive waste.
It mixes in our water and we all can have a taste.
The river called Columbia is about to get some too.
Nuclear soup for me and you!
Leaking tanks forever!
Leaking tanks forever!
Leaking tanks forever!
Plutonium makes us strong!
Hanford’s waiting for disaster
Rest assured and have no fear.
Patty Murray’s isotopes will cure
Whatever ills you bear.
So what’s a little cancer
In your kid’s anatomy
It builds our GDP!
Plutonium forever!
Plutonium forever!
Plutonium forever!
It builds strong teeth and bones!
We have so little money for cleaning up the mess,
We’re spending it on armaments that bring us happiness.
So what’s a little poison when you mix it in your tea—
It builds the economy!
Leaking tanks forever!
Leaking tanks forever!
Leaking tanks forever!
Plutonium makes us strong!</t>
        </is>
      </c>
      <c r="L611" t="inlineStr"/>
      <c r="M611" t="inlineStr">
        <is>
          <t>FALSE</t>
        </is>
      </c>
      <c r="N611" t="inlineStr"/>
    </row>
    <row r="612">
      <c r="A612" t="inlineStr">
        <is>
          <t>seattle-0376</t>
        </is>
      </c>
      <c r="B612" t="inlineStr">
        <is>
          <t>seattle</t>
        </is>
      </c>
      <c r="C612" t="inlineStr">
        <is>
          <t>Hanford Cleanup (1/22/02)</t>
        </is>
      </c>
      <c r="D612" t="inlineStr">
        <is>
          <t>Seattle</t>
        </is>
      </c>
      <c r="E612" t="inlineStr">
        <is>
          <t>Kay Thode</t>
        </is>
      </c>
      <c r="F612" t="inlineStr">
        <is>
          <t>My Bonnie Lies Over the Ocean</t>
        </is>
      </c>
      <c r="G612" t="inlineStr"/>
      <c r="H612" t="inlineStr"/>
      <c r="I612" t="inlineStr"/>
      <c r="J612" t="inlineStr"/>
      <c r="K612" t="inlineStr">
        <is>
          <t>/em&gt;
 Kay Thode
Empty those high level waste tanks,
Vitrify seventy-five percent,
Don’t leave leaking active waste here
Despoiling our environment
Uphold the Tri-Party agreement,
Protect the Columbia’s fish,
We don’t want radioactive salmon
To be served up to us on our dish.
Line all the low-level waste ground,
Ensure they are safe for all time,
Clean up the soil and ground water,
Meet all of the legal deadlines.
Clean up, cleanup,
Cleanup is job number one,
Cleanup, cleanup,
That is what must be done.</t>
        </is>
      </c>
      <c r="L612" t="inlineStr"/>
      <c r="M612" t="inlineStr">
        <is>
          <t>FALSE</t>
        </is>
      </c>
      <c r="N612" t="inlineStr"/>
    </row>
    <row r="613">
      <c r="A613" t="inlineStr">
        <is>
          <t>seattle-0377</t>
        </is>
      </c>
      <c r="B613" t="inlineStr">
        <is>
          <t>seattle</t>
        </is>
      </c>
      <c r="C613" t="inlineStr">
        <is>
          <t>Hanford Cleanup (3/6/99)</t>
        </is>
      </c>
      <c r="D613" t="inlineStr">
        <is>
          <t>Seattle</t>
        </is>
      </c>
      <c r="E613" t="inlineStr">
        <is>
          <t>Kay Thode</t>
        </is>
      </c>
      <c r="F613" t="inlineStr">
        <is>
          <t>My Bonnie Lies Over the Ocean</t>
        </is>
      </c>
      <c r="G613" t="inlineStr"/>
      <c r="H613" t="inlineStr"/>
      <c r="I613" t="inlineStr"/>
      <c r="J613" t="inlineStr"/>
      <c r="K613" t="inlineStr">
        <is>
          <t>/em&gt;
 Kay Thode
Get rid of that Fast Flux reactor,
Shut it down for once and for all,
We really don’t want and don’t need it
So get it shut down by this fall.
Chorus:
Fast Flux, Fast Flux,
Get rid of Fast Flux for me,
Fast Flux, Fast Flux,
Get rid of Fast Flux for me.
The budget to clean the environment
Will be cut thirty-five percent
Don’t waste thirty million on Fast Flux,
For cleanup it’s much better spent.
Chorus</t>
        </is>
      </c>
      <c r="L613" t="inlineStr"/>
      <c r="M613" t="inlineStr">
        <is>
          <t>FALSE</t>
        </is>
      </c>
      <c r="N613" t="inlineStr"/>
    </row>
    <row r="614">
      <c r="A614" t="inlineStr">
        <is>
          <t>seattle-0379</t>
        </is>
      </c>
      <c r="B614" t="inlineStr">
        <is>
          <t>seattle</t>
        </is>
      </c>
      <c r="C614" t="inlineStr">
        <is>
          <t>Hanford Hearing (10/18/99)</t>
        </is>
      </c>
      <c r="D614" t="inlineStr">
        <is>
          <t>Seattle</t>
        </is>
      </c>
      <c r="E614" t="inlineStr">
        <is>
          <t>Kay Thode</t>
        </is>
      </c>
      <c r="F614" t="inlineStr">
        <is>
          <t>Blowing in the Wind</t>
        </is>
      </c>
      <c r="G614" t="inlineStr"/>
      <c r="H614" t="inlineStr"/>
      <c r="I614" t="inlineStr"/>
      <c r="J614" t="inlineStr"/>
      <c r="K614" t="inlineStr">
        <is>
          <t>/em&gt;
How many times must we come before you
To tell you to shut that thing down?
How many times must we testify
Before you will hear our call?
How many times must we stand up here
Before you will listen to our plea?
The answer my friend, is blowing in the wind,
The answer is blowing in the wind.
(August 2000)
How many dollars have gone down the drain
To keep FFTF on line?
How much cleanup could you have done
With all that money and time?
How many years will you keep searching for
A reason for it to survive?
The answer, my friend, is all politics,
The answer is all politics.</t>
        </is>
      </c>
      <c r="L614" t="inlineStr"/>
      <c r="M614" t="inlineStr">
        <is>
          <t>FALSE</t>
        </is>
      </c>
      <c r="N614" t="inlineStr"/>
    </row>
    <row r="615">
      <c r="A615" t="inlineStr">
        <is>
          <t>seattle-0378</t>
        </is>
      </c>
      <c r="B615" t="inlineStr">
        <is>
          <t>seattle</t>
        </is>
      </c>
      <c r="C615" t="inlineStr">
        <is>
          <t>Hanford Hearing 2000</t>
        </is>
      </c>
      <c r="D615" t="inlineStr">
        <is>
          <t>Seattle</t>
        </is>
      </c>
      <c r="E615" t="inlineStr">
        <is>
          <t>Kay Thode</t>
        </is>
      </c>
      <c r="F615" t="inlineStr">
        <is>
          <t>Blowing in the Wind</t>
        </is>
      </c>
      <c r="G615" t="inlineStr"/>
      <c r="H615" t="inlineStr"/>
      <c r="I615" t="inlineStr"/>
      <c r="J615" t="inlineStr"/>
      <c r="K615" t="inlineStr">
        <is>
          <t>/em&gt;
How many dollars have been wasted
To keep FFTF on line?
How much cleanup could you have done
With all that money and time?
How many years will you keep searching
For a reason for it to survive?
The answer, my friend, is all politics,
The answer is all politics.</t>
        </is>
      </c>
      <c r="L615" t="inlineStr"/>
      <c r="M615" t="inlineStr">
        <is>
          <t>FALSE</t>
        </is>
      </c>
      <c r="N615" t="inlineStr"/>
    </row>
    <row r="616">
      <c r="A616" t="inlineStr">
        <is>
          <t>seattle-0263</t>
        </is>
      </c>
      <c r="B616" t="inlineStr">
        <is>
          <t>seattle</t>
        </is>
      </c>
      <c r="C616" t="inlineStr">
        <is>
          <t>Hanford Hearing, 11/2/05</t>
        </is>
      </c>
      <c r="D616" t="inlineStr">
        <is>
          <t>Seattle</t>
        </is>
      </c>
      <c r="E616" t="inlineStr"/>
      <c r="F616" t="inlineStr">
        <is>
          <t>Enjoy Yourself, It's Later Than You Think</t>
        </is>
      </c>
      <c r="G616" t="inlineStr"/>
      <c r="H616" t="inlineStr"/>
      <c r="I616" t="inlineStr"/>
      <c r="J616" t="inlineStr"/>
      <c r="K616" t="inlineStr">
        <is>
          <t>/em&gt;
For years and years
We've come and sung,
Beseeched and testified,
To get the waste here all cleaned up
But we were just denied.
Then people spoke through 297
The vote was very clear,
Full cleanup is what we all want,
Now, not another year.
CHORUS:
Respect the vote and clean up all the waste,
No more delays, it must be done with haste,
The Columbia is really on the brink
Clean up the waste, clean up the waste,
It's later than you think!
We don't want your IDF landfill
To increase our waste load,
You haven't cleaned up what is here,
We're ready to explode.
We won't take any offsite waste
'Til what's here is all clean,
We refuse to be the national waste dump,
It really is obscene.
CHORUS:
Respect the vote and clean up all the waste,
No more delays, it must be done with haste,
The Columbia is really on the brink
Clean up the waste, clean up the waste,
It's later than you think
1</t>
        </is>
      </c>
      <c r="L616" t="inlineStr"/>
      <c r="M616" t="inlineStr">
        <is>
          <t>FALSE</t>
        </is>
      </c>
      <c r="N616" t="inlineStr"/>
    </row>
    <row r="617">
      <c r="A617" t="inlineStr">
        <is>
          <t>seattle-0380</t>
        </is>
      </c>
      <c r="B617" t="inlineStr">
        <is>
          <t>seattle</t>
        </is>
      </c>
      <c r="C617" t="inlineStr">
        <is>
          <t>Hanford Victory (1/31/99)</t>
        </is>
      </c>
      <c r="D617" t="inlineStr">
        <is>
          <t>Seattle</t>
        </is>
      </c>
      <c r="E617" t="inlineStr">
        <is>
          <t>Kay Thode</t>
        </is>
      </c>
      <c r="F617" t="inlineStr">
        <is>
          <t>After the Ball Is Over</t>
        </is>
      </c>
      <c r="G617" t="inlineStr"/>
      <c r="H617" t="inlineStr"/>
      <c r="I617" t="inlineStr"/>
      <c r="J617" t="inlineStr"/>
      <c r="K617" t="inlineStr">
        <is>
          <t>/em&gt;
Now that fast flux is ended
Now we have won at last
We celebrate our victory
Cause that dire threat has passed.
We thank all the people in this room
For all the work they’ve done
Now we must all work to see that
Cleanup is job number one.
We still have a federal budget
That shortchanges people’s health
And they are still squandering money
On missiles that take so much wealth.
We’ll keep opposing this outrage
We will keep on with the fight
To create a world that is peaceful
Where nuclear war won’t ignite</t>
        </is>
      </c>
      <c r="L617" t="inlineStr"/>
      <c r="M617" t="inlineStr">
        <is>
          <t>FALSE</t>
        </is>
      </c>
      <c r="N617" t="inlineStr"/>
    </row>
    <row r="618">
      <c r="A618" t="inlineStr">
        <is>
          <t>seattle-0082</t>
        </is>
      </c>
      <c r="B618" t="inlineStr">
        <is>
          <t>seattle</t>
        </is>
      </c>
      <c r="C618" t="inlineStr">
        <is>
          <t>Hanford Victory Party (January 28, 2002)</t>
        </is>
      </c>
      <c r="D618" t="inlineStr">
        <is>
          <t>Seattle</t>
        </is>
      </c>
      <c r="E618" t="inlineStr">
        <is>
          <t>Kay Thode</t>
        </is>
      </c>
      <c r="F618" t="inlineStr">
        <is>
          <t>Now That the Ball Is Over</t>
        </is>
      </c>
      <c r="G618" t="inlineStr"/>
      <c r="H618" t="inlineStr"/>
      <c r="I618" t="inlineStr"/>
      <c r="J618" t="inlineStr"/>
      <c r="K618" t="inlineStr">
        <is>
          <t>/em&gt;
Now that Fast Flux is ended,
 Now we have won at last,
 We celebrate our victory
 Cause that dire threat has passed.
 We thank everyone in this room
 For all the work they’ve done,
 Now we must all work to see that
 Cleanup gets completely done.
We still have a federal budget
 That shortchanges people’s health
 And they are still squandering money
 On missiles that take so much wealth.
 We’ll keep demanding more dollars,
 We will go on with the fight,
 ‘Til they’ve finished the cleanup
 And the job is done right.</t>
        </is>
      </c>
      <c r="L618" t="inlineStr"/>
      <c r="M618" t="inlineStr">
        <is>
          <t>FALSE</t>
        </is>
      </c>
      <c r="N618" t="inlineStr"/>
    </row>
    <row r="619">
      <c r="A619" t="inlineStr">
        <is>
          <t>main-1021</t>
        </is>
      </c>
      <c r="B619" t="inlineStr">
        <is>
          <t>main</t>
        </is>
      </c>
      <c r="C619" t="inlineStr">
        <is>
          <t>Hang Down Your Head, Pam Bondi</t>
        </is>
      </c>
      <c r="D619" t="inlineStr">
        <is>
          <t>Piedmont</t>
        </is>
      </c>
      <c r="E619" t="inlineStr">
        <is>
          <t>Paula Miller</t>
        </is>
      </c>
      <c r="F619" t="inlineStr">
        <is>
          <t>Hang Sown Your Head, Tom Dooley</t>
        </is>
      </c>
      <c r="G619" t="inlineStr">
        <is>
          <t>Government &amp; Politics, Women's Issues</t>
        </is>
      </c>
      <c r="H619" t="inlineStr"/>
      <c r="I619" t="inlineStr"/>
      <c r="J619" t="inlineStr">
        <is>
          <t>February 13, 2026</t>
        </is>
      </c>
      <c r="K619" t="inlineStr">
        <is>
          <t>Chorus
Hang down your head, Pam Bondi,
Hang down your head and cry.
Hang down your head, Pam Bondi,
The whole world wonders “Why?”
Verse 1
In that American chamber,
Under the bright white light,
Victims sat in silence,
Waiting for what was right.
Chorus
Hang down your head, Pam Bondi,
Hang down your head and hear,
Hang down your head, Pam Bondi,
The voices standing near.
Verse 2
You spoke of files and secrets,
Of names in careful ink,
But never turned to face them,
To honor what victims think.
Verse 3
They came with quiet courage,
They came to testify,
But power filled the room up,
And mercy passed them by.
Verse 4
You waved a book of whispers,
Of rumors dark and deep,
Of secrets gathered, you said,
That certain eyes would keep.
Verse 5
You threatened those before you,
With pages held on high,
While wounded hearts behind you
Sat asking simply, “Why?”
Final Chorus
Hang down your head, Pam Bondi,
Hang down your head in shame.
Hang down your head, Pam Bondi,
You’ve only yourself to blame.</t>
        </is>
      </c>
      <c r="L619" t="inlineStr"/>
      <c r="M619" t="inlineStr">
        <is>
          <t>FALSE</t>
        </is>
      </c>
      <c r="N619" t="inlineStr"/>
    </row>
    <row r="620">
      <c r="A620" t="inlineStr">
        <is>
          <t>seattle-0317</t>
        </is>
      </c>
      <c r="B620" t="inlineStr">
        <is>
          <t>seattle</t>
        </is>
      </c>
      <c r="C620" t="inlineStr">
        <is>
          <t>Happy 60th Birthday Annette</t>
        </is>
      </c>
      <c r="D620" t="inlineStr">
        <is>
          <t>Seattle</t>
        </is>
      </c>
      <c r="E620" t="inlineStr">
        <is>
          <t>Laurie Rostholder</t>
        </is>
      </c>
      <c r="F620" t="inlineStr"/>
      <c r="G620" t="inlineStr"/>
      <c r="H620" t="inlineStr"/>
      <c r="I620" t="inlineStr"/>
      <c r="J620" t="inlineStr"/>
      <c r="K620" t="inlineStr">
        <is>
          <t>Not yet wearing hats
One person says: Happy Birthday Antoinette
We sing:
A you’re adorable
B you’re beatific
C you’re so calm and a cutie
D never daring
E such equanimity
And F as fashionable as can be..........
Someone playing Annette interrupts: I have no idea who you’re singing about, but there’s no way this can be about me....
One person says: Aren’t you Antoinette Campstein?
Annette: No way!!!!!
One person says: Oops!!! Wrong gig!!!
Everyone puts on hats while saying: So sorry!!! So Sorry!!!
Shuffle papers looking for correct song
One person says: Here it is
Turn sheet over</t>
        </is>
      </c>
      <c r="L620" t="inlineStr"/>
      <c r="M620" t="inlineStr">
        <is>
          <t>FALSE</t>
        </is>
      </c>
      <c r="N620" t="inlineStr"/>
    </row>
    <row r="621">
      <c r="A621" t="inlineStr">
        <is>
          <t>seattle-0316</t>
        </is>
      </c>
      <c r="B621" t="inlineStr">
        <is>
          <t>seattle</t>
        </is>
      </c>
      <c r="C621" t="inlineStr">
        <is>
          <t>Happy Birthday Rosy</t>
        </is>
      </c>
      <c r="D621" t="inlineStr">
        <is>
          <t>Seattle</t>
        </is>
      </c>
      <c r="E621" t="inlineStr">
        <is>
          <t>Laurie Rostholder</t>
        </is>
      </c>
      <c r="F621" t="inlineStr">
        <is>
          <t>Glory Glory Hallelujah</t>
        </is>
      </c>
      <c r="G621" t="inlineStr"/>
      <c r="H621" t="inlineStr"/>
      <c r="I621" t="inlineStr"/>
      <c r="J621" t="inlineStr"/>
      <c r="K621" t="inlineStr">
        <is>
          <t>/em&gt;
Chorus
Our dear Rosy just turned sixty
She can pass for barely fifty
On top of that she’s really nifty
Dear Rosy we love you
She’s been the Grannies’ song leader for many long years
Patient with us when our voices bring some folks to tears
Back in tune and to the right- no left- words she always steers
Dear Rosy we love you
She’s been teaching non- violence for many decades now
She wants to turn all swords into instruments that plow
Even if she thinks it she never would go pow
Dear Rosy we love you
Some years ago decided that she’d get really fit
To hike and ski and bike and walk and not on her butt sit
Her muscles and her shape show that from this she did not flit
Dear Rosy we love you
She uses all her gifts in many ways we realize
She’s sweet and tough and kind and smart, creative and she’s wise
If you think our Rosy’s just one way watch out for a surprise
Dear Rosy we love you
Chorus
Our dear Rosy just turned sixty
She can pass for barely fifty
On top of that she’s nifty
Dear Rosy we love you</t>
        </is>
      </c>
      <c r="L621" t="inlineStr"/>
      <c r="M621" t="inlineStr">
        <is>
          <t>FALSE</t>
        </is>
      </c>
      <c r="N621" t="inlineStr"/>
    </row>
    <row r="622">
      <c r="A622" t="inlineStr">
        <is>
          <t>seattle-0083</t>
        </is>
      </c>
      <c r="B622" t="inlineStr">
        <is>
          <t>seattle</t>
        </is>
      </c>
      <c r="C622" t="inlineStr">
        <is>
          <t>Happy Birthday Shirley 2012</t>
        </is>
      </c>
      <c r="D622" t="inlineStr">
        <is>
          <t>Seattle</t>
        </is>
      </c>
      <c r="E622" t="inlineStr">
        <is>
          <t>Laurie Rostholder</t>
        </is>
      </c>
      <c r="F622" t="inlineStr">
        <is>
          <t>Daisy, Daisy</t>
        </is>
      </c>
      <c r="G622" t="inlineStr"/>
      <c r="H622" t="inlineStr"/>
      <c r="I622" t="inlineStr"/>
      <c r="J622" t="inlineStr"/>
      <c r="K622" t="inlineStr">
        <is>
          <t>/em&gt;
Shirley, Shirley, give us your answer true,
 How can we grow o-old just like you?
 We want passion just like you’ve got,
 And we want to be hot.
 We won’t take less.
 You effervesce.
 We wa-ant to be like you!
Maybe Shirley you-oo will tell us all,
How you manage to completely enthrall.
Your picture’s in the papers,
From so many of your capers.
You know everyone,
You phenomenon.
We wa-ant to be like you!
You do so many ki-inds of different things,
 Belly dancing, acting, and of course you sing.
 You took the stage in New York,
 And boldly invaded their bulwark.
 We do love to see,
 That Nor-wegian movie,
 We wa-ant to be like you!
You like Doc Martin and lots of serious books,
Economics and how the bankers are crooks.
Of course you don’t have strong opinions,
Just ask all of your minions.
How do you do it?
We all bene-fit.
And Shirley we do love you!
Happy Birthday!!!!</t>
        </is>
      </c>
      <c r="L622" t="inlineStr"/>
      <c r="M622" t="inlineStr">
        <is>
          <t>FALSE</t>
        </is>
      </c>
      <c r="N622" t="inlineStr"/>
    </row>
    <row r="623">
      <c r="A623" t="inlineStr">
        <is>
          <t>main-0230</t>
        </is>
      </c>
      <c r="B623" t="inlineStr">
        <is>
          <t>main</t>
        </is>
      </c>
      <c r="C623" t="inlineStr">
        <is>
          <t>Happy Mother's Day to You!</t>
        </is>
      </c>
      <c r="D623" t="inlineStr">
        <is>
          <t>Multiple (Rochester, South Florida)</t>
        </is>
      </c>
      <c r="E623" t="inlineStr">
        <is>
          <t>Vicki Ryder</t>
        </is>
      </c>
      <c r="F623" t="inlineStr">
        <is>
          <t>Ten Little Indians</t>
        </is>
      </c>
      <c r="G623" t="inlineStr">
        <is>
          <t>Holiday &amp; Celebrations, War &amp; Peace, Women's Issues</t>
        </is>
      </c>
      <c r="H623" t="inlineStr"/>
      <c r="I623" t="inlineStr">
        <is>
          <t>youtu.be/V_UhnxIBf28</t>
        </is>
      </c>
      <c r="J623" t="inlineStr"/>
      <c r="K623" t="inlineStr">
        <is>
          <t>Here’s a song for all you mothers,And you sisters and you brothers,
Aunts and uncles, all you others,
Happy Mother’s Day to you!
Mothers should not raise their sons
To play with war toys or with guns.
Killing’s sad for everyone!
Happy Mother’s Day to you!
There are mothers in Iraq
Who wish they had their children back,
But now they mourn and dress in black.
Happy Mother’s Day to you!
We are here to sing of peace
And hope that wars forever cease.
Let us not be led like geese.
Happy Mother’s Day to you!
One billion, two billion, three billion dollars,
Wasted on war if we don’t holler:
“You can go but we won’t follow!”
Happy Mother’s Day to you!
As mothers we must show the way,
So let us pledge on this great day:
From the path of peace we will not stray!
Happy Mother’s Day to you!</t>
        </is>
      </c>
      <c r="L623" t="inlineStr"/>
      <c r="M623" t="inlineStr">
        <is>
          <t>FALSE</t>
        </is>
      </c>
      <c r="N623" t="inlineStr"/>
    </row>
    <row r="624">
      <c r="A624" t="inlineStr">
        <is>
          <t>main-0722</t>
        </is>
      </c>
      <c r="B624" t="inlineStr">
        <is>
          <t>main</t>
        </is>
      </c>
      <c r="C624" t="inlineStr">
        <is>
          <t>Happy Mothers Day</t>
        </is>
      </c>
      <c r="D624" t="inlineStr">
        <is>
          <t>Triangle</t>
        </is>
      </c>
      <c r="E624" t="inlineStr">
        <is>
          <t>Vicki Ryder</t>
        </is>
      </c>
      <c r="F624" t="inlineStr">
        <is>
          <t>Drunken Sailor</t>
        </is>
      </c>
      <c r="G624" t="inlineStr">
        <is>
          <t>Holiday &amp; Celebrations, Soldiers &amp; Veterans, War &amp; Peace, Women's Issues</t>
        </is>
      </c>
      <c r="H624" t="inlineStr"/>
      <c r="I624" t="inlineStr">
        <is>
          <t>https://www.youtube.com/watch?v=-kwuEpOSQpw</t>
        </is>
      </c>
      <c r="J624" t="inlineStr">
        <is>
          <t>04/26/2025</t>
        </is>
      </c>
      <c r="K624" t="inlineStr">
        <is>
          <t>[This is an updated version of a song I posted in 2017. Mothers Day is here again, but there's still no end to the killing, and too many mothers are mourning for their children....]
Here’s a song for all the mothers,
And their sisters and their brothers,
Aunts and uncles, all the others:
Happy Mother’s Day!
Mothers should not raise their sons
To play with war toys or with guns.
Let’s stop the killing, everyone!
Happy Mother’s Day!
Mothers Day’s a day of peace,
A day to say that wars must cease,
For love and kindness to increase (so)
Happy Mother’s Day!
One trillion, two trillion, three trillion dollars,
Wasted on war if we don’t holler:
“You can go but we won’t follow!”
Happy Mother’s Day!
As mothers we must show the way,
So let us pledge on Mother’s day:
Make ev’ry child safe today (for a)
Happy Mother’s Day!</t>
        </is>
      </c>
      <c r="L624" t="inlineStr"/>
      <c r="M624" t="inlineStr">
        <is>
          <t>FALSE</t>
        </is>
      </c>
      <c r="N624" t="inlineStr"/>
    </row>
    <row r="625">
      <c r="A625" t="inlineStr">
        <is>
          <t>seattle-0532</t>
        </is>
      </c>
      <c r="B625" t="inlineStr">
        <is>
          <t>seattle</t>
        </is>
      </c>
      <c r="C625" t="inlineStr">
        <is>
          <t>Hark, the Wal-Mart Banners Say</t>
        </is>
      </c>
      <c r="D625" t="inlineStr">
        <is>
          <t>Seattle</t>
        </is>
      </c>
      <c r="E625" t="inlineStr"/>
      <c r="F625" t="inlineStr">
        <is>
          <t>Hark, the Herald Angels Sing!</t>
        </is>
      </c>
      <c r="G625" t="inlineStr"/>
      <c r="H625" t="inlineStr"/>
      <c r="I625" t="inlineStr"/>
      <c r="J625" t="inlineStr"/>
      <c r="K625" t="inlineStr">
        <is>
          <t>/em&gt;
Hark, the Wall-Mart banners say,
"It's made in the U.S.A."
Read the FINE print and you'll see.
Most things come from overseas.
Sweatshop factories exploit children.
While Sam Walton rakes in billions
Tell us where your factories are.
Do they exploit the world's poor?
Hark, to Wal-Mart, Grannies rage,
People deserve a living wage!
A quarter-an-hour in Honduras,
Just five cents in Bangladesh.
Seven-day weeks in Guatemala,
Indonesians earn ten cents!
Workers beaten for mistakes,
Wal-Mart, this is a disgrace!
Tell us where your factories are.
Do they exploit the world's poor?
Hark, to Wal-Mart, Grannies rage,
People deserve a living wage!
Wal-Mart sweatshops won't stay secret,
We will let the whole world see.
We don't want our hard earned money
Siphoned off by corporate greed!
We want human rights today,
Wal-Mart, we won't go away!
Tell us where your factories are.
Do they exploit the world's poor?
Hark, to Wal-Mart, Grannies rage.
People deserve a living wage!</t>
        </is>
      </c>
      <c r="L625" t="inlineStr"/>
      <c r="M625" t="inlineStr">
        <is>
          <t>FALSE</t>
        </is>
      </c>
      <c r="N625" t="inlineStr"/>
    </row>
    <row r="626">
      <c r="A626" t="inlineStr">
        <is>
          <t>main-0298</t>
        </is>
      </c>
      <c r="B626" t="inlineStr">
        <is>
          <t>main</t>
        </is>
      </c>
      <c r="C626" t="inlineStr">
        <is>
          <t>Harper Proroguing Parliament - 2 songs</t>
        </is>
      </c>
      <c r="D626" t="inlineStr">
        <is>
          <t>Kingston</t>
        </is>
      </c>
      <c r="E626" t="inlineStr">
        <is>
          <t>Rose DeShaw</t>
        </is>
      </c>
      <c r="F626" t="inlineStr">
        <is>
          <t>Done Laid Around, Done Played Around, Vietnam Too Long</t>
        </is>
      </c>
      <c r="G626" t="inlineStr">
        <is>
          <t>Government &amp; Politics</t>
        </is>
      </c>
      <c r="H626" t="inlineStr"/>
      <c r="I626" t="inlineStr">
        <is>
          <t>www.youtube.com/watch?v=DI-IH1y5OyU&amp;t=1s</t>
        </is>
      </c>
      <c r="J626" t="inlineStr"/>
      <c r="K626" t="inlineStr">
        <is>
          <t>It wasn’t much of a governmentBut it was all we had
It was all we had, boys,
It was all we had
And now it’s gone on holidays
(That Harper’s quite the lad)
And we’ve got no parliament to carry on!
CHORUS
Done kept this kind
Done stood behind
This government too long
No results I’ve seen
I’m no longer keen
Done with these fools
Play by the rules
Let’s tattle to the Queen
Find a better P.M. now to carry on!
White Wings
(as in: White wings, they never grow weary, they carry me cheerily over the sea. Night falls, I long for you dearly, I’ll spread out my white wings and sail home to thee).
Harper – he shut down our parliament
We’ve got no government till he comes back
Governor – General’s silent
Let’s call an election and dump this rat pack</t>
        </is>
      </c>
      <c r="L626" t="inlineStr"/>
      <c r="M626" t="inlineStr">
        <is>
          <t>FALSE</t>
        </is>
      </c>
      <c r="N626" t="inlineStr"/>
    </row>
    <row r="627">
      <c r="A627" t="inlineStr">
        <is>
          <t>main-0291</t>
        </is>
      </c>
      <c r="B627" t="inlineStr">
        <is>
          <t>main</t>
        </is>
      </c>
      <c r="C627" t="inlineStr">
        <is>
          <t>HaTikvah Gaza Song</t>
        </is>
      </c>
      <c r="D627" t="inlineStr">
        <is>
          <t>Kingston</t>
        </is>
      </c>
      <c r="E627" t="inlineStr">
        <is>
          <t>Rose DeShaw</t>
        </is>
      </c>
      <c r="F627" t="inlineStr">
        <is>
          <t>Hatikvah</t>
        </is>
      </c>
      <c r="G627" t="inlineStr">
        <is>
          <t>War &amp; Peace, World Issues</t>
        </is>
      </c>
      <c r="H627" t="inlineStr"/>
      <c r="I627" t="inlineStr">
        <is>
          <t>www.youtube.com/watch?v=syUSmEbGLs4</t>
        </is>
      </c>
      <c r="J627" t="inlineStr"/>
      <c r="K627" t="inlineStr">
        <is>
          <t>Weary is the spirit of us allWeary of this war
With eyes turned down
Searching for peace
But the hope – the new hope
Must see clearly – or we are lost
Peace for all in their lands
No more war for us in our land</t>
        </is>
      </c>
      <c r="L627" t="inlineStr"/>
      <c r="M627" t="inlineStr">
        <is>
          <t>FALSE</t>
        </is>
      </c>
      <c r="N627" t="inlineStr"/>
    </row>
    <row r="628">
      <c r="A628" t="inlineStr">
        <is>
          <t>main-0037</t>
        </is>
      </c>
      <c r="B628" t="inlineStr">
        <is>
          <t>main</t>
        </is>
      </c>
      <c r="C628" t="inlineStr">
        <is>
          <t>Have We Changed Anything?</t>
        </is>
      </c>
      <c r="D628" t="inlineStr">
        <is>
          <t>Kingston</t>
        </is>
      </c>
      <c r="E628" t="inlineStr">
        <is>
          <t>Rose DeShaw</t>
        </is>
      </c>
      <c r="F628" t="inlineStr">
        <is>
          <t>What A Friend We Have In Jesus</t>
        </is>
      </c>
      <c r="G628" t="inlineStr">
        <is>
          <t>Women's Issues</t>
        </is>
      </c>
      <c r="H628" t="inlineStr"/>
      <c r="I628" t="inlineStr">
        <is>
          <t>youtu.be/0UdHlrEdjM0</t>
        </is>
      </c>
      <c r="J628" t="inlineStr"/>
      <c r="K628" t="inlineStr">
        <is>
          <t>Protest - just a fad that passes?Or, activist, your whole life through
Is it time to be a leader?
Won't a follower always do?
Will we see change in our lifetime?
Who remembers that we care?
History already tells us
That it mattered we were there.
2) I have seen it with my own eyes
In my neighbourhood, my town,
On TV and in the papers
Politicians backing down
Misdeeds and corruption routed
I can name you time and place
When our world succumbed to justice
We were there to set the pace
3) Goodie, goodie, we can rest, then?
Not so fast, my grannie friend
While there's life and breath within us
The same causes come again
Vigilant in every corner
Laughing at the darkest foe
In our flowered hats, still singing
'In and through the world we go!</t>
        </is>
      </c>
      <c r="L628" t="inlineStr"/>
      <c r="M628" t="inlineStr">
        <is>
          <t>FALSE</t>
        </is>
      </c>
      <c r="N628" t="inlineStr"/>
    </row>
    <row r="629">
      <c r="A629" t="inlineStr">
        <is>
          <t>main-0642</t>
        </is>
      </c>
      <c r="B629" t="inlineStr">
        <is>
          <t>main</t>
        </is>
      </c>
      <c r="C629" t="inlineStr">
        <is>
          <t>Have Yourself a True Progressive Christmas</t>
        </is>
      </c>
      <c r="D629" t="inlineStr">
        <is>
          <t>Santa Fe</t>
        </is>
      </c>
      <c r="E629" t="inlineStr">
        <is>
          <t>Marcy Matasick</t>
        </is>
      </c>
      <c r="F629" t="inlineStr">
        <is>
          <t>Have Yourself a Merry Little Christmas</t>
        </is>
      </c>
      <c r="G629" t="inlineStr">
        <is>
          <t>Holiday &amp; Celebrations, Human &amp; Civil Rights</t>
        </is>
      </c>
      <c r="H629" t="inlineStr">
        <is>
          <t>G</t>
        </is>
      </c>
      <c r="I629" t="inlineStr">
        <is>
          <t>https://youtu.be/fcdLmEuP7A8</t>
        </is>
      </c>
      <c r="J629" t="inlineStr">
        <is>
          <t>12/14/25</t>
        </is>
      </c>
      <c r="K629" t="inlineStr">
        <is>
          <t>Have yourself a true progressive Christmas
Set your heart a-glow
Let the love &amp; kindness from within you flow
Have yourself a true progressive Christmas
Give your time away
Pick your favorite cause &amp; lend a hand today
All boats rise with a rising tide
Let’s improve all lives, all ways
Keep on striving for equal rights
and for ever brighter days
Every race, religion, age and gender
for them all we’ll fight
Don’t give up ‘til everyone is treated right
Christmas time, and all year long
let’s light the night!</t>
        </is>
      </c>
      <c r="L629" t="inlineStr"/>
      <c r="M629" t="inlineStr">
        <is>
          <t>FALSE</t>
        </is>
      </c>
      <c r="N629" t="inlineStr"/>
    </row>
    <row r="630">
      <c r="A630" t="inlineStr">
        <is>
          <t>main-0492</t>
        </is>
      </c>
      <c r="B630" t="inlineStr">
        <is>
          <t>main</t>
        </is>
      </c>
      <c r="C630" t="inlineStr">
        <is>
          <t>HB2</t>
        </is>
      </c>
      <c r="D630" t="inlineStr">
        <is>
          <t>Triangle</t>
        </is>
      </c>
      <c r="E630" t="inlineStr">
        <is>
          <t>Vicki Ryder</t>
        </is>
      </c>
      <c r="F630" t="inlineStr">
        <is>
          <t>The Farmer in the Dell</t>
        </is>
      </c>
      <c r="G630" t="inlineStr">
        <is>
          <t>Business &amp; Economy, Government &amp; Politics, Health Care/Healthcare, Human &amp; Civil Rights, Local Issues, Women's Issues</t>
        </is>
      </c>
      <c r="H630" t="inlineStr"/>
      <c r="I630" t="inlineStr">
        <is>
          <t>www.youtube.com/watch?v=E-krsNziXEw</t>
        </is>
      </c>
      <c r="J630" t="inlineStr"/>
      <c r="K630" t="inlineStr">
        <is>
          <t>Let’s hear it for HB2,
Protecting me and you;
Now you won’t have to fear
That anyone queer
Will be peeing next to you.
Let’s hear it for HB2,
And the bigots who voted it through;
Now you all must prove
When your bowels move
That you know just who is who.
So check the sign on the door
And then do something more,
Prove your sex
To the old rednecks
Who voted for this law.
With five minutes to decide,
They set gay rights aside;
And bigotry
Has been set free,
But we still have our pride.
And there’s one thing we all know.
As we did to old Jim Crow:
Again and again
We’ll fight ’til we win!
HB2 has got to go!</t>
        </is>
      </c>
      <c r="L630" t="inlineStr"/>
      <c r="M630" t="inlineStr">
        <is>
          <t>FALSE</t>
        </is>
      </c>
      <c r="N630" t="inlineStr"/>
    </row>
    <row r="631">
      <c r="A631" t="inlineStr">
        <is>
          <t>main-0296</t>
        </is>
      </c>
      <c r="B631" t="inlineStr">
        <is>
          <t>main</t>
        </is>
      </c>
      <c r="C631" t="inlineStr">
        <is>
          <t>Health Care Forms</t>
        </is>
      </c>
      <c r="D631" t="inlineStr">
        <is>
          <t>New Jersey</t>
        </is>
      </c>
      <c r="E631" t="inlineStr">
        <is>
          <t>Lynn Chong</t>
        </is>
      </c>
      <c r="F631" t="inlineStr">
        <is>
          <t>There Was an Old Lady Who Swallowed a Fly</t>
        </is>
      </c>
      <c r="G631" t="inlineStr">
        <is>
          <t>Health Care/Healthcare</t>
        </is>
      </c>
      <c r="H631" t="inlineStr"/>
      <c r="I631" t="inlineStr">
        <is>
          <t>www.youtube.com/watch?v=oNwmzDlyCt8</t>
        </is>
      </c>
      <c r="J631" t="inlineStr"/>
      <c r="K631" t="inlineStr">
        <is>
          <t>There was an old lady who swallowed a fly.Her health insurance won’t cover it;
I guess she’ll die.
There was an old lady who swallowed some forms
That annoyed and choked and stuck inside her.
She swallowed the forms to cover the fly.
I don’t know why she swallowed the fly.
I guess she’ll die.
There was an old lady who swallowed her clock.
How absurd to swallow a clock!
She swallowed her clock to gain some time
To fill out the forms that stuck inside her.
She swallowed the forms to cover her care
For the swallowed fly - why did she swallow the fly?
I guess she’ll die.
There was an old lady who swallowed a hammer.
Imagine that, she swallowed a hammer.
She swallowed the hammer to break the clock.
She swallowed the clock to gain some time
To fill out health forms that stuck inside her.
She swallowed the forms to cover the fly.
I don’t know why, she swallowed the fly.
I guess she’ll die.
There was an old lady who swallowed a pol.
My what desperation, to swallow a pol.
She swallowed the pol to grab up the hammer.
She swallowed the hammer to break the clock.
She swallowed the clock to gain some time
To fill out the forms that stuck inside her.
She swallowed the forms to get the care
For the swallowed fly; why did she swallow the fly?
I guess she’ll die.
I know an old lady who wouldn’t swallow the line
That health care won’t help her, at least not this time.
She rebelled and threw up the name of the pol.
She swallowed the pol to grab up the hammer.
She swallowed the hammer to break the clock.
She swallowed the clock to gain some time
To fill out health forms that stuck inside her.
She swallowed the forms to cover the fly.
I don’t know why, she swallowed the fly.
I guess she’ll die.
There was an old lady who swallowed a pol.
My what desperation, to swallow a pol.
She swallowed the pol to grab up the hammer.
She swallowed the hammer to break the clock.
She swallowed the clock to gain some time
To fill out the forms that stuck inside her.
She swallowed the forms to get the care
For the swallowed fly; why did she swallow the fly?
I guess she’ll die.
I know an old lady who wouldn’t swallow the line
That health care won’t help her, at least not this time.
She rebelled and threw up the name of the pol.
She swallowed the pol to grab up the hammer.
She swallowed the hammer to break the clock.
She swallowed the clock to gain some time
To fill out the health forms that stuck inside her.
She swallowed the forms to get the care
For the swallowed fly; why did she swallow the fly?
I guess she’ll die.
I know an old lady who demanded health care reform.
“By 2009 we’ve waited too long.”
She demanded health care reform with the great big hope
Never to hear again, “can’t help you this time.”
She rebelled and threw up the name of the pol.
She swallowed the pol to grab up the hammer.
She swallowed the hammer to break the clock.
She swallowed the clock to gain some time
To fill out the health forms that stuck inside her.
She swallowed the forms to get the care
For the swallowed fly (accidental, I hear).
Let’s not let her die.</t>
        </is>
      </c>
      <c r="L631" t="inlineStr"/>
      <c r="M631" t="inlineStr">
        <is>
          <t>FALSE</t>
        </is>
      </c>
      <c r="N631" t="inlineStr"/>
    </row>
    <row r="632">
      <c r="A632" t="inlineStr">
        <is>
          <t>main-0005</t>
        </is>
      </c>
      <c r="B632" t="inlineStr">
        <is>
          <t>main</t>
        </is>
      </c>
      <c r="C632" t="inlineStr">
        <is>
          <t>Health Concerns</t>
        </is>
      </c>
      <c r="D632" t="inlineStr">
        <is>
          <t>Tucson</t>
        </is>
      </c>
      <c r="E632" t="inlineStr">
        <is>
          <t>Connie Graves</t>
        </is>
      </c>
      <c r="F632" t="inlineStr">
        <is>
          <t>Achy Breaky Heart</t>
        </is>
      </c>
      <c r="G632" t="inlineStr">
        <is>
          <t>Environment &amp; Energy</t>
        </is>
      </c>
      <c r="H632" t="inlineStr"/>
      <c r="I632" t="inlineStr">
        <is>
          <t>youtu.be/hW0dt6HT9Hk</t>
        </is>
      </c>
      <c r="J632" t="inlineStr"/>
      <c r="K632" t="inlineStr">
        <is>
          <t>Well I know I’m past my prime but  I’m feelin’ pretty fine,I’m finally finished with the Curse,
And though my belly’s saggin’ and my butt is really draggin’
I didn’t think it could get much worse.
I load on the sun screen and I’ve cut back on caffeine,
I always watch my cholesterol
I walk two miles a day and watch how much I weigh
The aging process to forestall.
	But now the EPA, has a lot to say,
	about things I just don’t understand,
	like the ozone layer and pollutants in the air,
	they talk about contaminated land.
Ooooh...
I’ve been havin’ dreams about sewage in the streams
so bottled water’s all I drink,
and in my dreams I’m chased by ghosts of toxic wastes
and I’m afraid to put my dishes in the sink!
And I don’t eat any dish that’s made with tuna fish
‘cause it just might contain mercury,
and I bought a pocket flask and a surplus gas mask
and I thought I’d be as safe as I can be.
	But now I always sneeze and I’m starting to wheeze,
	I worry about Mad Cow Disease,
	no matter what I try, I’m probably gonna die
	and the EPA, it just agrees..
Ooooh...
	no matter what I try, I’m probably gonna die
	and the EPA, it just agrees..</t>
        </is>
      </c>
      <c r="L632" t="inlineStr"/>
      <c r="M632" t="inlineStr">
        <is>
          <t>FALSE</t>
        </is>
      </c>
      <c r="N632" t="inlineStr"/>
    </row>
    <row r="633">
      <c r="A633" t="inlineStr">
        <is>
          <t>seattle-0084</t>
        </is>
      </c>
      <c r="B633" t="inlineStr">
        <is>
          <t>seattle</t>
        </is>
      </c>
      <c r="C633" t="inlineStr">
        <is>
          <t>Healthcare Song</t>
        </is>
      </c>
      <c r="D633" t="inlineStr">
        <is>
          <t>Seattle</t>
        </is>
      </c>
      <c r="E633" t="inlineStr">
        <is>
          <t>Corinne Willinger of the NYC Raging Grannies</t>
        </is>
      </c>
      <c r="F633" t="inlineStr">
        <is>
          <t>Oh, Dear, What Can the Matter Be?</t>
        </is>
      </c>
      <c r="G633" t="inlineStr"/>
      <c r="H633" t="inlineStr"/>
      <c r="I633" t="inlineStr"/>
      <c r="J633" t="inlineStr"/>
      <c r="K633" t="inlineStr">
        <is>
          <t>/em&gt;
Oh Dear, what can the matter be?
We all need healthcare with coverage for you and me.
We should be charged an affordable healthcare fee.
Why don’t we have it right now?
Adults and children want healthcare for everyone
Millions of people who need it find they have none.
One little illness can make families come undone.
Why don’t we have it right now?
Seniors have health care and they call it Medicare.
We can improve it and give everyone their share.
We’ll fight for Conyer’s bill, so Congress, be aware!
We must have healthcare right now.
Oh Dear, what can the matter be?
We all need healthcare with coverage for you and me.
We should be charged an affordable healthcare fee.
Why don’t we have it right now?
We will have Healthcare RIGHT NOW!</t>
        </is>
      </c>
      <c r="L633" t="inlineStr"/>
      <c r="M633" t="inlineStr">
        <is>
          <t>FALSE</t>
        </is>
      </c>
      <c r="N633" t="inlineStr"/>
    </row>
    <row r="634">
      <c r="A634" t="inlineStr">
        <is>
          <t>seattle-0307</t>
        </is>
      </c>
      <c r="B634" t="inlineStr">
        <is>
          <t>seattle</t>
        </is>
      </c>
      <c r="C634" t="inlineStr">
        <is>
          <t>Healthcare Song</t>
        </is>
      </c>
      <c r="D634" t="inlineStr">
        <is>
          <t>Seattle</t>
        </is>
      </c>
      <c r="E634" t="inlineStr"/>
      <c r="F634" t="inlineStr">
        <is>
          <t>Battle Hymn of the Republic</t>
        </is>
      </c>
      <c r="G634" t="inlineStr"/>
      <c r="H634" t="inlineStr"/>
      <c r="I634" t="inlineStr"/>
      <c r="J634" t="inlineStr"/>
      <c r="K634" t="inlineStr">
        <is>
          <t>by: Canadian Grannies
/li&gt;
Governments are pussy-footing ‘round and ‘round the Block
Hinting here and hinting there at Privatizing talk,
At universal Medicare they’re starting now to balk,
And it’s now full speed ahead.
Get sick, You’ll make somebody richer. (3X)
It’s for-profit healthcare now.
Two-level medicine Is great if you’re on top.
Too bad that all the rest will have to wait until they drop.
Medicine’s a business that will never have to flop
And it’s now full speed ahead.
The sicker we get, the richer we will make them (3X).
It’s for-profit healthcare now.
It’s cheaper to run healthcare as a public institution;
But there’s no profit to be made, So banish that solution.
Politicians, we suspect, Have made a resolution,
And it’s now full speed ahead.
Get sick, You’ll make somebody richer. (3X)
It’s for-profit healthcare now.</t>
        </is>
      </c>
      <c r="L634" t="inlineStr"/>
      <c r="M634" t="inlineStr">
        <is>
          <t>FALSE</t>
        </is>
      </c>
      <c r="N634" t="inlineStr"/>
    </row>
    <row r="635">
      <c r="A635" t="inlineStr">
        <is>
          <t>seattle-0086</t>
        </is>
      </c>
      <c r="B635" t="inlineStr">
        <is>
          <t>seattle</t>
        </is>
      </c>
      <c r="C635" t="inlineStr">
        <is>
          <t>Healthcare- yet again</t>
        </is>
      </c>
      <c r="D635" t="inlineStr">
        <is>
          <t>Seattle</t>
        </is>
      </c>
      <c r="E635" t="inlineStr"/>
      <c r="F635" t="inlineStr">
        <is>
          <t>A Bicycle Built for Two</t>
        </is>
      </c>
      <c r="G635" t="inlineStr"/>
      <c r="H635" t="inlineStr"/>
      <c r="I635" t="inlineStr"/>
      <c r="J635" t="inlineStr"/>
      <c r="K635" t="inlineStr">
        <is>
          <t>Nancy Galland, Maine Raging Grannies 
/em&gt;
Healthcare, healthcare,
What am I gonna do?
I’m half crazy
Trying to pay for you. I can’t afford my Blue Cross,
And Single Payer cuts costs,
So let’s defeat
With feet on the street
Profiteering from healthcare blues.
Congress, Congress
Give us your answer true,
Are you crazy?
What are you gonna do?
If we can’t afford to pay bills,
And wait until we’re too ill.
We’ll lose our work
Without help or perks—
There’s better care in the zoo!</t>
        </is>
      </c>
      <c r="L635" t="inlineStr"/>
      <c r="M635" t="inlineStr">
        <is>
          <t>FALSE</t>
        </is>
      </c>
      <c r="N635" t="inlineStr"/>
    </row>
    <row r="636">
      <c r="A636" t="inlineStr">
        <is>
          <t>seattle-0087</t>
        </is>
      </c>
      <c r="B636" t="inlineStr">
        <is>
          <t>seattle</t>
        </is>
      </c>
      <c r="C636" t="inlineStr">
        <is>
          <t>Heard It Through the Pope-vine</t>
        </is>
      </c>
      <c r="D636" t="inlineStr">
        <is>
          <t>Seattle</t>
        </is>
      </c>
      <c r="E636" t="inlineStr">
        <is>
          <t>Jo-Hanna Read</t>
        </is>
      </c>
      <c r="F636" t="inlineStr">
        <is>
          <t>I Heard It Through the Grapevine</t>
        </is>
      </c>
      <c r="G636" t="inlineStr"/>
      <c r="H636" t="inlineStr"/>
      <c r="I636" t="inlineStr"/>
      <c r="J636" t="inlineStr"/>
      <c r="K636" t="inlineStr">
        <is>
          <t>/em&gt;
lead singer(s) plus background singers (the latter in italics)
Ooh, you try to be true to your creed
Help others in their time of need.
You took a vow of poverty
Left your home and family.
The Church you pro-mised to obey
But we found out yesterday
Don’t you know that..
Chorus:
We heard it through the Pope-vine,
You nuns have got to get in line.
We heard it through the Pope-vine,
You women must have lost your minds.
Honey, honey, yeah.
Heard it through the Pope-vine
 You nuns have got to get in line
 Ooh, ooh, ooh
The Leadership Con-fer-ence
Of Women Re-li-gi-ous
Who would have ever made a guess
You’re radical feminists?
We need to pull you back from sin
And we’ve got just the men
To do it, ’cause
Chorus
background chorus
You women have lost the path
Of patriarchy and God’s wrath
You put too much priority
On health and social equity
The pope knows what is best
To lay your sins to rest.
Don’t you know that
Chorus
background chorus
Suggested intro:
There’s a war on women they won’t win,
Popes, conservatives, congressmen.
Our patience wearing very thin.
We won’t rely on as-pir-in.
This war has got to end!</t>
        </is>
      </c>
      <c r="L636" t="inlineStr"/>
      <c r="M636" t="inlineStr">
        <is>
          <t>FALSE</t>
        </is>
      </c>
      <c r="N636" t="inlineStr"/>
    </row>
    <row r="637">
      <c r="A637" t="inlineStr">
        <is>
          <t>main-0450</t>
        </is>
      </c>
      <c r="B637" t="inlineStr">
        <is>
          <t>main</t>
        </is>
      </c>
      <c r="C637" t="inlineStr">
        <is>
          <t>Hello Christian Right</t>
        </is>
      </c>
      <c r="D637" t="inlineStr">
        <is>
          <t>New York City Metro</t>
        </is>
      </c>
      <c r="E637" t="inlineStr">
        <is>
          <t>Nora Freeman, NYC Metro gaggle</t>
        </is>
      </c>
      <c r="F637" t="inlineStr">
        <is>
          <t>Bye Bye Birdie</t>
        </is>
      </c>
      <c r="G637" t="inlineStr">
        <is>
          <t>Government &amp; Politics, World Issues</t>
        </is>
      </c>
      <c r="H637" t="inlineStr"/>
      <c r="I637" t="inlineStr">
        <is>
          <t>www.youtube.com/watch?v=1t3cBTb3xPc</t>
        </is>
      </c>
      <c r="J637" t="inlineStr">
        <is>
          <t>1/21/2008</t>
        </is>
      </c>
      <c r="K637" t="inlineStr">
        <is>
          <t>Hello Christian rightWe prefer the Bill of Rights
But now we must sing Praise The Lord
Things don’t look so bright
Kids pray in public schools
Cause James Dobson writes the rules
The 1st Amendment’s such a bore
And Bible-thumping’s cool
Fundamentalists
Televangelists
And Dominionists
Our silence is their bliss
Research on stem cells
They say will send us straight to hell
We can’t use a frozen embryo
To make sick people well
Intelligent design
We must say it’s mighty fine
Science is not our friend-ee-o
It strays from the Bible’s line
Fundamentalists
Televangelists
And Dominionists
Our silence is their bliss
Watch out for the rapture right
They don’t like the Bill of Rights
Atheists and humanists
It’s time to stand and fight
Time to stand and fight
Time to stand and fight
----------------------------------
[some alternate verses, mix and match as you please]
Hello Christian right
We prefer the Bill of Rights
But now we must sing Praise The Lord
Things don’t look so bright
Kids must learn abstinence
Their tender minds must be cleansed
Of thoughts of sex forevermore
Then they’ll forget what it meant
Abortion is a dirty word
The dirtiest they’ve ever heard
But don’t expect too much from them
The right to life ends at birth
Delights of a honeymoon
Are strictly for a bride and groom
But groom and groom or bride and bride
Will surely bring our doom</t>
        </is>
      </c>
      <c r="L637" t="inlineStr"/>
      <c r="M637" t="inlineStr">
        <is>
          <t>FALSE</t>
        </is>
      </c>
      <c r="N637" t="inlineStr"/>
    </row>
    <row r="638">
      <c r="A638" t="inlineStr">
        <is>
          <t>seattle-0504</t>
        </is>
      </c>
      <c r="B638" t="inlineStr">
        <is>
          <t>seattle</t>
        </is>
      </c>
      <c r="C638" t="inlineStr">
        <is>
          <t>Hello, Laurie</t>
        </is>
      </c>
      <c r="D638" t="inlineStr">
        <is>
          <t>Seattle</t>
        </is>
      </c>
      <c r="E638" t="inlineStr"/>
      <c r="F638" t="inlineStr">
        <is>
          <t>Hello, Dolly</t>
        </is>
      </c>
      <c r="G638" t="inlineStr"/>
      <c r="H638" t="inlineStr"/>
      <c r="I638" t="inlineStr"/>
      <c r="J638" t="inlineStr"/>
      <c r="K638" t="inlineStr">
        <is>
          <t>/em&gt;
Well, hello Laurie, Sixty Five, Laurie!
It’s so nice to sing this birthday song to you.
Here at Fare Start, Laurie, for our smart Laurie,
You’re the greatest, you’re the grandest Granny, woo,
woo, woo!
Thanks for your leadership, Laurie
And, for planning trips, Laurie,
Sharing Ruby, sharing love and braving jail for peace.
SO,
Let’s celebrate, Laurie,
Your special date, Laurie
Here’s to friends and laughter, salmon, crepes and peas!
Well, hello, Laurie, sixty five, Laurie!
So we Grannies make this birthday wish for you,
Witii Medicare, Laurie, Council House, Laurie
May your year be filled with health, and wealth
And joy and cheer.
We feel the room swaying and the band playing
Some old favorite songs from way back when.
So,
Let’s celebrate, Laurie
Your special date, Laurie,
You’re the greatest Medicare birthday girl we know.</t>
        </is>
      </c>
      <c r="L638" t="inlineStr"/>
      <c r="M638" t="inlineStr">
        <is>
          <t>FALSE</t>
        </is>
      </c>
      <c r="N638" t="inlineStr"/>
    </row>
    <row r="639">
      <c r="A639" t="inlineStr">
        <is>
          <t>seattle-0465</t>
        </is>
      </c>
      <c r="B639" t="inlineStr">
        <is>
          <t>seattle</t>
        </is>
      </c>
      <c r="C639" t="inlineStr">
        <is>
          <t>Hello, Rita</t>
        </is>
      </c>
      <c r="D639" t="inlineStr">
        <is>
          <t>Seattle</t>
        </is>
      </c>
      <c r="E639" t="inlineStr">
        <is>
          <t>Georgie Kunkle</t>
        </is>
      </c>
      <c r="F639" t="inlineStr">
        <is>
          <t>Hello, Dolly</t>
        </is>
      </c>
      <c r="G639" t="inlineStr"/>
      <c r="H639" t="inlineStr"/>
      <c r="I639" t="inlineStr"/>
      <c r="J639" t="inlineStr"/>
      <c r="K639" t="inlineStr">
        <is>
          <t>br&gt;by Georgie Kunkel
Hello Rita, Seven O, Rita
You're the seventies Raging Granny of the year
You've won awards, Rita
Played some chords Rita
And you've ventured out where only angels fear to tread.
You've been our host, Rita
With the most, Rita
And You've stayed the course just where it really counts
SO--
We’re gonna celebrate, Rita
We know it's really fate, Rita
You're the greatest 70-year-old we know!</t>
        </is>
      </c>
      <c r="L639" t="inlineStr"/>
      <c r="M639" t="inlineStr">
        <is>
          <t>FALSE</t>
        </is>
      </c>
      <c r="N639" t="inlineStr"/>
    </row>
    <row r="640">
      <c r="A640" t="inlineStr">
        <is>
          <t>main-0978</t>
        </is>
      </c>
      <c r="B640" t="inlineStr">
        <is>
          <t>main</t>
        </is>
      </c>
      <c r="C640" t="inlineStr">
        <is>
          <t>Help Us Understand (Granny Version)</t>
        </is>
      </c>
      <c r="D640" t="inlineStr">
        <is>
          <t>Triangle</t>
        </is>
      </c>
      <c r="E640" t="inlineStr">
        <is>
          <t>Vicki Ryder</t>
        </is>
      </c>
      <c r="F640" t="inlineStr">
        <is>
          <t>Original Music by Vicki Ryder (c) at https://www.youtube.com/watch?v=-VfS5sjjlm0</t>
        </is>
      </c>
      <c r="G640" t="inlineStr">
        <is>
          <t>Government &amp; Politics, War &amp; Peace, World Issues</t>
        </is>
      </c>
      <c r="H640" t="inlineStr"/>
      <c r="I640" t="inlineStr">
        <is>
          <t>https://www.youtube.com/watch?v=-VfS5sjjlm0</t>
        </is>
      </c>
      <c r="J640" t="inlineStr">
        <is>
          <t>01/09/2026</t>
        </is>
      </c>
      <c r="K640" t="inlineStr">
        <is>
          <t>We’ve been travelin ‘round the sun and seen what our country’s done,
And it seems to us they can’t stop makin’ war;
We remember ’45; they burned Hiroshima alive.
There’s been so many wars we hardly can keep score.
Now tell us…
How did our oil get underneath their soil,
And why do they think war will be the answer?
Well, they marched into Korea and it made us tear our hair
To think about the people dying there;
Then we learned what war was for: how they used the young and poor
To ring up profits for those friggin’ billionaires.
So tell us…
How did our oil get underneath their soil,
And why do they think war will be the answer?
Then they went to Vietnam, killing children with Napalm;
Agent Orange killed what they had left behind.
The Bay of Pigs, El Salvador, and a war called Desert Storm;
It seemed we had to be protesting all the time.
Now tell us…
How did our oil get underneath their soil,
And why do they think war will be the answer?
Afghanistan was next, and it really made us vexed
To see them building bases in Iraq;
And we knew that they were lyin’ while so many folks were dyin’
So we marched and chanted “Bring all our troops back.”
Now tell us…
How did our oil get underneath their soil,
And why do they think war will be the answer?
Well, it’s worse than ever now; they’re starting new wars every month,
And they expect us to believe them when they claim
That Venezuela is a threat, and Greenland might be next,
And this government is totally insane!
So tell us…
How did our oil get underneath their soil,
And why do they think war will be the answer?
We’ll, we’ve worked for all our years through the pain and through the tears
To stop these bloody wars by US hands.
And we’re glad you’ll hear our song, and even sing along,
And perhaps you’ll help us finally understand:
So tell us…
How did our oil get underneath their soil,
And why do they think war will be the answer?
Melody can be heard at: https://www.youtube.com/watch?v=-VfS5sjjlm0</t>
        </is>
      </c>
      <c r="L640" t="inlineStr"/>
      <c r="M640" t="inlineStr">
        <is>
          <t>FALSE</t>
        </is>
      </c>
      <c r="N640" t="inlineStr"/>
    </row>
    <row r="641">
      <c r="A641" t="inlineStr">
        <is>
          <t>main-0163</t>
        </is>
      </c>
      <c r="B641" t="inlineStr">
        <is>
          <t>main</t>
        </is>
      </c>
      <c r="C641" t="inlineStr">
        <is>
          <t>Helping The Arms Trade Grow</t>
        </is>
      </c>
      <c r="D641" t="inlineStr">
        <is>
          <t>Victoria</t>
        </is>
      </c>
      <c r="E641" t="inlineStr">
        <is>
          <t>Victoria Grans</t>
        </is>
      </c>
      <c r="F641" t="inlineStr">
        <is>
          <t>Old Folks At Home (Swanee River)</t>
        </is>
      </c>
      <c r="G641" t="inlineStr">
        <is>
          <t>Government &amp; Politics, War &amp; Peace, World Issues</t>
        </is>
      </c>
      <c r="H641" t="inlineStr"/>
      <c r="I641" t="inlineStr">
        <is>
          <t>youtu.be/Lc8V4Vyc5iA</t>
        </is>
      </c>
      <c r="J641" t="inlineStr"/>
      <c r="K641" t="inlineStr">
        <is>
          <t>(This song, of course, is all sarcasm)What shall we do without the Commies?
Spurring us on?
How shall we sell our guns and bombies
Now that the old foe is gone?
There's still money to be made
From war technology
If we can just convince the leaders
We need it to stay free
(Kazoo first four lines)
Food and shelter's such a boring
Way to spend our dough
Thank goodness that we've still got
The Middle East
Helping the Arm's Trade Grow.</t>
        </is>
      </c>
      <c r="L641" t="inlineStr"/>
      <c r="M641" t="inlineStr">
        <is>
          <t>FALSE</t>
        </is>
      </c>
      <c r="N641" t="inlineStr"/>
    </row>
    <row r="642">
      <c r="A642" t="inlineStr">
        <is>
          <t>main-0007</t>
        </is>
      </c>
      <c r="B642" t="inlineStr">
        <is>
          <t>main</t>
        </is>
      </c>
      <c r="C642" t="inlineStr">
        <is>
          <t>Her Song Lives On (Revised Version)</t>
        </is>
      </c>
      <c r="D642" t="inlineStr">
        <is>
          <t>Multiple (Various)</t>
        </is>
      </c>
      <c r="E642" t="inlineStr">
        <is>
          <t>Rose DeShaw, Laureen Martin, Vicki Ryder</t>
        </is>
      </c>
      <c r="F642" t="inlineStr">
        <is>
          <t>The Water is Wide</t>
        </is>
      </c>
      <c r="G642" t="inlineStr"/>
      <c r="H642" t="inlineStr"/>
      <c r="I642" t="inlineStr">
        <is>
          <t>www.youtube.com/watch?v=obT95YEcoto</t>
        </is>
      </c>
      <c r="J642" t="inlineStr"/>
      <c r="K642" t="inlineStr">
        <is>
          <t>Does her song die
When a Gran is gone?
Or does her melody live on?
I think when she’s no longer bound
To this troubled Earth
Her song lives on.
Her songs helped quench
The flames of war,
And stilled the tyrants evermore.
And through the strife we hear her still,
And so we know
Her song glives on.
The songs she sang
While with us here,
Still bring a smile, a laugh, a tear…
And those she touched must surely know
’Though she is gone,
Her song lives on.</t>
        </is>
      </c>
      <c r="L642" t="inlineStr"/>
      <c r="M642" t="inlineStr">
        <is>
          <t>FALSE</t>
        </is>
      </c>
      <c r="N642" t="inlineStr"/>
    </row>
    <row r="643">
      <c r="A643" t="inlineStr">
        <is>
          <t>seattle-0410</t>
        </is>
      </c>
      <c r="B643" t="inlineStr">
        <is>
          <t>seattle</t>
        </is>
      </c>
      <c r="C643" t="inlineStr">
        <is>
          <t>Here Come the Brides</t>
        </is>
      </c>
      <c r="D643" t="inlineStr">
        <is>
          <t>Seattle</t>
        </is>
      </c>
      <c r="E643" t="inlineStr"/>
      <c r="F643" t="inlineStr">
        <is>
          <t>Here Comes the Bride</t>
        </is>
      </c>
      <c r="G643" t="inlineStr"/>
      <c r="H643" t="inlineStr"/>
      <c r="I643" t="inlineStr"/>
      <c r="J643" t="inlineStr"/>
      <c r="K643" t="inlineStr">
        <is>
          <t>/em&gt;
Here come the brides,
Here come the grooms,
What does it matter
Who marries whom?
Love conquers all,
Minds mean and small
Same sex unions
Will weather the squall!</t>
        </is>
      </c>
      <c r="L643" t="inlineStr"/>
      <c r="M643" t="inlineStr">
        <is>
          <t>FALSE</t>
        </is>
      </c>
      <c r="N643" t="inlineStr"/>
    </row>
    <row r="644">
      <c r="A644" t="inlineStr">
        <is>
          <t>seattle-0464</t>
        </is>
      </c>
      <c r="B644" t="inlineStr">
        <is>
          <t>seattle</t>
        </is>
      </c>
      <c r="C644" t="inlineStr">
        <is>
          <t>Here Comes Donald Trump</t>
        </is>
      </c>
      <c r="D644" t="inlineStr">
        <is>
          <t>Seattle</t>
        </is>
      </c>
      <c r="E644" t="inlineStr">
        <is>
          <t>Jo-Hanna Read</t>
        </is>
      </c>
      <c r="F644" t="inlineStr">
        <is>
          <t>Here Comes Santa Claus</t>
        </is>
      </c>
      <c r="G644" t="inlineStr"/>
      <c r="H644" t="inlineStr"/>
      <c r="I644" t="inlineStr"/>
      <c r="J644" t="inlineStr"/>
      <c r="K644" t="inlineStr">
        <is>
          <t>br&gt;By Jo-Hanna Read
Here comes Donald Trump, here comes Donald Trump,
he thinks he’ll have his way.
He’s our present White House resident,
so what can we say?
Throwing tantrums, tweeting nonsense, every bloody night.
So let’s look for choices and use our voices to tell him he’s not right!
Here comes Donald Trump, here comes Donald Trump.
Mar a Lago bound.
Down on immigration across the nation,
except on his home ground.
Black Lives Matter is useless patter as far as he’s concerned.
And climate changes present no dangers ’cause he is safe and warm.
Then there’s Mike Pence, our vice president.
Republicans like him fine.
No one notices how he makes sure
the Senate toes the line.
Banon’s puppets, they all disrupt us and push their pathetic worldview.
Capitalism is their only vision, and the common folks be screwed.
Here comes Donald Trump, here comes Donald Trump,
women, watch your rears!
If you cross him he will call you
names that burn our ears!
If he meets you, he will squeeze you in.a manner most dire.
If you speak out he will tweet out that you are just a liar!
Here comes Donald Trump, here comes Donald Trump,
let’s look at the bright side.
People are speaking out, voters are freaking out,
around our nation wide.
Maybe he will energize us to come up with something new.
To come together to save our country from rule by the very few.
Speak: Time to impeach!</t>
        </is>
      </c>
      <c r="L644" t="inlineStr"/>
      <c r="M644" t="inlineStr">
        <is>
          <t>FALSE</t>
        </is>
      </c>
      <c r="N644" t="inlineStr"/>
    </row>
    <row r="645">
      <c r="A645" t="inlineStr">
        <is>
          <t>main-0595</t>
        </is>
      </c>
      <c r="B645" t="inlineStr">
        <is>
          <t>main</t>
        </is>
      </c>
      <c r="C645" t="inlineStr">
        <is>
          <t>Here Comes Rudy</t>
        </is>
      </c>
      <c r="D645" t="inlineStr">
        <is>
          <t>Davis</t>
        </is>
      </c>
      <c r="E645" t="inlineStr">
        <is>
          <t>Granny Carol</t>
        </is>
      </c>
      <c r="F645" t="inlineStr">
        <is>
          <t>Here Comes Santa Claus (Right Down Santa Claus Lane)</t>
        </is>
      </c>
      <c r="G645" t="inlineStr">
        <is>
          <t>Government &amp; Politics</t>
        </is>
      </c>
      <c r="H645" t="inlineStr"/>
      <c r="I645" t="inlineStr"/>
      <c r="J645" t="inlineStr">
        <is>
          <t>12/14/2019</t>
        </is>
      </c>
      <c r="K645" t="inlineStr">
        <is>
          <t>v.1
Here comes Rudy
Here comes Rudy
Right down perp walk lane.
Ly-ing, cheat-ing, dirty dealing
All ‘cuz of Ukraine.
Chorus 1
Man-a-fort and Flynn and Co-hen all are in the clink.
Next up will be Rudy ‘cuz he no lon-ger can think.
v.2
Oh…
Here comes Rudy
Here comes Rudy
Spinning for the Prez.
America’s may-or, 9-11’s Savior
Finally at the brink.
Chorus 2
Was it greed or power or an overwhelming urge
To pro-tect his buddy Trump from purgering his words.
v.3
Oh….
Here comes Rudy
Here comes Rudy
Going to take the fall.
For the Nar-cis-ist in Chief
Worst president of all.
Chorus 3
His-tor-y will not be kind to this whole motley crew.
That’s why next November we all KNOW WHAT WE MUST DO!</t>
        </is>
      </c>
      <c r="L645" t="inlineStr"/>
      <c r="M645" t="inlineStr">
        <is>
          <t>FALSE</t>
        </is>
      </c>
      <c r="N645" t="inlineStr"/>
    </row>
    <row r="646">
      <c r="A646" t="inlineStr">
        <is>
          <t>main-0525</t>
        </is>
      </c>
      <c r="B646" t="inlineStr">
        <is>
          <t>main</t>
        </is>
      </c>
      <c r="C646" t="inlineStr">
        <is>
          <t>Hey Big Spender</t>
        </is>
      </c>
      <c r="D646" t="inlineStr">
        <is>
          <t>Tucson</t>
        </is>
      </c>
      <c r="E646" t="inlineStr">
        <is>
          <t>Lee Stanfield</t>
        </is>
      </c>
      <c r="F646" t="inlineStr">
        <is>
          <t>Hey Big Spender</t>
        </is>
      </c>
      <c r="G646" t="inlineStr">
        <is>
          <t>Government &amp; Politics, Health Care/Healthcare</t>
        </is>
      </c>
      <c r="H646" t="inlineStr"/>
      <c r="I646" t="inlineStr">
        <is>
          <t>https://youtu.be/x3MamvKeOvg</t>
        </is>
      </c>
      <c r="J646" t="inlineStr">
        <is>
          <t>5172018</t>
        </is>
      </c>
      <c r="K646" t="inlineStr">
        <is>
          <t>(starting note is G  -or F sharp-?  below middle C)
Now if you take corporate dough, ...(pause &amp; do hip booms to the left , then right.. to a drumbeat) 
even though you might tell us you're on our si-ide!
Uh Uh! Honey!  (shaking our heads &amp; one finger indicating No)
We've already been on that ri-ide!
If you expect to get votes... (boom, boom) from all us workin' folks
then keep one thing in mi-ind (hold up one finger)
Com-pro-mis-in'
is how we got so far behind! (pause and then shout)--&gt;  SO DON'T !
We want to know  where you stand...(boom, boom). on the issues
like H R  six seven six!
That's Improved Medicare for All
the  one way our health care can be fixed! (pause and then shout)--&gt;  FOR GOOD!
And where do ya' stand o-on guns?... (boom, boom) We are done
with those who think their campaign funds
are more important than
the li-i-ives of our daughters and so-ons!
So if you're really true blue... (boom, boom) a real progressive
then the least that you must doo-oo
is give up corp'rate money
and fight for single pa-ayer too!
IF YOU WANT OUR VOTES! (pause slightly &amp; then do one hip boom to the left)</t>
        </is>
      </c>
      <c r="L646" t="inlineStr"/>
      <c r="M646" t="inlineStr">
        <is>
          <t>FALSE</t>
        </is>
      </c>
      <c r="N646" t="inlineStr"/>
    </row>
    <row r="647">
      <c r="A647" t="inlineStr">
        <is>
          <t>main-0572</t>
        </is>
      </c>
      <c r="B647" t="inlineStr">
        <is>
          <t>main</t>
        </is>
      </c>
      <c r="C647" t="inlineStr">
        <is>
          <t>Hey Hey, What’s Going On? (Anti-coal version)</t>
        </is>
      </c>
      <c r="D647" t="inlineStr">
        <is>
          <t>Portland</t>
        </is>
      </c>
      <c r="E647" t="inlineStr">
        <is>
          <t>Linda Schmoldt</t>
        </is>
      </c>
      <c r="F647" t="inlineStr">
        <is>
          <t>Hey Ho Nobody Home</t>
        </is>
      </c>
      <c r="G647" t="inlineStr">
        <is>
          <t>Environment &amp; Energy</t>
        </is>
      </c>
      <c r="H647" t="inlineStr"/>
      <c r="I647" t="inlineStr">
        <is>
          <t>https://youtu.be/bN-OUbknuio?t=26</t>
        </is>
      </c>
      <c r="J647" t="inlineStr">
        <is>
          <t>10/2013</t>
        </is>
      </c>
      <c r="K647" t="inlineStr">
        <is>
          <t>Hey! Hey! What’s going on?
Things are going awfully wrong…
Chorus
We have got to get together.
Hey! Hey! We can do better.
Shame! Shame! when we don’t stand
against the wrongs across our land…Repeat Chorus
Here’s a cause that needs supporting
There shouldn’t be any coal exporting...Repeat Chorus
Our government is selling us out
About this scam we need to shout…Repeat Chorus
Dirty coal in the ground should stay
Diggin it up’s too much to pay…Repeat Chorus
Corporate greed is killing us all
Most corporations need to fall...Repeat Chorus
They’re sending coal across our land
Spreading coal dust as fine as sand…Repeat Chorus
Shipping coal to China makes us cuss
Bad for them and bad for us...Repeat Chorus
Using less energy is a start
renewable sources the better part...Repeat Chorus
Final Verse and Chorus Sing as a Round – sing 2 X (1st grp hold last note)
Here’s a cause that needs supporting
We don’t want any coal exporting...Repeat Chorus as part of the round</t>
        </is>
      </c>
      <c r="L647" t="inlineStr"/>
      <c r="M647" t="inlineStr">
        <is>
          <t>FALSE</t>
        </is>
      </c>
      <c r="N647" t="inlineStr"/>
    </row>
    <row r="648">
      <c r="A648" t="inlineStr">
        <is>
          <t>main-0812</t>
        </is>
      </c>
      <c r="B648" t="inlineStr">
        <is>
          <t>main</t>
        </is>
      </c>
      <c r="C648" t="inlineStr">
        <is>
          <t>Hey Look Us Over</t>
        </is>
      </c>
      <c r="D648" t="inlineStr">
        <is>
          <t>Seattle</t>
        </is>
      </c>
      <c r="E648" t="inlineStr">
        <is>
          <t>Cindy Jackson, Elizabeth Dequine, Jo-Hanna Read, Nel Mascall</t>
        </is>
      </c>
      <c r="F648" t="inlineStr">
        <is>
          <t>Hey Look Me Over</t>
        </is>
      </c>
      <c r="G648" t="inlineStr"/>
      <c r="H648" t="inlineStr"/>
      <c r="I648" t="inlineStr"/>
      <c r="J648" t="inlineStr"/>
      <c r="K648" t="inlineStr">
        <is>
          <t>Hey look us over,
Give us a whirl,
Like a four-leaf clover
We brighten the world!
Don’t pass us up, folks,
Come sing along!
Whenever you’re feeling down and out
Join us in a song.
You’ll feel like a rosebud
Blooming on the vine.
We know things are tough now,
It’s time to speak your mind!
We’re a little bit out of tune, we know
Your voice will fit just fine.
So look out world,
Here we come!</t>
        </is>
      </c>
      <c r="L648" t="inlineStr"/>
      <c r="M648" t="inlineStr">
        <is>
          <t>FALSE</t>
        </is>
      </c>
      <c r="N648" t="inlineStr"/>
    </row>
    <row r="649">
      <c r="A649" t="inlineStr">
        <is>
          <t>main-0014</t>
        </is>
      </c>
      <c r="B649" t="inlineStr">
        <is>
          <t>main</t>
        </is>
      </c>
      <c r="C649" t="inlineStr">
        <is>
          <t>Hey, Dude!</t>
        </is>
      </c>
      <c r="D649" t="inlineStr">
        <is>
          <t>Tucson</t>
        </is>
      </c>
      <c r="E649" t="inlineStr">
        <is>
          <t>Connie Graves</t>
        </is>
      </c>
      <c r="F649" t="inlineStr">
        <is>
          <t>Hey Jude</t>
        </is>
      </c>
      <c r="G649" t="inlineStr">
        <is>
          <t>Government &amp; Politics, War &amp; Peace</t>
        </is>
      </c>
      <c r="H649" t="inlineStr"/>
      <c r="I649" t="inlineStr">
        <is>
          <t>www.youtube.com/watch?v=361KDFtzDiY</t>
        </is>
      </c>
      <c r="J649" t="inlineStr"/>
      <c r="K649" t="inlineStr">
        <is>
          <t>HEY DUDE (tune: Hey Jude)
Hey Dude, don’t bomb Iran
It’s your worst idea yet, Si-i-ir!
You already got us all hung up in Iraq,
Our future the-ere’s...not looking better
Hey Dude, we know the plan
Fox News spin makes us all sweat, Si-i-ir....
With new stories of WMDs
Media hy-ype’s ....all that we get, Sir!
        Into another lion’s den, hey Dude, again???
        The only reason for this new wa-arfare
        Is you can’t win the war that we’re already in
         As war chief you’ve been... a total fai-ailure!
La-la-la-la, la-la, la-la ...
Hey Dude, there’s much worse threats....
Iran might be able to make one nuke, Si-i-ir....
We’ve twenty thousand in our own arsenal
There’s no-o rea-son...for us to spoooook, Sir!
       So before you invade again, hey Dude, begin
       to think of our lost four thousand so-oldiers,
       Your botched war and the destruction in Iraq
       And all the kids who’ll grow no o-older....
La-la-la-la, la-la, la-la
Hey Dude, you done us wrong
We’re all past fed up, you can bet, Si-i-ir...
We don’t want war with Ahmaddinejad
Just so you and Chen-ey can feel better!
Better, better, better, better, better....WHOA!
No, No, No-no-no-no-no, no-no-no-no-no, Hey Dude!
No, No, No-no-no-no-no, no-no-no-no-no, Hey Dude......</t>
        </is>
      </c>
      <c r="L649" t="inlineStr"/>
      <c r="M649" t="inlineStr">
        <is>
          <t>FALSE</t>
        </is>
      </c>
      <c r="N649" t="inlineStr"/>
    </row>
    <row r="650">
      <c r="A650" t="inlineStr">
        <is>
          <t>main-0370</t>
        </is>
      </c>
      <c r="B650" t="inlineStr">
        <is>
          <t>main</t>
        </is>
      </c>
      <c r="C650" t="inlineStr">
        <is>
          <t>Hey, Dudes</t>
        </is>
      </c>
      <c r="D650" t="inlineStr">
        <is>
          <t>Tucson</t>
        </is>
      </c>
      <c r="E650" t="inlineStr">
        <is>
          <t>Connie Graves</t>
        </is>
      </c>
      <c r="F650" t="inlineStr">
        <is>
          <t>Hey Jude</t>
        </is>
      </c>
      <c r="G650" t="inlineStr">
        <is>
          <t>Environment &amp; Energy, Government &amp; Politics</t>
        </is>
      </c>
      <c r="H650" t="inlineStr"/>
      <c r="I650" t="inlineStr">
        <is>
          <t>www.youtube.com/watch?v=361KDFtzDiY</t>
        </is>
      </c>
      <c r="J650" t="inlineStr"/>
      <c r="K650" t="inlineStr">
        <is>
          <t>HEY Dudes, please NO more nukes.... That’s the WORST idea yet, SIR-i-irs
We’ve alREAdy got THOUsands of them stored ...
Why do you THINK that...we need MORE, Sirs?
HEY Dudes, we KNOW the hype....
they’re just there SO we can deTER-er-er
other COUNtries who JUST might want to strike,
but your REA-easons....just DON't make sense, Sirs!
	INto aNOTHer lion’s DEN, HEY Dudes, again?
	They won’t disARM unless WE... do FIR-ir-irst...
	WHY's it not CLEAR... to such SELF-proclaimed WISE men,
           non-prolifeRAtion’s been a total FAI-ailure?
                      La-la-la-la, la-la, la-la
HEY Dudes,  it’s JUST not right...
There’s no ETHics in NUclear WARfare-are-are....
TEACHing your PIlots...words of JEsus and Von BRAUN
keeps the real ISsues...out of SIGHT, Sirs!
HEY Dudes, even REAgan said
a NUclear war JUST can’t be won, SIR-i-irs!
We can inCINerate..ENemies FIFty times over,
but it won’t SAVE us...in the END, Sirs!
	So before you ASK for funds aGAIN, HEY Dudes, BEgin
	to RE-a-lize... that NUKES aren’t KO-osher,
	and reMEMber all the VICtims in JaPAN
killed by your deCIsions...made COLD and SO-ober.
                        La-la-la-la, la-la, la-la
HEY Dudes,  you’ve DONE us wrong!
We’re all past FED up, you can BET, SIR-i-irs!
We don’t WANT to hear...ANy more of your lies
or ration'LIzations...to make US feel better!
Better, better, better, better, better, better....WHOA!
No, No, No-no-no-no-no, no-no-no-no-no, Hey Dudes!
No, No, No-no-no-no-no, no-no-no-no-no, Hey Dudes!
No, No, No-no-no-no-no, no-no-no-no-no, Hey Dudes!
No, No, No-no-no-no-no, no-no-no-no-no, Hey Dudes......</t>
        </is>
      </c>
      <c r="L650" t="inlineStr"/>
      <c r="M650" t="inlineStr">
        <is>
          <t>FALSE</t>
        </is>
      </c>
      <c r="N650" t="inlineStr"/>
    </row>
    <row r="651">
      <c r="A651" t="inlineStr">
        <is>
          <t>main-0644</t>
        </is>
      </c>
      <c r="B651" t="inlineStr">
        <is>
          <t>main</t>
        </is>
      </c>
      <c r="C651" t="inlineStr">
        <is>
          <t>Hey, Dudes (anti-nukes, directed toward the new bomb factory at LANL (Los Alamos National Lab)</t>
        </is>
      </c>
      <c r="D651" t="inlineStr">
        <is>
          <t>New Mexico</t>
        </is>
      </c>
      <c r="E651" t="inlineStr">
        <is>
          <t>Marcy Matasick</t>
        </is>
      </c>
      <c r="F651" t="inlineStr">
        <is>
          <t>Hey Jude</t>
        </is>
      </c>
      <c r="G651" t="inlineStr">
        <is>
          <t>War &amp; Peace</t>
        </is>
      </c>
      <c r="H651" t="inlineStr"/>
      <c r="I651" t="inlineStr"/>
      <c r="J651" t="inlineStr">
        <is>
          <t>10/01/2020</t>
        </is>
      </c>
      <c r="K651" t="inlineStr">
        <is>
          <t>Hey, dudes, stop making nukes!
Got too many – we sure don’t need any more
Stop selling  destruction, horror and gore
Time to turn back from the brink of a world war
Hey, dudes, try doing good
Side with life, now, and make it better
You're spending a vast amount of our cash
working to blast us to ruin and slaughter
You make up crises based on lies, you demonize
to have an excuse for bombing nations
So stop this reckless march to war we’ve seen before
consider the tragic implications
Hey, dudes, abolish nukes!
Find a good use for LANL’s brain power
Remember, all life on earth is at stake
When will you wake to this urgent hour?</t>
        </is>
      </c>
      <c r="L651" t="inlineStr"/>
      <c r="M651" t="inlineStr">
        <is>
          <t>FALSE</t>
        </is>
      </c>
      <c r="N651" t="inlineStr"/>
    </row>
    <row r="652">
      <c r="A652" t="inlineStr">
        <is>
          <t>main-0503</t>
        </is>
      </c>
      <c r="B652" t="inlineStr">
        <is>
          <t>main</t>
        </is>
      </c>
      <c r="C652" t="inlineStr">
        <is>
          <t>High Crimes and Misdemeanors (Impeach Trump)</t>
        </is>
      </c>
      <c r="D652" t="inlineStr">
        <is>
          <t>New Mexico</t>
        </is>
      </c>
      <c r="E652" t="inlineStr">
        <is>
          <t>Marcy Matasick</t>
        </is>
      </c>
      <c r="F652" t="inlineStr">
        <is>
          <t>Everybody Loves a Lover</t>
        </is>
      </c>
      <c r="G652" t="inlineStr">
        <is>
          <t>Government &amp; Politics</t>
        </is>
      </c>
      <c r="H652" t="inlineStr"/>
      <c r="I652" t="inlineStr">
        <is>
          <t>www.youtube.com/watch?v=3FOTzC-0xg0</t>
        </is>
      </c>
      <c r="J652" t="inlineStr"/>
      <c r="K652" t="inlineStr">
        <is>
          <t>https:www.youtube.comwatch?v=iBF0uKIyCTE
Cheat and scam to get elected
then you profit off the presidency
And collude with enemies
Plain to see:
High crimes and misdemeanors!
Violate our Constitution
abuse your power,
cover up your crimes
Besides obstructing justice
That’s why it’s impeachment time!
High crimes and misdemeanors!
Most corrupt president in our history
Who’d have thought one could be worse than Forty-Three?
So you think you are above the law, never to fall:
Wait ‘til they haul you away to prison!
We, the elders of our people
call for justice:
Listen to our wisdom!
Criminals must be removed
Prosecute: high crimes and misdemeanors!
Rule of law must be respected
Put an end to the kleptocracy!
Uphold our Constitution!
And restore democracy!
High crimes and misdemeanors!
Impeach and prosecute him!
Convict, and lock him up right NOW!</t>
        </is>
      </c>
      <c r="L652" t="inlineStr"/>
      <c r="M652" t="inlineStr">
        <is>
          <t>FALSE</t>
        </is>
      </c>
      <c r="N652" t="inlineStr"/>
    </row>
    <row r="653">
      <c r="A653" t="inlineStr">
        <is>
          <t>seattle-0102</t>
        </is>
      </c>
      <c r="B653" t="inlineStr">
        <is>
          <t>seattle</t>
        </is>
      </c>
      <c r="C653" t="inlineStr">
        <is>
          <t>Hinda</t>
        </is>
      </c>
      <c r="D653" t="inlineStr">
        <is>
          <t>Seattle</t>
        </is>
      </c>
      <c r="E653" t="inlineStr">
        <is>
          <t>Jo-Hanna Read</t>
        </is>
      </c>
      <c r="F653" t="inlineStr">
        <is>
          <t>Bicycle Built for Two</t>
        </is>
      </c>
      <c r="G653" t="inlineStr"/>
      <c r="H653" t="inlineStr"/>
      <c r="I653" t="inlineStr"/>
      <c r="J653" t="inlineStr"/>
      <c r="K653" t="inlineStr">
        <is>
          <t>/em&gt;
Hinda, Hinda,
What are we gonna do?
It’s your birthday,
Here is a toast to you.
You don’t have a lot of patience
For vacuous celebrations,
What we want to do
Is honor you,
But what can we rhyme with “feisty”?</t>
        </is>
      </c>
      <c r="L653" t="inlineStr"/>
      <c r="M653" t="inlineStr">
        <is>
          <t>FALSE</t>
        </is>
      </c>
      <c r="N653" t="inlineStr"/>
    </row>
    <row r="654">
      <c r="A654" t="inlineStr">
        <is>
          <t>seattle-0089</t>
        </is>
      </c>
      <c r="B654" t="inlineStr">
        <is>
          <t>seattle</t>
        </is>
      </c>
      <c r="C654" t="inlineStr">
        <is>
          <t>Hinda's Birthday Song (2011)</t>
        </is>
      </c>
      <c r="D654" t="inlineStr">
        <is>
          <t>Seattle</t>
        </is>
      </c>
      <c r="E654" t="inlineStr">
        <is>
          <t>Shirley Morrison</t>
        </is>
      </c>
      <c r="F654" t="inlineStr">
        <is>
          <t>Bicycle Built for Two</t>
        </is>
      </c>
      <c r="G654" t="inlineStr"/>
      <c r="H654" t="inlineStr"/>
      <c r="I654" t="inlineStr"/>
      <c r="J654" t="inlineStr"/>
      <c r="K654" t="inlineStr">
        <is>
          <t>/em&gt;
Hinda’s Birthday,
We celebrate today.
She’s SO serious,
But she also likes to play.
Now she’s an octogenarian,
But not a true vegetarian.
She eats some meat, but rarely a sweet,
Goes swimming most every day.
Hinda is a -
Dancer and actress, too.
Walked for miles to
See a Seattle view.
On stage with our hostess Becca,
In Playback improvisation,
They used their ima-ginations to
PlayBack a story or two.
Hinda’s family’s
Here to celebrate.
Raisa and Adam,
Their children can hardly wait
To fly up from California
To visit their dear Grandma.
Elliana is 5, Amalie 2.
Grandma Hinda is happy, ’tis true.
There’s Ben Louis,
Hinda’s handsome son.
There’s another name for him.
He is the only one.
Seattle’s Best Auto Mechanic,
But please don’t make him panic.
He won’t say “No”,
He’s thorough but, oh,
Don’t call him all at once.
Hinda joins a
Rather exclusive clan.
4 other active grans
Are octogenarians.
And next month 3 more will join us.
We’ll give them all a chorus.
For 80 is
A milestone to mark,
And Hinda enjoys it with you.</t>
        </is>
      </c>
      <c r="L654" t="inlineStr"/>
      <c r="M654" t="inlineStr">
        <is>
          <t>FALSE</t>
        </is>
      </c>
      <c r="N654" t="inlineStr"/>
    </row>
    <row r="655">
      <c r="A655" t="inlineStr">
        <is>
          <t>main-0565</t>
        </is>
      </c>
      <c r="B655" t="inlineStr">
        <is>
          <t>main</t>
        </is>
      </c>
      <c r="C655" t="inlineStr">
        <is>
          <t>Hiroshima Remembered</t>
        </is>
      </c>
      <c r="D655" t="inlineStr">
        <is>
          <t>Triangle</t>
        </is>
      </c>
      <c r="E655" t="inlineStr">
        <is>
          <t>Chris Carlson</t>
        </is>
      </c>
      <c r="F655" t="inlineStr">
        <is>
          <t>Hang Down Your Head Tom Dooley</t>
        </is>
      </c>
      <c r="G655" t="inlineStr">
        <is>
          <t>Government &amp; Politics, Human &amp; Civil Rights, War &amp; Peace</t>
        </is>
      </c>
      <c r="H655" t="inlineStr"/>
      <c r="I655" t="inlineStr">
        <is>
          <t>https://youtu.be/VhXuO4Gz3Wo?t=35</t>
        </is>
      </c>
      <c r="J655" t="inlineStr"/>
      <c r="K655" t="inlineStr">
        <is>
          <t>Hang down your head, U.S.A.,
Hang down your head in shame.
Thousands died in Hiroshima
And you’re the one to blame.
Hang down your head, U.S.A.,
You devastated with a BOOM!
This time in Nagasaki
You created another tomb.
Today we cage the children
Of countries we don’t like;
Tear them from their parents’ arms
Because their skin’s not white,
Our bombs and white supremacy:
All must disappear
So people living ‘round the world
Won’t have to live in fear.
The U. S. A. can lift its head
When they put an end to war.
Yes, everyone can live in peace
When we study war no more.</t>
        </is>
      </c>
      <c r="L655" t="inlineStr"/>
      <c r="M655" t="inlineStr">
        <is>
          <t>FALSE</t>
        </is>
      </c>
      <c r="N655" t="inlineStr"/>
    </row>
    <row r="656">
      <c r="A656" t="inlineStr">
        <is>
          <t>seattle-0264</t>
        </is>
      </c>
      <c r="B656" t="inlineStr">
        <is>
          <t>seattle</t>
        </is>
      </c>
      <c r="C656" t="inlineStr">
        <is>
          <t>Hit The Road Bush</t>
        </is>
      </c>
      <c r="D656" t="inlineStr">
        <is>
          <t>Seattle</t>
        </is>
      </c>
      <c r="E656" t="inlineStr">
        <is>
          <t>Diane Thompson</t>
        </is>
      </c>
      <c r="F656" t="inlineStr">
        <is>
          <t>Hit the Road Jack</t>
        </is>
      </c>
      <c r="G656" t="inlineStr"/>
      <c r="H656" t="inlineStr"/>
      <c r="I656" t="inlineStr"/>
      <c r="J656" t="inlineStr"/>
      <c r="K656" t="inlineStr">
        <is>
          <t>with honor and respect to Mr. Ray Charles 
/em&gt;
Hit the Road Bush and don'tcha come back
No more, no more, no more, no more,
Hit the Road Bush and don'tcha come back
Nomore
That's what we say!
0le Georgie, Ole Georgie, oh you treat us so mean,
You're the meanest old Shrub that I ever have seen,
I know if we ALL say so
You'll have to pack your things and go (that's right!)
Now Bushie, listen Bushie, don't you treat us this-a way
We know we'll be rid of YOU some day,
You tell deadly lies and our soldiers die,
You're wreckin' the environment and you ain't no good
I know if we ALL say so
You'll have to pack your things and go (that's right)
Well ...
Uh, whud we say? .
What part of GO don you get?
Yes, we mean that ...
Aw now Bushie GOr
How many lies do you think we'll buy!?</t>
        </is>
      </c>
      <c r="L656" t="inlineStr"/>
      <c r="M656" t="inlineStr">
        <is>
          <t>FALSE</t>
        </is>
      </c>
      <c r="N656" t="inlineStr"/>
    </row>
    <row r="657">
      <c r="A657" t="inlineStr">
        <is>
          <t>main-0983</t>
        </is>
      </c>
      <c r="B657" t="inlineStr">
        <is>
          <t>main</t>
        </is>
      </c>
      <c r="C657" t="inlineStr">
        <is>
          <t>Hit the Road, ICE</t>
        </is>
      </c>
      <c r="D657" t="inlineStr">
        <is>
          <t>Santa Fe</t>
        </is>
      </c>
      <c r="E657" t="inlineStr">
        <is>
          <t>Marcy Matasick</t>
        </is>
      </c>
      <c r="F657" t="inlineStr">
        <is>
          <t>Hit the Road Jack</t>
        </is>
      </c>
      <c r="G657" t="inlineStr">
        <is>
          <t>Government &amp; Politics</t>
        </is>
      </c>
      <c r="H657" t="inlineStr">
        <is>
          <t>Am</t>
        </is>
      </c>
      <c r="I657" t="inlineStr">
        <is>
          <t>https://youtu.be/k-pDBP9PGN8</t>
        </is>
      </c>
      <c r="J657" t="inlineStr">
        <is>
          <t>02/05/2026</t>
        </is>
      </c>
      <c r="K657" t="inlineStr">
        <is>
          <t>Hit the road, ICE
and don’t ya come back no more, no more, no more, no more!
Hit the road, ICE, and don’t ya come back no more
Now fascist mercenaries roam our streets
hunting down people as if we’re meat
A body hits the ground and before it cools,
they’re smearing the victim as a terrorist tool
Their approach is to kill you twice:
with bullets and again with lies
Hit the road, ICE
and don’t ya come back no more, no more, no more, no more!
Hit the road, ICE and don’t ya come back no more
They’re grabbing good people while families scream
Terror takes over and haunts our dreams
Invading clinics and schools and homes
Turning our cities into grim war zones
Now they coldly reload their heat
They’re counting on immunity
Hit the road, ICE
and don’t ya come back no more, no more, no more, no more!
Hit the road, ICE, and don’t ya come back no more!
Their puppy-killer boss has a job to do:
take revenge on cities that voted blue
With her cowboy hat and balloon-lips pout
Hand her a mic, and the lies pour out
Gotta shut down DHS!
It’s nothing but a rotten mess!
Hit the road, ICE
and don’t ya come back no more, no more, no more, no more!
Hit the road, ICE, and don’t ya come back no more!
Hit the road, ICE
and don’t ya come back no more, no more, no more, no more!
Hit the road, ICE, and don’t ya come back no more
don’t ya come back no more
don’t ya come back no more!</t>
        </is>
      </c>
      <c r="L657" t="inlineStr"/>
      <c r="M657" t="inlineStr">
        <is>
          <t>FALSE</t>
        </is>
      </c>
      <c r="N657" t="inlineStr"/>
    </row>
    <row r="658">
      <c r="A658" t="inlineStr">
        <is>
          <t>main-0843</t>
        </is>
      </c>
      <c r="B658" t="inlineStr">
        <is>
          <t>main</t>
        </is>
      </c>
      <c r="C658" t="inlineStr">
        <is>
          <t>Hit the Road, Trump!</t>
        </is>
      </c>
      <c r="D658" t="inlineStr">
        <is>
          <t>Piedmont</t>
        </is>
      </c>
      <c r="E658" t="inlineStr">
        <is>
          <t>Linda Hileman</t>
        </is>
      </c>
      <c r="F658" t="inlineStr">
        <is>
          <t>Hit the Road Jack</t>
        </is>
      </c>
      <c r="G658" t="inlineStr">
        <is>
          <t>Business &amp; Economy, Government &amp; Politics, Health Care/Healthcare, Human &amp; Civil Rights, Labor &amp; Worker Rights</t>
        </is>
      </c>
      <c r="H658" t="inlineStr">
        <is>
          <t>Key: Am, starting note: A</t>
        </is>
      </c>
      <c r="I658" t="inlineStr"/>
      <c r="J658" t="inlineStr">
        <is>
          <t>June 2025</t>
        </is>
      </c>
      <c r="K658" t="inlineStr">
        <is>
          <t>CHORUS:
                Hit the road, Trump, and don'tcha come back
                No more, no more, no more, no more
                Hit the road, Trump, and don'tcha come back no more
                --What you say??  - Bases sing G F E A  (doo, doo, doo doo)
REPEAT CHORUS
You're supposed to be the president, but you're so mean!
You're the meanest old man that we've ever seen
But when we all vote NO
You'll have to pack your things and go   - That's right!
CHORUS
You cut Medicaid and programs for the poor
Meals on Wheels, you kicked out the door
You don't care who you fire and it's understood
You just want all our money, you just ain't no good
But when we all vote NO
You'll have to pack your things and go. - That's right!
Take our country back, we don't want a king
No more, no more, no more, no more
Take our country back, we don't want a king no more  - What you say??
CHORUS:
Hit the road, Trump, and don'tcha come back
No more, no more, no more, no more
Hit the road, Trump, and don'tcha come back no more
Don'tcha come back no more
Don'tcha come back no more</t>
        </is>
      </c>
      <c r="L658" t="inlineStr"/>
      <c r="M658" t="inlineStr">
        <is>
          <t>FALSE</t>
        </is>
      </c>
      <c r="N658" t="inlineStr"/>
    </row>
    <row r="659">
      <c r="A659" t="inlineStr">
        <is>
          <t>seattle-0090</t>
        </is>
      </c>
      <c r="B659" t="inlineStr">
        <is>
          <t>seattle</t>
        </is>
      </c>
      <c r="C659" t="inlineStr">
        <is>
          <t>Hokus Pokus</t>
        </is>
      </c>
      <c r="D659" t="inlineStr">
        <is>
          <t>Seattle</t>
        </is>
      </c>
      <c r="E659" t="inlineStr"/>
      <c r="F659" t="inlineStr">
        <is>
          <t>Hokey Pokey</t>
        </is>
      </c>
      <c r="G659" t="inlineStr"/>
      <c r="H659" t="inlineStr"/>
      <c r="I659" t="inlineStr"/>
      <c r="J659" t="inlineStr"/>
      <c r="K659" t="inlineStr">
        <is>
          <t>/em&gt;
You know the right wing’s in.
Let’s get the right wing out.
Put good people in
To shake things all about.
We’ll stop the hokus pokus,
Find help for those in need—
That’s what it’s all about!
We’ll put some health care in,
Take the missiles out,
Fund housing and our schools,
And shake things all about.
We’ll stop the hokus pokus
With jobs and equal pay—
That’s what it’s all about!
They say new fashions are in
And our hairstyles are out.
We Grannies don’t care
Their wisdom we doubt.
Let’s change to comfy clothing
And throw the high heels out.
That’s what it’s all about!
Let’s stop the hokus pokus,
Let’s readjust our focus!
That’s what it’s all about!</t>
        </is>
      </c>
      <c r="L659" t="inlineStr"/>
      <c r="M659" t="inlineStr">
        <is>
          <t>FALSE</t>
        </is>
      </c>
      <c r="N659" t="inlineStr"/>
    </row>
    <row r="660">
      <c r="A660" t="inlineStr">
        <is>
          <t>main-0116</t>
        </is>
      </c>
      <c r="B660" t="inlineStr">
        <is>
          <t>main</t>
        </is>
      </c>
      <c r="C660" t="inlineStr">
        <is>
          <t>Homeless - where is their warm?</t>
        </is>
      </c>
      <c r="D660" t="inlineStr">
        <is>
          <t>Kingston</t>
        </is>
      </c>
      <c r="E660" t="inlineStr">
        <is>
          <t>Rose DeShaw</t>
        </is>
      </c>
      <c r="F660" t="inlineStr">
        <is>
          <t>500 Miles</t>
        </is>
      </c>
      <c r="G660" t="inlineStr">
        <is>
          <t>Business &amp; Economy, Human &amp; Civil Rights</t>
        </is>
      </c>
      <c r="H660" t="inlineStr"/>
      <c r="I660" t="inlineStr">
        <is>
          <t>www.youtube.com/watch?v=ADN1lLEp3H0</t>
        </is>
      </c>
      <c r="J660" t="inlineStr"/>
      <c r="K660" t="inlineStr">
        <is>
          <t>When we think of our homesWe think warm and we think peace
We think comfortable soft beds to li-ie down
While outside winter storms, winter winds lash the streets
Where the bodies of the homelss willbe found
Where is their warm?
Where are their beds?
Where is their peace (where is their peace?)
Limousines pa-rk where the homeless died.
2) It is a lie that our streets
Are the homes of CHOICE to some
Who would otherwise have warm &amp; peaceful rooms
They are the poor, they are the weak,
They are the sick, they are the lost
They are our brothers and our sisters in the cold
3) Drop a quarter, maybe more
In a can or hat or hand
Then we go-o on our way to our homes
When we need a little RAGE
Take some courage, take a stand
There'll be no more homeless dying in our town.
CHORUS</t>
        </is>
      </c>
      <c r="L660" t="inlineStr"/>
      <c r="M660" t="inlineStr">
        <is>
          <t>FALSE</t>
        </is>
      </c>
      <c r="N660" t="inlineStr"/>
    </row>
    <row r="661">
      <c r="A661" t="inlineStr">
        <is>
          <t>main-0487</t>
        </is>
      </c>
      <c r="B661" t="inlineStr">
        <is>
          <t>main</t>
        </is>
      </c>
      <c r="C661" t="inlineStr">
        <is>
          <t>Homeless Puff</t>
        </is>
      </c>
      <c r="D661" t="inlineStr">
        <is>
          <t>New York City Metro</t>
        </is>
      </c>
      <c r="E661" t="inlineStr">
        <is>
          <t>Nora Freeman</t>
        </is>
      </c>
      <c r="F661" t="inlineStr">
        <is>
          <t>Puff, the Magic Dragon</t>
        </is>
      </c>
      <c r="G661" t="inlineStr">
        <is>
          <t>Business &amp; Economy, Human &amp; Civil Rights</t>
        </is>
      </c>
      <c r="H661" t="inlineStr"/>
      <c r="I661" t="inlineStr">
        <is>
          <t>www.youtube.com/watch?v=hU8CXGoLnwU</t>
        </is>
      </c>
      <c r="J661" t="inlineStr"/>
      <c r="K661" t="inlineStr">
        <is>
          <t>Homeless Puff
Tune: Puff the Magic Dragon
By Nora Freeman, NYC-metro gaggle, 81815
Puff the Magic Dragon
No longer has a home
Through the streets of Honali
He must sadly roam
He tried the shelter system
And fled all full of fright
This fire-breather felt safer
In the streets at night
Puff is but a fantasy
But not so human beings
They’re made of blood and bones and other
Messy fragile things
In city streets and shelters
They just can’t meet their needs
For protection from the elements,
Safety and privacy
Families with children
Childless adults too
All need homes to live in
Just like me and you
No more gentrification
We need a people’s housing plan
A clean safe home for everyone
On this we take our stand</t>
        </is>
      </c>
      <c r="L661" t="inlineStr"/>
      <c r="M661" t="inlineStr">
        <is>
          <t>FALSE</t>
        </is>
      </c>
      <c r="N661" t="inlineStr"/>
    </row>
    <row r="662">
      <c r="A662" t="inlineStr">
        <is>
          <t>main-0533</t>
        </is>
      </c>
      <c r="B662" t="inlineStr">
        <is>
          <t>main</t>
        </is>
      </c>
      <c r="C662" t="inlineStr">
        <is>
          <t>Homeless Puff (2018)</t>
        </is>
      </c>
      <c r="D662" t="inlineStr">
        <is>
          <t>Rochester</t>
        </is>
      </c>
      <c r="E662" t="inlineStr">
        <is>
          <t>Marcia Reaver original lyrics by Nora Freeman, NYC Metro</t>
        </is>
      </c>
      <c r="F662" t="inlineStr">
        <is>
          <t>Puff, the Magic Dragon</t>
        </is>
      </c>
      <c r="G662" t="inlineStr">
        <is>
          <t>Government &amp; Politics, Human &amp; Civil Rights, Local Issues</t>
        </is>
      </c>
      <c r="H662" t="inlineStr"/>
      <c r="I662" t="inlineStr">
        <is>
          <t>www.youtube.com/watch?v=hU8CXGoLnwU</t>
        </is>
      </c>
      <c r="J662" t="inlineStr"/>
      <c r="K662" t="inlineStr">
        <is>
          <t>Puff the Magic Dragon no longer has a home,
Through the streets of Rochester he must sadly roam,
He lived in the subway tunnel ‘til developers bought the land
Moved to the courthouse garage but Maggie locked him out.
He tried the shelter system and fled all full of fright
This fire-breather felt more safe in a tent at night
Mayor Lovely Warren ordered his tent bulldozed
Spectrum wants him out now but where will he go?
Puff is but a fantasy but not so human beings
All need homes to live in just like you and me.
Not tent villages and shelters that just can’t meet their needs
For protection from the elements, safety and privacy.
No more gentrification we need a housing plan
Housing First for everyone on this we take our stand!</t>
        </is>
      </c>
      <c r="L662" t="inlineStr"/>
      <c r="M662" t="inlineStr">
        <is>
          <t>FALSE</t>
        </is>
      </c>
      <c r="N662" t="inlineStr"/>
    </row>
    <row r="663">
      <c r="A663" t="inlineStr">
        <is>
          <t>main-0083</t>
        </is>
      </c>
      <c r="B663" t="inlineStr">
        <is>
          <t>main</t>
        </is>
      </c>
      <c r="C663" t="inlineStr">
        <is>
          <t>Hospitals Closing Down</t>
        </is>
      </c>
      <c r="D663" t="inlineStr">
        <is>
          <t>Kingston</t>
        </is>
      </c>
      <c r="E663" t="inlineStr">
        <is>
          <t>Rose DeShaw</t>
        </is>
      </c>
      <c r="F663" t="inlineStr">
        <is>
          <t>Five Minutes More</t>
        </is>
      </c>
      <c r="G663" t="inlineStr">
        <is>
          <t>Health Care/Healthcare</t>
        </is>
      </c>
      <c r="H663" t="inlineStr"/>
      <c r="I663" t="inlineStr">
        <is>
          <t>youtu.be/V_8p9rAtctM?t=37</t>
        </is>
      </c>
      <c r="J663" t="inlineStr"/>
      <c r="K663" t="inlineStr">
        <is>
          <t>Hospitals, closing downNursing staff, almost gone
How can we meet the needs of the sick?
Well its you and it's I
Making this big outcry
Speaking up for the ones in the wards
2) Cancer patient, pregnant wife
Their care can mean death or life
Speaking up for the ones in the wards
Mother, father, daughter, son,
Their care can't mean losing one
Speaking up for the ones in the wards
3) Administrative salary cuts
That's the way to save the bucks
Speaking up for the ones in the wards
We need nurses giving care
We need them now and everywhere
Speaking up for the ones in the wards!</t>
        </is>
      </c>
      <c r="L663" t="inlineStr"/>
      <c r="M663" t="inlineStr">
        <is>
          <t>FALSE</t>
        </is>
      </c>
      <c r="N663" t="inlineStr"/>
    </row>
    <row r="664">
      <c r="A664" t="inlineStr">
        <is>
          <t>main-0267</t>
        </is>
      </c>
      <c r="B664" t="inlineStr">
        <is>
          <t>main</t>
        </is>
      </c>
      <c r="C664" t="inlineStr">
        <is>
          <t>Hot Flash - Choose Lu's</t>
        </is>
      </c>
      <c r="D664" t="inlineStr">
        <is>
          <t>Kingston</t>
        </is>
      </c>
      <c r="E664" t="inlineStr">
        <is>
          <t>Rose DeShaw</t>
        </is>
      </c>
      <c r="F664" t="inlineStr">
        <is>
          <t>Put Your Arms Around Me</t>
        </is>
      </c>
      <c r="G664" t="inlineStr">
        <is>
          <t>Health Care/Healthcare, Human &amp; Civil Rights</t>
        </is>
      </c>
      <c r="H664" t="inlineStr"/>
      <c r="I664" t="inlineStr">
        <is>
          <t>youtu.be/efh_jOt4Ruw?t=55</t>
        </is>
      </c>
      <c r="J664" t="inlineStr"/>
      <c r="K664" t="inlineStr">
        <is>
          <t>Step right up and get your meds atLu’s Pharmacy....
It’s a place that’s been designed
For Womens’ needs....
   Here’s....where women can relate.....
   Real life stories
   In a friendly tête-à-tête....
Get good advice, get counseling....
Get smart.....get well....!
Open up your hearts....and know
You won’t get hell!
   Oh, oh....this might just be th’ time
   (Of) starting to  feel fine.
Vancouver’s Downtown East Side has
This new safe place....
A haven where in troubled times
You’ll be embraced....
   Our thanks.....TO.....th’ Collective for the dream...
   BRA-VA!.....to Caryn....and  Victorine                            UBC architecture students
Deserve a big hand....
As part of this amazing
Miracle-working band!
   Oh, oh....they’re going to show you
   What women can do!
It  became world famous in
Just a few days....
That simply goes to show you
How women can amaze!!!
   Come on....let’s.... all celebrate....
   Gather momentum....
   Maybe.....even levitate!
BIG DREAMS.....built on shoestring means....
Deserve our acclaim....
And, of course, we love the choice...of
Our friend, Lu’s name....
   To all of you....merci beaucoup!
   And here’s a.....HOT FLASH!....CHOOSE LU’S!</t>
        </is>
      </c>
      <c r="L664" t="inlineStr"/>
      <c r="M664" t="inlineStr">
        <is>
          <t>FALSE</t>
        </is>
      </c>
      <c r="N664" t="inlineStr"/>
    </row>
    <row r="665">
      <c r="A665" t="inlineStr">
        <is>
          <t>main-1031</t>
        </is>
      </c>
      <c r="B665" t="inlineStr">
        <is>
          <t>main</t>
        </is>
      </c>
      <c r="C665" t="inlineStr">
        <is>
          <t>House of the Epstein Crimes</t>
        </is>
      </c>
      <c r="D665" t="inlineStr">
        <is>
          <t>Santa Fe</t>
        </is>
      </c>
      <c r="E665" t="inlineStr">
        <is>
          <t>Sandy Schwartz &amp; Marcy Matasick</t>
        </is>
      </c>
      <c r="F665" t="inlineStr">
        <is>
          <t>House of the Rising Sun</t>
        </is>
      </c>
      <c r="G665" t="inlineStr">
        <is>
          <t>Women's Issues</t>
        </is>
      </c>
      <c r="H665" t="inlineStr">
        <is>
          <t>Am</t>
        </is>
      </c>
      <c r="I665" t="inlineStr">
        <is>
          <t>https://youtu.be/jJUBVnpPgMA</t>
        </is>
      </c>
      <c r="J665" t="inlineStr">
        <is>
          <t>02/28/2026</t>
        </is>
      </c>
      <c r="K665" t="inlineStr">
        <is>
          <t>There is a house in New Mexico
in sage and pinion pines
It was the ruin of many young girls:
The house of the Epstein crimes
The crystal chandeliers shone bright
upon the polished floors
But dread and darkness chilled the air,
and wept behind each door
No lullaby in that wide land,
to calm your frightened cries
No mamma’s care, no daddy’s hand
Just empty gilded lies
O daughters, hurt so deeply
now living with the pain,
you were so young, you could not know
you’d never be the same
Coyotes wail where children prayed
for help
but no one heard
Now Bondi locked their truths away
The victims now are smeared
We must expose this cover-up
of wealthy powerful men,
their cruelties, depravities,
in the house of the Epstein sins</t>
        </is>
      </c>
      <c r="L665" t="inlineStr"/>
      <c r="M665" t="inlineStr">
        <is>
          <t>FALSE</t>
        </is>
      </c>
      <c r="N665" t="inlineStr"/>
    </row>
    <row r="666">
      <c r="A666" t="inlineStr">
        <is>
          <t>main-0706</t>
        </is>
      </c>
      <c r="B666" t="inlineStr">
        <is>
          <t>main</t>
        </is>
      </c>
      <c r="C666" t="inlineStr">
        <is>
          <t>House the Poor</t>
        </is>
      </c>
      <c r="D666" t="inlineStr">
        <is>
          <t>New Mexico</t>
        </is>
      </c>
      <c r="E666" t="inlineStr">
        <is>
          <t>Marcy Matasick</t>
        </is>
      </c>
      <c r="F666" t="inlineStr">
        <is>
          <t>I Walk the Line</t>
        </is>
      </c>
      <c r="G666" t="inlineStr">
        <is>
          <t>Human &amp; Civil Rights</t>
        </is>
      </c>
      <c r="H666" t="inlineStr">
        <is>
          <t>C</t>
        </is>
      </c>
      <c r="I666" t="inlineStr"/>
      <c r="J666" t="inlineStr">
        <is>
          <t>08/30/2024</t>
        </is>
      </c>
      <c r="K666" t="inlineStr">
        <is>
          <t>HOUSE THE POOR
 Tune: I Walk the Line, Johnny Cash
With wages low and ever rising rents,
folks live in cars, or hunker down in tents
This is a crisis, and it’s plain to see:
low income homes are what we need
In such a wealthy nation, don’t you think
we’d house the homeless, quick as you can wink?
Stop spending trillions building bombs for war
Let’s build new hous-ing for the poor
When tons of money pour into our state,
why are so many folks in dire straights?
In nuclear bombs, our state is number one
In poverty, we’re bottom rung
New Mexico, let’s solve it! Let’s get down
get down to housing all the poor in town
Let’s do it now – on this we must agree:
Don’t fight the poor – fight poverty
Don’t fight the poor – fight poverty</t>
        </is>
      </c>
      <c r="L666" t="inlineStr"/>
      <c r="M666" t="inlineStr">
        <is>
          <t>FALSE</t>
        </is>
      </c>
      <c r="N666" t="inlineStr"/>
    </row>
    <row r="667">
      <c r="A667" t="inlineStr">
        <is>
          <t>main-0709</t>
        </is>
      </c>
      <c r="B667" t="inlineStr">
        <is>
          <t>main</t>
        </is>
      </c>
      <c r="C667" t="inlineStr">
        <is>
          <t>Housing Rights</t>
        </is>
      </c>
      <c r="D667" t="inlineStr">
        <is>
          <t>New Mexico</t>
        </is>
      </c>
      <c r="E667" t="inlineStr">
        <is>
          <t>Marcy Matasick</t>
        </is>
      </c>
      <c r="F667" t="inlineStr">
        <is>
          <t>When the Saints Go Marching In</t>
        </is>
      </c>
      <c r="G667" t="inlineStr">
        <is>
          <t>Human &amp; Civil Rights</t>
        </is>
      </c>
      <c r="H667" t="inlineStr">
        <is>
          <t>C</t>
        </is>
      </c>
      <c r="I667" t="inlineStr"/>
      <c r="J667" t="inlineStr">
        <is>
          <t>01/01/2025</t>
        </is>
      </c>
      <c r="K667" t="inlineStr">
        <is>
          <t>HOUSING RIGHTS
Tune: When the Saints Go Marching In
The right to housing is a right
just like our other human rights:
right to life, religion &amp; freedom
for them all, we’ve got to fight
Our housing market makes no sense
The average wage can’t pay these rents
Greedy landlords must be governed
To dispossess is violence
Let’s tackle poverty and debt
Let’s weave a stronger safety net
We must lend a helping hand to
those who do not have assets
The folks who have no property
deserve respect and dignity
Folks with wealth are not more worthy
All deserve equality!
Equality means everyone
It means we leave behind no one
We must end all forms of injustice
by including everyone
In common good we must invest
The good of all is what we stress
We all win when nobody loses
We’re all blessed when all are blessed</t>
        </is>
      </c>
      <c r="L667" t="inlineStr"/>
      <c r="M667" t="inlineStr">
        <is>
          <t>FALSE</t>
        </is>
      </c>
      <c r="N667" t="inlineStr"/>
    </row>
    <row r="668">
      <c r="A668" t="inlineStr">
        <is>
          <t>main-0151</t>
        </is>
      </c>
      <c r="B668" t="inlineStr">
        <is>
          <t>main</t>
        </is>
      </c>
      <c r="C668" t="inlineStr">
        <is>
          <t>How Can We Trust Politicans?</t>
        </is>
      </c>
      <c r="D668" t="inlineStr">
        <is>
          <t>Kingston</t>
        </is>
      </c>
      <c r="E668" t="inlineStr">
        <is>
          <t>Rose DeShaw</t>
        </is>
      </c>
      <c r="F668" t="inlineStr">
        <is>
          <t>Frankie and Johnny</t>
        </is>
      </c>
      <c r="G668" t="inlineStr">
        <is>
          <t>Government &amp; Politics</t>
        </is>
      </c>
      <c r="H668" t="inlineStr"/>
      <c r="I668" t="inlineStr">
        <is>
          <t>www.youtube.com/watch?v=zXO9cfWYEXo</t>
        </is>
      </c>
      <c r="J668" t="inlineStr"/>
      <c r="K668" t="inlineStr">
        <is>
          <t>(Insert your own broken promises where the brackets are)
That idiot man is our leader
Promised [no cutbacks to schools}
Promised [no cutbacks to healthcare]
Well, now we sure look like fools!
We elected him. And he done us wrong.
2) How can you trust politicans?
If they will not keep their word?
Like when he said [disability's safe].
And then he says that we misheard!
Don't expect trust
When you done us wrong.
3) We're too civilized to go shootin'
Too Canadian to be rude
But there's a few things in politics
That we want understood
Protect The Weak
Better Keep Your Word
(Then - different individuals sing each phrase)
We'll be watchin' you
Don't be doin' us wrong
We'll be takin' notes
Better keep your word.</t>
        </is>
      </c>
      <c r="L668" t="inlineStr"/>
      <c r="M668" t="inlineStr">
        <is>
          <t>FALSE</t>
        </is>
      </c>
      <c r="N668" t="inlineStr"/>
    </row>
    <row r="669">
      <c r="A669" t="inlineStr">
        <is>
          <t>main-0155</t>
        </is>
      </c>
      <c r="B669" t="inlineStr">
        <is>
          <t>main</t>
        </is>
      </c>
      <c r="C669" t="inlineStr">
        <is>
          <t>How Canadian Women Got The Vote!</t>
        </is>
      </c>
      <c r="D669" t="inlineStr">
        <is>
          <t>Kingston</t>
        </is>
      </c>
      <c r="E669" t="inlineStr">
        <is>
          <t>Rose DeShaw</t>
        </is>
      </c>
      <c r="F669" t="inlineStr">
        <is>
          <t>Open Up Your Heart and Let The Sunshine In</t>
        </is>
      </c>
      <c r="G669" t="inlineStr">
        <is>
          <t>Government &amp; Politics, Human &amp; Civil Rights, Women's Issues</t>
        </is>
      </c>
      <c r="H669" t="inlineStr"/>
      <c r="I669" t="inlineStr">
        <is>
          <t>youtu.be/GTGq3lnR14o</t>
        </is>
      </c>
      <c r="J669" t="inlineStr"/>
      <c r="K669" t="inlineStr">
        <is>
          <t>(This song helps you remember the names of the 5 women who got the vote and a statue on parliament hill. It works well with a stuffed granny to throw around).
In 1928 Canadian persons all were men - (??) (Stop &amp; look dumbfounded, then start again, more vigourously)
In 1928 Canadian persons all were men
Their wives were their possessions and they had no standing then
They couldn't vote, own property
Their lives their husbands ran
Till five brave women thought they'd better
Take this thing in hand.
CHORUS: Irene Paralbe, Henrietta Muir Edwards, Louise Mackenny,
Emily Murphy, and there was Nellie McClung
Names that should be sung
We owe our personhood to what these 5 have done.
v2) In 1929 they went to England where they asked
Privvy counsel to decide a law would soon be passed
Declaring women now to be full persons with all rights
(I have to say, my dears, theirs was the best of fights!
CHORUS
v3) What are we doing with the rights
For which they fought and won?
Are we voting? Holding office?
What can we say we have done?
Do we stand up striong and speak our minds
When troubles on the way?
I'd like to think their work was not in vain, today!
CHORUS</t>
        </is>
      </c>
      <c r="L669" t="inlineStr"/>
      <c r="M669" t="inlineStr">
        <is>
          <t>FALSE</t>
        </is>
      </c>
      <c r="N669" t="inlineStr"/>
    </row>
    <row r="670">
      <c r="A670" t="inlineStr">
        <is>
          <t>main-0348</t>
        </is>
      </c>
      <c r="B670" t="inlineStr">
        <is>
          <t>main</t>
        </is>
      </c>
      <c r="C670" t="inlineStr">
        <is>
          <t>How Much Are Those Wars?</t>
        </is>
      </c>
      <c r="D670" t="inlineStr">
        <is>
          <t>New York City Metro</t>
        </is>
      </c>
      <c r="E670" t="inlineStr">
        <is>
          <t>Nora Freeman and Sunny Armer</t>
        </is>
      </c>
      <c r="F670" t="inlineStr">
        <is>
          <t>The Doggie in the Window</t>
        </is>
      </c>
      <c r="G670" t="inlineStr">
        <is>
          <t>Business &amp; Economy, War &amp; Peace</t>
        </is>
      </c>
      <c r="H670" t="inlineStr"/>
      <c r="I670" t="inlineStr">
        <is>
          <t>www.youtube.com/watch?v=GaPeT4VMXGs</t>
        </is>
      </c>
      <c r="J670" t="inlineStr"/>
      <c r="K670" t="inlineStr">
        <is>
          <t>How much money are we really spendingOn our endless war in Iraq?
Let's cut off the funds and save that money
For injured troops when they come back.
How much money does it truly cost us
To occupy Afghanistan?
A better use for all of that money:
Create jobs throughout the land.
How much are those tax breaks that we handed
To mega-multi-billionaires?
Financial deregulation,
Caused foreclosures everywhere.
How much will it take until we realize
That bloodlust and greed aren't nice.
Send those C-E-Os to kindergarten,
To repeat it at least once or twice!</t>
        </is>
      </c>
      <c r="L670" t="inlineStr"/>
      <c r="M670" t="inlineStr">
        <is>
          <t>FALSE</t>
        </is>
      </c>
      <c r="N670" t="inlineStr"/>
    </row>
    <row r="671">
      <c r="A671" t="inlineStr">
        <is>
          <t>main-0327</t>
        </is>
      </c>
      <c r="B671" t="inlineStr">
        <is>
          <t>main</t>
        </is>
      </c>
      <c r="C671" t="inlineStr">
        <is>
          <t>How Much for a Bailout?</t>
        </is>
      </c>
      <c r="D671" t="inlineStr">
        <is>
          <t>San Francisco Bay Area</t>
        </is>
      </c>
      <c r="E671" t="inlineStr">
        <is>
          <t>Gail Sredanovic, Raging Grannies Action League San Francisco</t>
        </is>
      </c>
      <c r="F671" t="inlineStr">
        <is>
          <t>The Doggie in the Window</t>
        </is>
      </c>
      <c r="G671" t="inlineStr">
        <is>
          <t>Business &amp; Economy</t>
        </is>
      </c>
      <c r="H671" t="inlineStr"/>
      <c r="I671" t="inlineStr">
        <is>
          <t>www.youtube.com/watch?v=GaPeT4VMXGs</t>
        </is>
      </c>
      <c r="J671" t="inlineStr"/>
      <c r="K671" t="inlineStr">
        <is>
          <t xml:space="preserve">How much for a bailout for the bankersOh just a mere trillion or two
How much for a bailout for the bankers
There's DOUGH for them BUT not for you
How much to help folks stay in their houses
Mere folks can't get money you see
But just give more money to the bankers
And they'll be just fine yes-sir-ee!
</t>
        </is>
      </c>
      <c r="L671" t="inlineStr"/>
      <c r="M671" t="inlineStr">
        <is>
          <t>FALSE</t>
        </is>
      </c>
      <c r="N671" t="inlineStr"/>
    </row>
    <row r="672">
      <c r="A672" t="inlineStr">
        <is>
          <t>main-0512</t>
        </is>
      </c>
      <c r="B672" t="inlineStr">
        <is>
          <t>main</t>
        </is>
      </c>
      <c r="C672" t="inlineStr">
        <is>
          <t>How Much for that Weapon?</t>
        </is>
      </c>
      <c r="D672" t="inlineStr">
        <is>
          <t>San Francisco Bay Area</t>
        </is>
      </c>
      <c r="E672" t="inlineStr">
        <is>
          <t>Action League</t>
        </is>
      </c>
      <c r="F672" t="inlineStr">
        <is>
          <t>The Doggie in the Window</t>
        </is>
      </c>
      <c r="G672" t="inlineStr">
        <is>
          <t>Human &amp; Civil Rights</t>
        </is>
      </c>
      <c r="H672" t="inlineStr"/>
      <c r="I672" t="inlineStr">
        <is>
          <t>www.youtube.com/watch?v=GaPeT4VMXGs</t>
        </is>
      </c>
      <c r="J672" t="inlineStr"/>
      <c r="K672" t="inlineStr">
        <is>
          <t>How much for that weapon in the windowOh what is the price to be paid....
How much for that weapon in the window
How many new graves will be made
How much do we care about our children
And will we put THEIR CON-cerns first
How much do we help our kids and families
So fewer young lives will be hurt</t>
        </is>
      </c>
      <c r="L672" t="inlineStr"/>
      <c r="M672" t="inlineStr">
        <is>
          <t>FALSE</t>
        </is>
      </c>
      <c r="N672" t="inlineStr"/>
    </row>
    <row r="673">
      <c r="A673" t="inlineStr">
        <is>
          <t>seattle-0412</t>
        </is>
      </c>
      <c r="B673" t="inlineStr">
        <is>
          <t>seattle</t>
        </is>
      </c>
      <c r="C673" t="inlineStr">
        <is>
          <t>How Much Is that Yahoo in the Congress?</t>
        </is>
      </c>
      <c r="D673" t="inlineStr">
        <is>
          <t>Seattle</t>
        </is>
      </c>
      <c r="E673" t="inlineStr"/>
      <c r="F673" t="inlineStr">
        <is>
          <t>How Much is the Doggy in the Window?</t>
        </is>
      </c>
      <c r="G673" t="inlineStr"/>
      <c r="H673" t="inlineStr"/>
      <c r="I673" t="inlineStr"/>
      <c r="J673" t="inlineStr"/>
      <c r="K673" t="inlineStr">
        <is>
          <t>/em&gt;
 by: Granny Claudia, Spokane, WA
How much is that yahoo in the Congress?
The one with the pork in the pail.
How much is that yahoo in the Congress?
I do think the BEEP BEEP’S for sale.
We think that they should vote for our needs –
Soc’l Security and health care and such.
With pockets so well lined by big business
It looks like they have a free lunch.
We need lots of help for our seniors
And pills for the sick, old and poor
But drug company lobbies and their payouts
Turned Congress into big BEEP.
We need school funding for our children
But Iraq all our money sucks up
Our people are the last thing that they think of
If you leave it to them, they’ll BEEP BEEP.
The moral of the story is quite simple,
Although we don’t want to sound crude
Vote again and again for the same ones
And we’ll keep getting royally screwed.!!</t>
        </is>
      </c>
      <c r="L673" t="inlineStr"/>
      <c r="M673" t="inlineStr">
        <is>
          <t>FALSE</t>
        </is>
      </c>
      <c r="N673" t="inlineStr"/>
    </row>
    <row r="674">
      <c r="A674" t="inlineStr">
        <is>
          <t>seattle-0092</t>
        </is>
      </c>
      <c r="B674" t="inlineStr">
        <is>
          <t>seattle</t>
        </is>
      </c>
      <c r="C674" t="inlineStr">
        <is>
          <t>How Much Is This War Going to Cost Us?</t>
        </is>
      </c>
      <c r="D674" t="inlineStr">
        <is>
          <t>Seattle</t>
        </is>
      </c>
      <c r="E674" t="inlineStr"/>
      <c r="F674" t="inlineStr">
        <is>
          <t>How Much Is That Doggie in the Window?</t>
        </is>
      </c>
      <c r="G674" t="inlineStr"/>
      <c r="H674" t="inlineStr"/>
      <c r="I674" t="inlineStr"/>
      <c r="J674" t="inlineStr"/>
      <c r="K674" t="inlineStr">
        <is>
          <t>/em&gt;
How much is this war going to cost us?
As it breaks bonds with good families?
How can we as ca-aring people
Trust Bush with the presidency?
Bush won't do much to support them
When troops return ho-ome to staaay.
It hurts to find families with children
Lose benefits from the V.A.
How much is this war going to cost us
As more troops are sent to the fraay?
No one knows how much war will affect them.
May they come back home safely one day.</t>
        </is>
      </c>
      <c r="L674" t="inlineStr"/>
      <c r="M674" t="inlineStr">
        <is>
          <t>FALSE</t>
        </is>
      </c>
      <c r="N674" t="inlineStr"/>
    </row>
    <row r="675">
      <c r="A675" t="inlineStr">
        <is>
          <t>main-0355</t>
        </is>
      </c>
      <c r="B675" t="inlineStr">
        <is>
          <t>main</t>
        </is>
      </c>
      <c r="C675" t="inlineStr">
        <is>
          <t>How Much?</t>
        </is>
      </c>
      <c r="D675" t="inlineStr">
        <is>
          <t>Wolfville</t>
        </is>
      </c>
      <c r="E675" t="inlineStr">
        <is>
          <t>Wolfville Grans</t>
        </is>
      </c>
      <c r="F675" t="inlineStr">
        <is>
          <t>The Doggie in the Window</t>
        </is>
      </c>
      <c r="G675" t="inlineStr">
        <is>
          <t>Government &amp; Politics, War &amp; Peace</t>
        </is>
      </c>
      <c r="H675" t="inlineStr"/>
      <c r="I675" t="inlineStr">
        <is>
          <t>www.youtube.com/watch?v=GaPeT4VMXGs</t>
        </is>
      </c>
      <c r="J675" t="inlineStr"/>
      <c r="K675" t="inlineStr">
        <is>
          <t>How much for those fighter jets from Lockheed?Our MP's can't seem to find out.
And why not a bidding competition?
Why does Lockheed Martin have clout??!
How much are those tax breaks gonna cost us
For Big Businesses and the rich?
While most folks just have to keep on struggling -
It's time we made some kind of switch!
Why don't we do something for the homeless?
Why don't we do more for the poor?
Why yap endlessly about ECONOMY,
While those in true need we ignore?
And why spend more than a billion dollars,
Guarding G-20 leaders so 'frail'?
When cops just stand back while cars are burning...
And NEXT day throw innocents in jail!
How much do we value our democracy?
It's heavily under attack
Our rights have been trampled and deleted
Let's vote now to get them all back!</t>
        </is>
      </c>
      <c r="L675" t="inlineStr"/>
      <c r="M675" t="inlineStr">
        <is>
          <t>FALSE</t>
        </is>
      </c>
      <c r="N675" t="inlineStr"/>
    </row>
    <row r="676">
      <c r="A676" t="inlineStr">
        <is>
          <t>main-0239</t>
        </is>
      </c>
      <c r="B676" t="inlineStr">
        <is>
          <t>main</t>
        </is>
      </c>
      <c r="C676" t="inlineStr">
        <is>
          <t>How PTSD Works - You Can Handle It!</t>
        </is>
      </c>
      <c r="D676" t="inlineStr">
        <is>
          <t>Kingston</t>
        </is>
      </c>
      <c r="E676" t="inlineStr">
        <is>
          <t>Rose DeShaw</t>
        </is>
      </c>
      <c r="F676" t="inlineStr">
        <is>
          <t>They Call The Wind Mariah</t>
        </is>
      </c>
      <c r="G676" t="inlineStr">
        <is>
          <t>Health Care/Healthcare, Soldiers &amp; Veterans</t>
        </is>
      </c>
      <c r="H676" t="inlineStr"/>
      <c r="I676" t="inlineStr">
        <is>
          <t>youtu.be/rxHtmmbAftU</t>
        </is>
      </c>
      <c r="J676" t="inlineStr"/>
      <c r="K676" t="inlineStr">
        <is>
          <t>HOW PTSD WORKS - You Can Handle It(From years of personal experience)
(Tune: They Call The Wind, Moriah)
1) Horror's picked itself a name
Though it's been around for ages
Post Trauma Stress Disorder is
Our label for the rages
But it's normal
It's normal
When you understand, it's normal
2)A crisis situation calls
For you to start reacting
When trauma comes
Emotions get
All mixed up in the action
Adrenaline
Adrenaline
Its surge, the biggest faction
3) The body does what bodies do
When they're in stress and combat
It shoots the energy through you
To give you strength to do it
The body
The body
PTSD's the body
4) What happens when you're under stress
You finally learn to figure
And what events you should avoid
Because they'll be a trigger
You'll see them
The stressors
Understanding will get bigger
5) There is no shame in readying
To fight a major battle
When all around you, no one else
Has even heard a rattle.
No guilty
Reactions
You learn to handle surges
6) Not just soldiers home from war
But mothers, drivers, family
The beast's inside us all but we
Can learn to tame it readily
We're in charge
We're in charge
Taming the beast will happen</t>
        </is>
      </c>
      <c r="L676" t="inlineStr"/>
      <c r="M676" t="inlineStr">
        <is>
          <t>FALSE</t>
        </is>
      </c>
      <c r="N676" t="inlineStr"/>
    </row>
    <row r="677">
      <c r="A677" t="inlineStr">
        <is>
          <t>main-0749</t>
        </is>
      </c>
      <c r="B677" t="inlineStr">
        <is>
          <t>main</t>
        </is>
      </c>
      <c r="C677" t="inlineStr">
        <is>
          <t>HOW TO BAN ALL WAR!</t>
        </is>
      </c>
      <c r="D677" t="inlineStr">
        <is>
          <t>Tucson</t>
        </is>
      </c>
      <c r="E677" t="inlineStr">
        <is>
          <t>Lee Stanfield</t>
        </is>
      </c>
      <c r="F677" t="inlineStr">
        <is>
          <t>Row, Row, Row Your Boat</t>
        </is>
      </c>
      <c r="G677" t="inlineStr">
        <is>
          <t>Business &amp; Economy, Human &amp; Civil Rights, Labor &amp; Worker Rights, War &amp; Peace, World Issues</t>
        </is>
      </c>
      <c r="H677" t="inlineStr">
        <is>
          <t>A below Middle C</t>
        </is>
      </c>
      <c r="I677" t="inlineStr"/>
      <c r="J677" t="inlineStr">
        <is>
          <t>06/24/25</t>
        </is>
      </c>
      <c r="K677" t="inlineStr">
        <is>
          <t>The false belief that some are worth
more than others are
is the reason that we have
neverending war!
There's no way that tranquillity
can ever be sustained
while massive inequality
is allowed to reign!
For anyone to have great wealth
others are deprived
of any means to maintain health
or food to just survive!
If hoarding of great wealth is banned
there's not a single doubt
we'd have enough resources that
no one would go without!
Any income greater than
one million a year
should be redistributed
to people everywhere!
The US has been number one
in the creation
of massive inequality,
which now must be UNDONE!
We need to start here and now
and hope that it will spread
far and wide across the world
before we are all DEAD!
So ban, ban, ban all war
by stamping out its cause!
End the in-e-qual-i-ty
by revamping tax laws!</t>
        </is>
      </c>
      <c r="L677" t="inlineStr"/>
      <c r="M677" t="inlineStr">
        <is>
          <t>FALSE</t>
        </is>
      </c>
      <c r="N677" t="inlineStr"/>
    </row>
    <row r="678">
      <c r="A678" t="inlineStr">
        <is>
          <t>main-0385</t>
        </is>
      </c>
      <c r="B678" t="inlineStr">
        <is>
          <t>main</t>
        </is>
      </c>
      <c r="C678" t="inlineStr">
        <is>
          <t>How to Stop a Bill (and Bring it Down)</t>
        </is>
      </c>
      <c r="D678" t="inlineStr">
        <is>
          <t>Kingston</t>
        </is>
      </c>
      <c r="E678" t="inlineStr">
        <is>
          <t>Rose DeShaw</t>
        </is>
      </c>
      <c r="F678" t="inlineStr">
        <is>
          <t>How Do You Solve A Problem Like Maria</t>
        </is>
      </c>
      <c r="G678" t="inlineStr">
        <is>
          <t>Government &amp; Politics, Human &amp; Civil Rights</t>
        </is>
      </c>
      <c r="H678" t="inlineStr"/>
      <c r="I678" t="inlineStr">
        <is>
          <t>www.youtube.com/watch?v=uTpO07qYC5o</t>
        </is>
      </c>
      <c r="J678" t="inlineStr"/>
      <c r="K678" t="inlineStr">
        <is>
          <t>How do we get a public groundswell going?How do we stop a bill and bring it down?
How do we show its many faults to others?
We talk it up clear
We tell what we fear
We frown!
Many a thing we have to say about it
Many a thing you need to understand
So Google C-10 today
And tell your MP NO WAY!
So many will be ruined by this plan
How do we solve a problem like this crime bill?
If we fight, we'll defeat it, yes, you and I sure can!</t>
        </is>
      </c>
      <c r="L678" t="inlineStr"/>
      <c r="M678" t="inlineStr">
        <is>
          <t>FALSE</t>
        </is>
      </c>
      <c r="N678" t="inlineStr"/>
    </row>
    <row r="679">
      <c r="A679" t="inlineStr">
        <is>
          <t>main-0537</t>
        </is>
      </c>
      <c r="B679" t="inlineStr">
        <is>
          <t>main</t>
        </is>
      </c>
      <c r="C679" t="inlineStr">
        <is>
          <t>How U.S. Women Got the Vote</t>
        </is>
      </c>
      <c r="D679" t="inlineStr">
        <is>
          <t>Rochester</t>
        </is>
      </c>
      <c r="E679" t="inlineStr">
        <is>
          <t>Marcia Reaver with thanks to Rose DeShaw, Kingston, ON</t>
        </is>
      </c>
      <c r="F679" t="inlineStr">
        <is>
          <t>Open Up Your Heart and Let the Sunshine In</t>
        </is>
      </c>
      <c r="G679" t="inlineStr">
        <is>
          <t>Women's Issues</t>
        </is>
      </c>
      <c r="H679" t="inlineStr"/>
      <c r="I679" t="inlineStr">
        <is>
          <t>youtu.be/GTGq3lnR14o</t>
        </is>
      </c>
      <c r="J679" t="inlineStr">
        <is>
          <t>9102018</t>
        </is>
      </c>
      <c r="K679" t="inlineStr">
        <is>
          <t>In seventeen seventy-six American persons were white men.
Their wives were their possessions. Women had no standing then.
They couldn’t vote, own property. Their lives their husbands ran.
Till brave women thought they’d better take this thing in hand.
CHORUS:
Susan B. Anthony, Elizabeth Cady Stanton,
Ida B. Wells, and Lucy Stone
Names th-at should be sung. They gave us personhood.
We sing out now our tha-nks f-or what they’ve done.
In eighteen hundred forty-eight, they went to Seneca Falls,
That’s where they did declare, that women are people too.
It took ‘til nineteen twenty before we got those rights
I have to say that the-irs was the best of fights!
Chorus
What are we doing with the rights for which they fought and won?
Are we voting? Holding office? What can we say we’ve done?
Do we stand up strong and speak our minds when trouble’s on the way?
I’d like to think their work was not in vain today!
Chorus</t>
        </is>
      </c>
      <c r="L679" t="inlineStr"/>
      <c r="M679" t="inlineStr">
        <is>
          <t>FALSE</t>
        </is>
      </c>
      <c r="N679" t="inlineStr"/>
    </row>
    <row r="680">
      <c r="A680" t="inlineStr">
        <is>
          <t>main-1045</t>
        </is>
      </c>
      <c r="B680" t="inlineStr">
        <is>
          <t>main</t>
        </is>
      </c>
      <c r="C680" t="inlineStr">
        <is>
          <t>HR3069 (Medicare for All)</t>
        </is>
      </c>
      <c r="D680" t="inlineStr">
        <is>
          <t>Kentuckiana</t>
        </is>
      </c>
      <c r="E680" t="inlineStr">
        <is>
          <t>Jill Harmer</t>
        </is>
      </c>
      <c r="F680" t="inlineStr">
        <is>
          <t>Blowing in the Wind</t>
        </is>
      </c>
      <c r="G680" t="inlineStr">
        <is>
          <t>Health Care/Healthcare</t>
        </is>
      </c>
      <c r="H680" t="inlineStr"/>
      <c r="I680" t="inlineStr"/>
      <c r="J680" t="inlineStr">
        <is>
          <t>2025</t>
        </is>
      </c>
      <c r="K680" t="inlineStr">
        <is>
          <t xml:space="preserve">How many times must our health system fail with insurance plans at the reins?
How many times must premiums they raise or charge us higher co pays
How many times must our budget go broke before we will use our brains?
For healthcare really fine pass hr  30 69 Medicare for all --now is the time.
How many times must clauses preexist before we begin to see?
How many people forgo food and other necessities?
High health care costs so business can’t compete-internationally
For healthcare  really fine ---pass hr3069, Medicare for all now is the time
High health care costs leave people behind in a system that’s not being fair
Insurance companies give no heath care but give stockholders higher shares
Save 600 billion a year if insurance plans were not there
For healthcare  really fine pass hr3069, Medicare for all----- now is the time
How many bankruptcies will we allow before asserting healthcare as our right?
How many deaths will it take till we know that too many people have died?
How many denials will we permit – before US voters show our rights
Get your congress rep to sign Medicare for all ----now is the time
(Say it with enthusiasm) ;
With single payer healthcare we’ll all thrive   </t>
        </is>
      </c>
      <c r="L680" t="inlineStr"/>
      <c r="M680" t="inlineStr">
        <is>
          <t>FALSE</t>
        </is>
      </c>
      <c r="N680" t="inlineStr"/>
    </row>
    <row r="681">
      <c r="A681" t="inlineStr">
        <is>
          <t>main-0582</t>
        </is>
      </c>
      <c r="B681" t="inlineStr">
        <is>
          <t>main</t>
        </is>
      </c>
      <c r="C681" t="inlineStr">
        <is>
          <t>HR676</t>
        </is>
      </c>
      <c r="D681" t="inlineStr">
        <is>
          <t>Tucson</t>
        </is>
      </c>
      <c r="E681" t="inlineStr">
        <is>
          <t>Lee Stanfield</t>
        </is>
      </c>
      <c r="F681" t="inlineStr">
        <is>
          <t>California Girls</t>
        </is>
      </c>
      <c r="G681" t="inlineStr">
        <is>
          <t>Government &amp; Politics, Health Care/Healthcare</t>
        </is>
      </c>
      <c r="H681" t="inlineStr">
        <is>
          <t>A above middle C</t>
        </is>
      </c>
      <c r="I681" t="inlineStr">
        <is>
          <t>https://www.youtube.com/watch?v=fmIsdMWzdaE</t>
        </is>
      </c>
      <c r="J681" t="inlineStr">
        <is>
          <t>07/03/18</t>
        </is>
      </c>
      <c r="K681" t="inlineStr">
        <is>
          <t>There's a secret some candidates do not want you to kno-o-ow.
H R six seven six is a bi-ill that will.... save you lots and lots of dough!
It's the on-ly health care bill that'll co-ver ev'ry-o-o-one
for one hun-dred per-cent of ev-er-y-thing....with out-of-pock-et costs of NONE!
            The av'rage vo-ter who's not a mill-ion-ai-ai-aire
            will save between four and nine thou-sand doll-ars a year!
Ber-nie San-ders' bill leaves out those need-ing long-term ca-a-are.
Mak-ing el-der-ly and the dis-abled stay under Med-i-caid is not fair.
Med-i-caid is state-run and for you to qual-i-fy-y-y
you must be pen-ni-less and the state takes your home when-ev-er you fine'ly die!
            H R six seven six leaves no one ou-ou-out!
            But to get it passed we all must scream n' shout!
That's 'cause the ne-o-li-ber-al and right wing can-di-da-a-ates
are funded by for-pro-fit health in-sur-ance.... that we all know is third rate!
They come up with pho-ny plans that may sound good at fi-ir-irst.
Don't be fooled be-cause there's o-on-ly one.... that real-ly won't rob your purse!
            De-mand that an-y can-di-date on your li-i-ist
            must pledge to fight for H R six seven si-i-ix !
            H R six seven six is real health care!
            It will make our health care sys-tem fair!
            H R six seven si-ix.... that's the one
            It's up to all of us to get it done!
            SO DEMAND IT.......... NOW!</t>
        </is>
      </c>
      <c r="L681" t="inlineStr"/>
      <c r="M681" t="inlineStr">
        <is>
          <t>FALSE</t>
        </is>
      </c>
      <c r="N681" t="inlineStr"/>
    </row>
    <row r="682">
      <c r="A682" t="inlineStr">
        <is>
          <t>main-0478</t>
        </is>
      </c>
      <c r="B682" t="inlineStr">
        <is>
          <t>main</t>
        </is>
      </c>
      <c r="C682" t="inlineStr">
        <is>
          <t>Hungry Children</t>
        </is>
      </c>
      <c r="D682" t="inlineStr">
        <is>
          <t>New York City Metro</t>
        </is>
      </c>
      <c r="E682" t="inlineStr">
        <is>
          <t>Nora Freeman</t>
        </is>
      </c>
      <c r="F682" t="inlineStr">
        <is>
          <t>Somewhere Over The Rainbow</t>
        </is>
      </c>
      <c r="G682" t="inlineStr">
        <is>
          <t>Health Care/Healthcare, Human &amp; Civil Rights, World Issues</t>
        </is>
      </c>
      <c r="H682" t="inlineStr"/>
      <c r="I682" t="inlineStr">
        <is>
          <t>youtu.be/iDXL_5JsiC0?t=131</t>
        </is>
      </c>
      <c r="J682" t="inlineStr"/>
      <c r="K682" t="inlineStr">
        <is>
          <t>Right here, in our country
There exist
Children who don’t have enough food
They are in our midst
Each day, they go to school with
Emptiness
Grumbling in their tummies
How can they learn like this
No oatmeal, berries, yogurt or
chicken, carrots, or cole slaw
Sustain them
Some wonder why they don’t care to
Read or write like others do
But their hunger
Drains them
Food stamps would help their families
To provide
Enough and more nutritious
Food so their kids can thrive
Farmers’ markets and gardens
Could help a lot
But parents need money to buy food
That’s what so many have not
Their kids need good food just the same
As yours and mi-ine,
We should be ashamed!</t>
        </is>
      </c>
      <c r="L682" t="inlineStr"/>
      <c r="M682" t="inlineStr">
        <is>
          <t>FALSE</t>
        </is>
      </c>
      <c r="N682" t="inlineStr"/>
    </row>
    <row r="683">
      <c r="A683" t="inlineStr">
        <is>
          <t>seattle-0093</t>
        </is>
      </c>
      <c r="B683" t="inlineStr">
        <is>
          <t>seattle</t>
        </is>
      </c>
      <c r="C683" t="inlineStr">
        <is>
          <t>Hush Little Planet</t>
        </is>
      </c>
      <c r="D683" t="inlineStr">
        <is>
          <t>Seattle</t>
        </is>
      </c>
      <c r="E683" t="inlineStr"/>
      <c r="F683" t="inlineStr">
        <is>
          <t>Hush Little Baby</t>
        </is>
      </c>
      <c r="G683" t="inlineStr"/>
      <c r="H683" t="inlineStr"/>
      <c r="I683" t="inlineStr"/>
      <c r="J683" t="inlineStr"/>
      <c r="K683" t="inlineStr">
        <is>
          <t>from E-Vine
/i&gt;
Some save shells in a treasure chest.
Some think gold in a safe is best.
Did YOU know water, wind and sun
Are valuable for everyone?
Our planet is a treasure box.
Our minds can open up the locks.
The power from water, wind and sun
Can all be used by everyone.
Across the world or over here
We must protect our atmosphere.
From young and small to big and brave
We all can help, we all can save.
There is a place beyond the fence
Where people use their common sense.
Where all of us have all agreed
To NEVer take more than we need.</t>
        </is>
      </c>
      <c r="L683" t="inlineStr"/>
      <c r="M683" t="inlineStr">
        <is>
          <t>FALSE</t>
        </is>
      </c>
      <c r="N683" t="inlineStr"/>
    </row>
    <row r="684">
      <c r="A684" t="inlineStr">
        <is>
          <t>main-0373</t>
        </is>
      </c>
      <c r="B684" t="inlineStr">
        <is>
          <t>main</t>
        </is>
      </c>
      <c r="C684" t="inlineStr">
        <is>
          <t>Hydrofracturing Sucks!</t>
        </is>
      </c>
      <c r="D684" t="inlineStr">
        <is>
          <t>Triangle</t>
        </is>
      </c>
      <c r="E684" t="inlineStr">
        <is>
          <t>Vicki Ryder</t>
        </is>
      </c>
      <c r="F684" t="inlineStr">
        <is>
          <t>Solidarity Forever</t>
        </is>
      </c>
      <c r="G684" t="inlineStr">
        <is>
          <t>Environment &amp; Energy, Government &amp; Politics, Local Issues</t>
        </is>
      </c>
      <c r="H684" t="inlineStr"/>
      <c r="I684" t="inlineStr">
        <is>
          <t>www.youtube.com/watch?v=Ly5ZKjjxMNM</t>
        </is>
      </c>
      <c r="J684" t="inlineStr"/>
      <c r="K684" t="inlineStr">
        <is>
          <t xml:space="preserve">The USA’s addicted now to fossil fuel and oil,And hydrofracking’s on the rise; that makes our blood just boil.
We know that fracking will destroy our water and our soil….
Hydrofracturing just sucks!
CHORUS:
        (So) Take your freakin’ frackin’ drills and keep ‘em from our town,
        We don’t want your fracking turning all our water brown,
        Take your freakin’ frackin’ drills or we will shut you down!
        Hydrofracturing just sucks.
 It blows in nasty chemicals and poisons all the water;
And causes quakes beneath the earth – a thing it shouldn’t oughta;
We want safe drinking water for our sons and for our daughters,
But hydrofracturing just sucks!
        CHORUS
 </t>
        </is>
      </c>
      <c r="L684" t="inlineStr"/>
      <c r="M684" t="inlineStr">
        <is>
          <t>FALSE</t>
        </is>
      </c>
      <c r="N684" t="inlineStr"/>
    </row>
    <row r="685">
      <c r="A685" t="inlineStr">
        <is>
          <t>main-0171</t>
        </is>
      </c>
      <c r="B685" t="inlineStr">
        <is>
          <t>main</t>
        </is>
      </c>
      <c r="C685" t="inlineStr">
        <is>
          <t>I Am Waiting</t>
        </is>
      </c>
      <c r="D685" t="inlineStr">
        <is>
          <t>New Mexico</t>
        </is>
      </c>
      <c r="E685" t="inlineStr">
        <is>
          <t>Penelope Foran</t>
        </is>
      </c>
      <c r="F685" t="inlineStr">
        <is>
          <t>I Feel Pretty</t>
        </is>
      </c>
      <c r="G685" t="inlineStr">
        <is>
          <t>Health Care/Healthcare</t>
        </is>
      </c>
      <c r="H685" t="inlineStr"/>
      <c r="I685" t="inlineStr">
        <is>
          <t>www.youtube.com/watch?v=RgHtBxOs4qw</t>
        </is>
      </c>
      <c r="J685" t="inlineStr"/>
      <c r="K685" t="inlineStr">
        <is>
          <t>I am waiting, I am waitingI've been patient and quiet and good
Oh so patient: I've done everything that I should.
I am waiting, I'm still waiting
Getting madder and sadder and blue.
Tired of waiting -- I don't want to stay and catch the flu.
Maybe all I need is a helping hand
Maybe all I need is my meds
Can’t you help me get
out of this place
I don’t want to fill
one of your beds!
We need health care, people’s health care
We need clinics and nurses and docs
We need health care
And we need it without sticker shock!</t>
        </is>
      </c>
      <c r="L685" t="inlineStr"/>
      <c r="M685" t="inlineStr">
        <is>
          <t>FALSE</t>
        </is>
      </c>
      <c r="N685" t="inlineStr"/>
    </row>
    <row r="686">
      <c r="A686" t="inlineStr">
        <is>
          <t>seattle-0228</t>
        </is>
      </c>
      <c r="B686" t="inlineStr">
        <is>
          <t>seattle</t>
        </is>
      </c>
      <c r="C686" t="inlineStr">
        <is>
          <t>I Can See Clearly Now</t>
        </is>
      </c>
      <c r="D686" t="inlineStr">
        <is>
          <t>Seattle</t>
        </is>
      </c>
      <c r="E686" t="inlineStr"/>
      <c r="F686" t="inlineStr">
        <is>
          <t>I Can See Clearly Now (Johnny Nash</t>
        </is>
      </c>
      <c r="G686" t="inlineStr"/>
      <c r="H686" t="inlineStr"/>
      <c r="I686" t="inlineStr"/>
      <c r="J686" t="inlineStr"/>
      <c r="K686" t="inlineStr">
        <is>
          <t xml:space="preserve"> 
from the Montreal Grannies
I can see clearly now one billion strong
Each sister dancing in her own way
Gone is the violence that kept her down
It's gonna be a bright, bright love-filled day.
It's gonna be a bright, bright love-filled day.
She knows she can make it now, the pain is gone,
All of the bad feeling has disappeared.
Here's the respect that she's been working for.
It's gonna be a bright, bright love-filled day.
Look all around there's nothing like freedom.
Look straight ahead, nothng but dignity.
repeat first verse</t>
        </is>
      </c>
      <c r="L686" t="inlineStr"/>
      <c r="M686" t="inlineStr">
        <is>
          <t>FALSE</t>
        </is>
      </c>
      <c r="N686" t="inlineStr"/>
    </row>
    <row r="687">
      <c r="A687" t="inlineStr">
        <is>
          <t>main-0623</t>
        </is>
      </c>
      <c r="B687" t="inlineStr">
        <is>
          <t>main</t>
        </is>
      </c>
      <c r="C687" t="inlineStr">
        <is>
          <t>I Couldn't Sleep Last Night</t>
        </is>
      </c>
      <c r="D687" t="inlineStr">
        <is>
          <t>New Mexico</t>
        </is>
      </c>
      <c r="E687" t="inlineStr">
        <is>
          <t>Lisa Silva and Marcy Matasick</t>
        </is>
      </c>
      <c r="F687" t="inlineStr">
        <is>
          <t>I Could Have Danced All Night</t>
        </is>
      </c>
      <c r="G687" t="inlineStr">
        <is>
          <t>Government &amp; Politics</t>
        </is>
      </c>
      <c r="H687" t="inlineStr">
        <is>
          <t>F</t>
        </is>
      </c>
      <c r="I687" t="inlineStr"/>
      <c r="J687" t="inlineStr">
        <is>
          <t>01 14 2020</t>
        </is>
      </c>
      <c r="K687" t="inlineStr">
        <is>
          <t>I couldn't sleep last night
I read his tweets last night
I wish I could ignore
his crazy ramblings,
the fear and hate he brings
He keeps inflicting more
He’s at the helm:
we're overwhelmed with horror
at such a creep in our white house!
He occupies our heads
we can't escape the dread
We want him out! out! out! – right now!</t>
        </is>
      </c>
      <c r="L687" t="inlineStr"/>
      <c r="M687" t="inlineStr">
        <is>
          <t>FALSE</t>
        </is>
      </c>
      <c r="N687" t="inlineStr"/>
    </row>
    <row r="688">
      <c r="A688" t="inlineStr">
        <is>
          <t>seattle-0094</t>
        </is>
      </c>
      <c r="B688" t="inlineStr">
        <is>
          <t>seattle</t>
        </is>
      </c>
      <c r="C688" t="inlineStr">
        <is>
          <t>I Had an SUV</t>
        </is>
      </c>
      <c r="D688" t="inlineStr">
        <is>
          <t>Seattle</t>
        </is>
      </c>
      <c r="E688" t="inlineStr">
        <is>
          <t>Monica Zucker</t>
        </is>
      </c>
      <c r="F688" t="inlineStr">
        <is>
          <t>I Had a Little Ford</t>
        </is>
      </c>
      <c r="G688" t="inlineStr"/>
      <c r="H688" t="inlineStr"/>
      <c r="I688" t="inlineStr"/>
      <c r="J688" t="inlineStr"/>
      <c r="K688" t="inlineStr">
        <is>
          <t>/em&gt;
Oh, I had an SUV,
A big black SUV,
The biggest SUV you ever did see.
The car was on the wheels,
The wheels were on the ground,
And the engine in the car
Made the wheels go ‘round.
Bump diddy ah dah, BUMP! BUMP!
Oh, the engine guzzled gas,
Polluted all the air,
Polluted all the sea,
Polluted all the ground
That you ever could see.
The car was on the wheels,
The wheels were on the ground,
And the engine in the car
Made the wheels go ‘round.
Bump diddy ah dah, BUMP! BUMP!
I got a hybrid car,
A pretty little car,
The cutest little car
That you ever did see.
It didn’t guzzle gas,
It didn’t ruin the earth,
And look at all the cash
That it saved me!
Oh, that hybrid’s on the wheels,
The wheels are on the ground,
And two engines in the car
Make the wheels go ‘round.
Bump diddy ah dah, BUMP! BUMP!</t>
        </is>
      </c>
      <c r="L688" t="inlineStr"/>
      <c r="M688" t="inlineStr">
        <is>
          <t>FALSE</t>
        </is>
      </c>
      <c r="N688" t="inlineStr"/>
    </row>
    <row r="689">
      <c r="A689" t="inlineStr">
        <is>
          <t>seattle-0266</t>
        </is>
      </c>
      <c r="B689" t="inlineStr">
        <is>
          <t>seattle</t>
        </is>
      </c>
      <c r="C689" t="inlineStr">
        <is>
          <t>I Loved My Civil Rights</t>
        </is>
      </c>
      <c r="D689" t="inlineStr">
        <is>
          <t>Seattle</t>
        </is>
      </c>
      <c r="E689" t="inlineStr"/>
      <c r="F689" t="inlineStr">
        <is>
          <t>I Like N.Y. in June</t>
        </is>
      </c>
      <c r="G689" t="inlineStr"/>
      <c r="H689" t="inlineStr"/>
      <c r="I689" t="inlineStr"/>
      <c r="J689" t="inlineStr"/>
      <c r="K689" t="inlineStr">
        <is>
          <t>I loved my Civil Rights
How about you?
I lost my Civil Rights
And you did, too.
First came the Patriot,
Military Commision Acts,
Lies and spies, wire-tapping"
Police Brutality, too.
We need our civil Rights
 What can we do?
 Contact a lawyer through
 Your ACLU,
 Write to your Legislators
 Tell them they need to
 Restore our Civil Rights 'cause
 I need them and
 SO DO YOUl</t>
        </is>
      </c>
      <c r="L689" t="inlineStr"/>
      <c r="M689" t="inlineStr">
        <is>
          <t>FALSE</t>
        </is>
      </c>
      <c r="N689" t="inlineStr"/>
    </row>
    <row r="690">
      <c r="A690" t="inlineStr">
        <is>
          <t>main-0125</t>
        </is>
      </c>
      <c r="B690" t="inlineStr">
        <is>
          <t>main</t>
        </is>
      </c>
      <c r="C690" t="inlineStr">
        <is>
          <t>I Wanna be Deployed to Afghanistan</t>
        </is>
      </c>
      <c r="D690" t="inlineStr">
        <is>
          <t>Boston</t>
        </is>
      </c>
      <c r="E690" t="inlineStr">
        <is>
          <t>Maddy McDowell</t>
        </is>
      </c>
      <c r="F690" t="inlineStr">
        <is>
          <t>I'm Bringing Home a Baby Bumble Bee</t>
        </is>
      </c>
      <c r="G690" t="inlineStr">
        <is>
          <t>War &amp; Peace</t>
        </is>
      </c>
      <c r="H690" t="inlineStr"/>
      <c r="I690" t="inlineStr">
        <is>
          <t>youtu.be/amhqwoD0qjw</t>
        </is>
      </c>
      <c r="J690" t="inlineStr"/>
      <c r="K690" t="inlineStr">
        <is>
          <t>I wanna be deployed to Afghanistan‘Cause who could be a better ambassador than me?
If thousands of our troups mass against the Taliban
They won’t bring a peace as well as all the grannies can.
I'm bringing home a baby bumblebee,
Won't my mommy be so proud of me,
I'm bringing home a baby bumblebee,
Now my mommy won't be mad at me!</t>
        </is>
      </c>
      <c r="L690" t="inlineStr"/>
      <c r="M690" t="inlineStr">
        <is>
          <t>FALSE</t>
        </is>
      </c>
      <c r="N690" t="inlineStr"/>
    </row>
    <row r="691">
      <c r="A691" t="inlineStr">
        <is>
          <t>main-0948</t>
        </is>
      </c>
      <c r="B691" t="inlineStr">
        <is>
          <t>main</t>
        </is>
      </c>
      <c r="C691" t="inlineStr">
        <is>
          <t>I Want an Honest President for Christmas</t>
        </is>
      </c>
      <c r="D691" t="inlineStr">
        <is>
          <t>Tuolumne &amp; Calaveras Counties</t>
        </is>
      </c>
      <c r="E691" t="inlineStr">
        <is>
          <t>Judy Kroeze</t>
        </is>
      </c>
      <c r="F691" t="inlineStr">
        <is>
          <t>I Want a Hippopotamus for Christmas</t>
        </is>
      </c>
      <c r="G691" t="inlineStr">
        <is>
          <t>Government &amp; Politics, Holiday &amp; Celebrations</t>
        </is>
      </c>
      <c r="H691" t="inlineStr">
        <is>
          <t>Key of G/First Note: D</t>
        </is>
      </c>
      <c r="I691" t="inlineStr">
        <is>
          <t>https://www.youtube.com/watch?v=Jvd7sKZS24c</t>
        </is>
      </c>
      <c r="J691" t="inlineStr">
        <is>
          <t>11/20/2025</t>
        </is>
      </c>
      <c r="K691" t="inlineStr">
        <is>
          <t>I want an honest president for Christmas
Only an honest president will do
Don’t want a stupid sod
Or the world’s biggest fraud
I want a truthful person the whole world can applaud.
I could not stand a pedophile or rapist
I would love someone who loves democracy
They must have a giving heart
It would be an awesome start
If our president could be a SHE!
BRIDGE:
I can see myself on Christmas morning
Running down the stairs
I see the Christmas tree
With presents just for me
And one of them is President A-O-C!
I want an honest president for Christmas
And in my heart I know that you do, too
(sing next 2 lines slowly, then normal tempo for last line)
If we ever could replace
” ORANGE MAN”, our big disgrace
I’ll be thanking Santa Claus!</t>
        </is>
      </c>
      <c r="L691" t="inlineStr"/>
      <c r="M691" t="inlineStr">
        <is>
          <t>FALSE</t>
        </is>
      </c>
      <c r="N691" t="inlineStr"/>
    </row>
    <row r="692">
      <c r="A692" t="inlineStr">
        <is>
          <t>main-0188</t>
        </is>
      </c>
      <c r="B692" t="inlineStr">
        <is>
          <t>main</t>
        </is>
      </c>
      <c r="C692" t="inlineStr">
        <is>
          <t>I Want Peace For Christmas</t>
        </is>
      </c>
      <c r="D692" t="inlineStr">
        <is>
          <t>Kingston</t>
        </is>
      </c>
      <c r="E692" t="inlineStr">
        <is>
          <t>Rose DeShaw</t>
        </is>
      </c>
      <c r="F692" t="inlineStr">
        <is>
          <t>I'll Be Home For Christmas</t>
        </is>
      </c>
      <c r="G692" t="inlineStr">
        <is>
          <t>Holiday &amp; Celebrations, War &amp; Peace</t>
        </is>
      </c>
      <c r="H692" t="inlineStr"/>
      <c r="I692" t="inlineStr">
        <is>
          <t>www.youtube.com/watch?v=dL71eMc1blw</t>
        </is>
      </c>
      <c r="J692" t="inlineStr"/>
      <c r="K692" t="inlineStr">
        <is>
          <t>I want peace for ChristmasNo more war toys sold
Hungry fed
For each a bed
Homeless in from the cold
Christmas Eve I'm asking
For peace to start with me
Let it spread
Through all the world
And to eternity!</t>
        </is>
      </c>
      <c r="L692" t="inlineStr"/>
      <c r="M692" t="inlineStr">
        <is>
          <t>FALSE</t>
        </is>
      </c>
      <c r="N692" t="inlineStr"/>
    </row>
    <row r="693">
      <c r="A693" t="inlineStr">
        <is>
          <t>main-0378</t>
        </is>
      </c>
      <c r="B693" t="inlineStr">
        <is>
          <t>main</t>
        </is>
      </c>
      <c r="C693" t="inlineStr">
        <is>
          <t>I Want to Be a Corporation</t>
        </is>
      </c>
      <c r="D693" t="inlineStr">
        <is>
          <t>Triangle</t>
        </is>
      </c>
      <c r="E693" t="inlineStr">
        <is>
          <t>Vicki Ryder</t>
        </is>
      </c>
      <c r="F693" t="inlineStr">
        <is>
          <t>Get Me to the Church On Time</t>
        </is>
      </c>
      <c r="G693" t="inlineStr">
        <is>
          <t>Business &amp; Economy, Government &amp; Politics</t>
        </is>
      </c>
      <c r="H693" t="inlineStr"/>
      <c r="I693" t="inlineStr">
        <is>
          <t>youtu.be/BTMmd3k8-zw?t=24</t>
        </is>
      </c>
      <c r="J693" t="inlineStr"/>
      <c r="K693" t="inlineStr">
        <is>
          <t>I want to be a corporation,Then how those profit bells will chime!
I’ll be a person
Who makes our country worsen,
And for taxes I won’t pay a single dime.
When I’m a full-fledged corporation,
I’ll break the law and not get fined.
I’ll buy the Supreme Court,
They’re my best cohorts,
My pals and my partners in crime.
If I really were a corporation
I’d buy all the candidates, you bet,
I’d fix all the voting
Oh, how I’d be gloating
While pulling strings on my elected marionettes.
If I were a giant corporation,
I’d send all our jobs right overseas.
I’d lead the cheering
For war profiteering,
And sell bombs to any country that I please.
Hey, out there, people are you listenin’?
They say that business is too big to fail.
But we’re the 99%
We’ll get together and dissent,
And put those greedy bastards all in jail.</t>
        </is>
      </c>
      <c r="L693" t="inlineStr"/>
      <c r="M693" t="inlineStr">
        <is>
          <t>FALSE</t>
        </is>
      </c>
      <c r="N693" t="inlineStr"/>
    </row>
    <row r="694">
      <c r="A694" t="inlineStr">
        <is>
          <t>main-0430</t>
        </is>
      </c>
      <c r="B694" t="inlineStr">
        <is>
          <t>main</t>
        </is>
      </c>
      <c r="C694" t="inlineStr">
        <is>
          <t>I Would Do it Again (Song for Lynne Stewart)</t>
        </is>
      </c>
      <c r="D694" t="inlineStr">
        <is>
          <t>Rochester</t>
        </is>
      </c>
      <c r="E694" t="inlineStr">
        <is>
          <t>Vicki Ryder</t>
        </is>
      </c>
      <c r="F694" t="inlineStr">
        <is>
          <t>Sweet Betsy from Pike</t>
        </is>
      </c>
      <c r="G694" t="inlineStr">
        <is>
          <t>Government &amp; Politics, Human &amp; Civil Rights, World Issues</t>
        </is>
      </c>
      <c r="H694" t="inlineStr"/>
      <c r="I694" t="inlineStr">
        <is>
          <t>youtu.be/mr03En-8fH8?t=19</t>
        </is>
      </c>
      <c r="J694" t="inlineStr">
        <is>
          <t>2005</t>
        </is>
      </c>
      <c r="K694" t="inlineStr">
        <is>
          <t>In old New York City where justice is blind,There lived a great lawyer who’s now in a bind.
Her name is Lynne Stewart and she helped the poor
But she got on the wrong side of George Bush’s war.
Now, George Bush and Ashcroft are two of a kind.
They’re both chicken hawks and they saved their behinds.
“Our young troops must die for our freedom,” they said,
But it’s freedom that’s dying and justice is dead.
Just what good is freedom if no one is free,
And folks go to jail if they dare disagree?
And lawyers get punished for doing their jobs?
And folks are afraid of the White House lynch mob?
Lynne Stewart was doing what she had to do
Protecting her client and civil rights, too.
She said an attorney must fight to defend --
“I’d like to think that I would do it again.”
Now Lynne sends a message to you and to me,
That no one is free until everyone’s free.
Our whole Bill of Rights now is under the gun,
So we’ll rage and we’ll sing out ‘til justice is done.</t>
        </is>
      </c>
      <c r="L694" t="inlineStr"/>
      <c r="M694" t="inlineStr">
        <is>
          <t>FALSE</t>
        </is>
      </c>
      <c r="N694" t="inlineStr"/>
    </row>
    <row r="695">
      <c r="A695" t="inlineStr">
        <is>
          <t>seattle-0413</t>
        </is>
      </c>
      <c r="B695" t="inlineStr">
        <is>
          <t>seattle</t>
        </is>
      </c>
      <c r="C695" t="inlineStr">
        <is>
          <t>I'm a Little Toddler</t>
        </is>
      </c>
      <c r="D695" t="inlineStr">
        <is>
          <t>Seattle</t>
        </is>
      </c>
      <c r="E695" t="inlineStr">
        <is>
          <t>Georgie Kunkle</t>
        </is>
      </c>
      <c r="F695" t="inlineStr">
        <is>
          <t>I’m a Little Teapot</t>
        </is>
      </c>
      <c r="G695" t="inlineStr"/>
      <c r="H695" t="inlineStr"/>
      <c r="I695" t="inlineStr"/>
      <c r="J695" t="inlineStr"/>
      <c r="K695" t="inlineStr">
        <is>
          <t>/em&gt;
 props: big teddy bear and a school bag
I’m a little toddler three years old
Preschool is what I need, I am told
If I learn to find a way to share
I’ll be happy anywhere
I’ll be happy anywhere
I can’t vote for preschool, you folks can
Putting me in line for the preschool van
There I’ll learn the skills I need for life
Saving me from war and strife
(softer): Saving me from war and strife</t>
        </is>
      </c>
      <c r="L695" t="inlineStr"/>
      <c r="M695" t="inlineStr">
        <is>
          <t>FALSE</t>
        </is>
      </c>
      <c r="N695" t="inlineStr"/>
    </row>
    <row r="696">
      <c r="A696" t="inlineStr">
        <is>
          <t>seattle-0414</t>
        </is>
      </c>
      <c r="B696" t="inlineStr">
        <is>
          <t>seattle</t>
        </is>
      </c>
      <c r="C696" t="inlineStr">
        <is>
          <t>I'm Being Followed by Tom Ridge</t>
        </is>
      </c>
      <c r="D696" t="inlineStr">
        <is>
          <t>Seattle</t>
        </is>
      </c>
      <c r="E696" t="inlineStr"/>
      <c r="F696" t="inlineStr">
        <is>
          <t>Moonshadow</t>
        </is>
      </c>
      <c r="G696" t="inlineStr"/>
      <c r="H696" t="inlineStr"/>
      <c r="I696" t="inlineStr"/>
      <c r="J696" t="inlineStr"/>
      <c r="K696" t="inlineStr">
        <is>
          <t>/em&gt;
 Chorus:
I’m being followed by Tom Ridge, Tom Ridge, Tom Ridge
He’s bugging my phone and hiding in my fridge
Tom Ridge, Tom Ridge
If I give money to the poor
They can’t wear turbans, that’s for sure
If I give money to the poor
They better be-e-e-e-e-e-e,
Wearing a baseball cap.
And If my records all get banned
Set on fire and tossed in sand
And if my records all get banned
You can download them for free-e-e-e-e-e-e-e-e
Or get them cheap on ebay.
And if I say I’m for peace
I’d better get down on my knees
And if I say I’m for peace Please-e-e-e-e-e-e-e-e-e
Contact the thought police
CHORUS
Did it take long to find me?
I’m on the no-flight list.
Did it take long to find me?
And Where the Hell is bin Laden?
CHORUS
Tom Ridge, Tom Ridge,Tom Ridge, Tom Ridge,Tom Ridge, Tom Ridge</t>
        </is>
      </c>
      <c r="L696" t="inlineStr"/>
      <c r="M696" t="inlineStr">
        <is>
          <t>FALSE</t>
        </is>
      </c>
      <c r="N696" t="inlineStr"/>
    </row>
    <row r="697">
      <c r="A697" t="inlineStr">
        <is>
          <t>main-0643</t>
        </is>
      </c>
      <c r="B697" t="inlineStr">
        <is>
          <t>main</t>
        </is>
      </c>
      <c r="C697" t="inlineStr">
        <is>
          <t>I'm Dreaming of a Kind Christmas</t>
        </is>
      </c>
      <c r="D697" t="inlineStr">
        <is>
          <t>New Mexico</t>
        </is>
      </c>
      <c r="E697" t="inlineStr">
        <is>
          <t>Marcy Matasick</t>
        </is>
      </c>
      <c r="F697" t="inlineStr">
        <is>
          <t>I'm Dreaming of a White Christmas</t>
        </is>
      </c>
      <c r="G697" t="inlineStr">
        <is>
          <t>Human &amp; Civil Rights</t>
        </is>
      </c>
      <c r="H697" t="inlineStr"/>
      <c r="I697" t="inlineStr"/>
      <c r="J697" t="inlineStr">
        <is>
          <t>12/01/19</t>
        </is>
      </c>
      <c r="K697" t="inlineStr">
        <is>
          <t>I’M DREAMING OF A KIND CHRISTMAS
I’m dreaming of a kind Christmas
where refugees have human rights
where no one’s forsaken
and babes aren’t taken
from mama’s arms, by dark of night
I’m dreaming of a kind Christmas
with concentration camps no more
Those who flee from terror and war
shall find loving welcome at our door</t>
        </is>
      </c>
      <c r="L697" t="inlineStr"/>
      <c r="M697" t="inlineStr">
        <is>
          <t>FALSE</t>
        </is>
      </c>
      <c r="N697" t="inlineStr"/>
    </row>
    <row r="698">
      <c r="A698" t="inlineStr">
        <is>
          <t>main-0963</t>
        </is>
      </c>
      <c r="B698" t="inlineStr">
        <is>
          <t>main</t>
        </is>
      </c>
      <c r="C698" t="inlineStr">
        <is>
          <t>I'm Dreaming of a Quiet Christmas (in the Middle East)</t>
        </is>
      </c>
      <c r="D698" t="inlineStr">
        <is>
          <t>Madison</t>
        </is>
      </c>
      <c r="E698" t="inlineStr">
        <is>
          <t>Kathy Miner, with thanks to Granny Pat on the E-vine, and Sheila Plotkin</t>
        </is>
      </c>
      <c r="F698" t="inlineStr">
        <is>
          <t>White Christmas by Irving Berlin</t>
        </is>
      </c>
      <c r="G698" t="inlineStr">
        <is>
          <t>Government &amp; Politics, Holiday &amp; Celebrations, War &amp; Peace</t>
        </is>
      </c>
      <c r="H698" t="inlineStr"/>
      <c r="I698" t="inlineStr"/>
      <c r="J698" t="inlineStr">
        <is>
          <t>06/01/2025</t>
        </is>
      </c>
      <c r="K698" t="inlineStr">
        <is>
          <t>CAUTION: this song is not in the public domain. It contains some elements of parody, and “may” be protected as such.  That is a personal opinion, not a legal one.
I'm dreaming of a qui-et Christmas
In Bethlehem, that holy land,
With the conflict stopping
And no bombs dropping
And no more lines drawn in the sand ...
I'm dreaming of a just New Year
For Israel and Palestine,
Where no rockets glisten
And leaders listen
And there is hope for humankind ..
I'm dreaming of a sweet season
When senseless wars forever cease;
May our faith and good will increase,
And may all … our … years
Be blessed with peace.</t>
        </is>
      </c>
      <c r="L698" t="inlineStr"/>
      <c r="M698" t="inlineStr">
        <is>
          <t>FALSE</t>
        </is>
      </c>
      <c r="N698" t="inlineStr"/>
    </row>
    <row r="699">
      <c r="A699" t="inlineStr">
        <is>
          <t>main-0235</t>
        </is>
      </c>
      <c r="B699" t="inlineStr">
        <is>
          <t>main</t>
        </is>
      </c>
      <c r="C699" t="inlineStr">
        <is>
          <t>I've Always Paid My Taxes</t>
        </is>
      </c>
      <c r="D699" t="inlineStr">
        <is>
          <t>Santa Cruz</t>
        </is>
      </c>
      <c r="E699" t="inlineStr">
        <is>
          <t>Jan Harwood</t>
        </is>
      </c>
      <c r="F699" t="inlineStr">
        <is>
          <t>Yellow Rose of Texas</t>
        </is>
      </c>
      <c r="G699" t="inlineStr">
        <is>
          <t>Business &amp; Economy, Government &amp; Politics, War &amp; Peace</t>
        </is>
      </c>
      <c r="H699" t="inlineStr"/>
      <c r="I699" t="inlineStr">
        <is>
          <t>youtu.be/jY4wJ6eGRcQ</t>
        </is>
      </c>
      <c r="J699" t="inlineStr"/>
      <c r="K699" t="inlineStr">
        <is>
          <t>I’ve always paid my taxesI paid them right on time
I never even cheated--
I coughed up every dime.
But now I know my money goes
Straight over to Iraq
For bombs and tanks and missiles
And I WANT MY MONEY BACK!
I used to think my taxes went
For things that made us great--
Like foreign aid and health care
and the grand affairs of state.
But now I know they’re spending it
To kill folks I don’t hate,
Including our own soldiers
Who deserve a better fate!
When I pay this year’s taxes
I’m gonna hold some back
And tell the IRS the truth
To help explain the lack.
It may not save my skin ‘cause
They’re not known for cutting slack
But I’ll feel good cause I am
on a true and righteous track.
If I don’t pay my taxes
The IRS might come
and take my house and car away
And I’d become a bum.
I fret and moan and lie awake
And wonder what to do--
It seems like what we have here, folks,
Is an old Catch-22.
So, if you’ve paid your taxes
And paid them right on time,
You’ve never even cheated
You coughed up every dime--
Just think where all your money goes
Straight over to Iraq
To kill folks just like you and me--
DEMAND YOUR MONEY BACK!</t>
        </is>
      </c>
      <c r="L699" t="inlineStr"/>
      <c r="M699" t="inlineStr">
        <is>
          <t>FALSE</t>
        </is>
      </c>
      <c r="N699" t="inlineStr"/>
    </row>
    <row r="700">
      <c r="A700" t="inlineStr">
        <is>
          <t>main-0916</t>
        </is>
      </c>
      <c r="B700" t="inlineStr">
        <is>
          <t>main</t>
        </is>
      </c>
      <c r="C700" t="inlineStr">
        <is>
          <t>I've Been Looking at This Country</t>
        </is>
      </c>
      <c r="D700" t="inlineStr">
        <is>
          <t>Tuolumne &amp; Calaveras Counties</t>
        </is>
      </c>
      <c r="E700" t="inlineStr">
        <is>
          <t>Marci Duggan</t>
        </is>
      </c>
      <c r="F700" t="inlineStr">
        <is>
          <t>I've Been Working on the Railroad</t>
        </is>
      </c>
      <c r="G700" t="inlineStr">
        <is>
          <t>Government &amp; Politics, Human &amp; Civil Rights</t>
        </is>
      </c>
      <c r="H700" t="inlineStr"/>
      <c r="I700" t="inlineStr">
        <is>
          <t>https://www.youtube.com/watch?v=Vi9guOvzPXA</t>
        </is>
      </c>
      <c r="J700" t="inlineStr">
        <is>
          <t>08/08/2025</t>
        </is>
      </c>
      <c r="K700" t="inlineStr">
        <is>
          <t>I’ve been looking at this country
It really is a mess
So much racism and anger
Trying to live on less
What can we all do to fix it?
We have to find a plan
Impeach the traitor and his cabinet
Allow democracy to stand
Come and join the team,
We’re happy to be seen
Call for justice all the wayyyy
We’ll sing our raging songs
To make our country strong
And have some fun along the way
Someone’s got help us save Democracy
We need the help and right awayyyy
Someone’s got to help us get sane again
Before our country goes away!
We’re singing: He has got to go
He has got to go oo oo oo
TACO man has got to go
This is his last rodeo-ooo</t>
        </is>
      </c>
      <c r="L700" t="inlineStr"/>
      <c r="M700" t="inlineStr">
        <is>
          <t>FALSE</t>
        </is>
      </c>
      <c r="N700" t="inlineStr"/>
    </row>
    <row r="701">
      <c r="A701" t="inlineStr">
        <is>
          <t>main-0931</t>
        </is>
      </c>
      <c r="B701" t="inlineStr">
        <is>
          <t>main</t>
        </is>
      </c>
      <c r="C701" t="inlineStr">
        <is>
          <t>I've Been Working All Day Long Now</t>
        </is>
      </c>
      <c r="D701" t="inlineStr">
        <is>
          <t>Piedmont</t>
        </is>
      </c>
      <c r="E701" t="inlineStr">
        <is>
          <t>Beverly Bard</t>
        </is>
      </c>
      <c r="F701" t="inlineStr">
        <is>
          <t>I've Been Working on the Railroad</t>
        </is>
      </c>
      <c r="G701" t="inlineStr">
        <is>
          <t>Labor &amp; Worker Rights</t>
        </is>
      </c>
      <c r="H701" t="inlineStr">
        <is>
          <t>C</t>
        </is>
      </c>
      <c r="I701" t="inlineStr"/>
      <c r="J701" t="inlineStr">
        <is>
          <t>09/15/2025</t>
        </is>
      </c>
      <c r="K701" t="inlineStr">
        <is>
          <t>I’ve been Working All Day Long Now Tune: I’ve Been Working on the Railroad
Key: C, starting note:C Lyrics: Beverly Bard, Piedmont Raging Grannies, 9/2025
I’ve been working all day long, now
For a minimum wage
I’ve been working all day long, now
For seven twenty-five an hour
Can’t you hear the people shout-ing
Raise the minimum wage
Can’t you hear the people shout-ing
A living wage right now!
A living wage now, a living wage now
Enough to eat and have a li-i-ife
A living wage now, a living wage now
Enough for the American Dream
We need enough for food and healthcare
Enough to buy a home
Enough for higher education
Raise our minimum wage!
A living wage right now
A living wage right now
A living wage right now
Raise the min-i-mum wage!</t>
        </is>
      </c>
      <c r="L701" t="inlineStr"/>
      <c r="M701" t="inlineStr">
        <is>
          <t>FALSE</t>
        </is>
      </c>
      <c r="N701" t="inlineStr"/>
    </row>
    <row r="702">
      <c r="A702" t="inlineStr">
        <is>
          <t>main-0954</t>
        </is>
      </c>
      <c r="B702" t="inlineStr">
        <is>
          <t>main</t>
        </is>
      </c>
      <c r="C702" t="inlineStr">
        <is>
          <t>I've Grown Accustomed</t>
        </is>
      </c>
      <c r="D702" t="inlineStr">
        <is>
          <t>Sacramento</t>
        </is>
      </c>
      <c r="E702" t="inlineStr">
        <is>
          <t>Deb Scott</t>
        </is>
      </c>
      <c r="F702" t="inlineStr">
        <is>
          <t>I've Grown Accustomed to Her Face from the musical My Fair Lady</t>
        </is>
      </c>
      <c r="G702" t="inlineStr">
        <is>
          <t>Government &amp; Politics, Human &amp; Civil Rights</t>
        </is>
      </c>
      <c r="H702" t="inlineStr">
        <is>
          <t>B major</t>
        </is>
      </c>
      <c r="I702" t="inlineStr"/>
      <c r="J702" t="inlineStr">
        <is>
          <t>12/15/2025</t>
        </is>
      </c>
      <c r="K702" t="inlineStr">
        <is>
          <t>Preface: Inspired by a quote from Jason Stanley
“The targeting of non-citizens is only really a way to normalize the targeting of everybody.” Nov 15, 2025, on the Velshi show,  MSNBC.
1. I’ve grown accustomed to disgrace
The daily horrors that I see
I’ve grown accustomed to the news
Scrubbed clean of the abuse
The loss
Of con-stitu-tional rights
Just seems like rehash to me now
How can I really take it in
I was a protest regular at every action and event
Now I just shout loudly at the TV
when I vent
I’ve grown accustomed to the grift
The incoherent tweets
Accustomed to disgrace
2. I’m just so numb to all the hate
The MAGA hats and Nazi signs
Erasing history from our lives
The immigrants and tribes
Our kids
Not taught
The battles we fought
Anyone who isn’t lily-white
Who love and worship differently
The xenophobic racist orders
And the quackery fake cures
Harassing and investigating
anyone who cares to stand up to the felon POTUS
And stand for all our allies
Accustomed to the hate
3. I’ve grown accustomed to the fear
The outright banning of the truth
Those that speak up are cancelled out
So we must sing and shout
We risk
Arrest
But-can-we-rest?
So many have just disappeared
Trump has now stoked our greatest fear
I dread some MAGA “patriot” will likely recognize my face
But if I leave, who else will brave the storm… and take my place…
I’ve grown accustomed to the threats
McCarthy era trials
Accustomed to the fear</t>
        </is>
      </c>
      <c r="L702" t="inlineStr"/>
      <c r="M702" t="inlineStr">
        <is>
          <t>FALSE</t>
        </is>
      </c>
      <c r="N702" t="inlineStr"/>
    </row>
    <row r="703">
      <c r="A703" t="inlineStr">
        <is>
          <t>main-0937</t>
        </is>
      </c>
      <c r="B703" t="inlineStr">
        <is>
          <t>main</t>
        </is>
      </c>
      <c r="C703" t="inlineStr">
        <is>
          <t>ICE Must Be Crushed!</t>
        </is>
      </c>
      <c r="D703" t="inlineStr">
        <is>
          <t>Tucson</t>
        </is>
      </c>
      <c r="E703" t="inlineStr">
        <is>
          <t>Lee Stanfield</t>
        </is>
      </c>
      <c r="F703" t="inlineStr">
        <is>
          <t>Turkey In The Straw</t>
        </is>
      </c>
      <c r="G703" t="inlineStr">
        <is>
          <t>Government &amp; Politics, Human &amp; Civil Rights, Labor &amp; Worker Rights, Local Issues, War &amp; Peace</t>
        </is>
      </c>
      <c r="H703" t="inlineStr">
        <is>
          <t>E above Middle C</t>
        </is>
      </c>
      <c r="I703" t="inlineStr"/>
      <c r="J703" t="inlineStr">
        <is>
          <t>12/06/25</t>
        </is>
      </c>
      <c r="K703" t="inlineStr">
        <is>
          <t>People snatched off of the street by ICE thugs wearin' masks and hoods,
Squashin' rights to protest in our streets and neighborhoods,
Wearin' signs that try to make them look like they're local police.
The reason they are here is to make trouble, not keep peace!
ICE must be crushed!
It is ille-gal
for them to be deployed
a-gainst the people's will! 
If there's any such thing as il-le-gal aliens,
it would be ICE a-gents!
They're the ones who must be cleansed!
If they look like an ICE a-gent, and they act like one as well,
the chances are good that they sure as hell
are not here for any reason serving our welfare or peace! 
So we demand that they're removed from all our nation's streets!
ICE must be crushed!
It is ille-gal
for them to be deployed
a-gainst the people's will! 
We demand Congress end this mess!
with criminal dictator Donald Trump's ARREST!
CRUSH ICE ! ARREST TRUMP!</t>
        </is>
      </c>
      <c r="L703" t="inlineStr"/>
      <c r="M703" t="inlineStr">
        <is>
          <t>FALSE</t>
        </is>
      </c>
      <c r="N703" t="inlineStr"/>
    </row>
    <row r="704">
      <c r="A704" t="inlineStr">
        <is>
          <t>main-0981</t>
        </is>
      </c>
      <c r="B704" t="inlineStr">
        <is>
          <t>main</t>
        </is>
      </c>
      <c r="C704" t="inlineStr">
        <is>
          <t>ICE MUST THAW! BUT SAVE THE RULE OF LAW!</t>
        </is>
      </c>
      <c r="D704" t="inlineStr">
        <is>
          <t>Tucson</t>
        </is>
      </c>
      <c r="E704" t="inlineStr">
        <is>
          <t>Lee Stanfield</t>
        </is>
      </c>
      <c r="F704" t="inlineStr">
        <is>
          <t>Frere Jacques</t>
        </is>
      </c>
      <c r="G704" t="inlineStr">
        <is>
          <t>Business &amp; Economy, Education, Environment &amp; Energy, Government &amp; Politics, Health Care/Healthcare, Human &amp; Civil Rights, Labor &amp; Worker Rights, Local Issues, Soldiers &amp; Veterans, War &amp; Peace, Women's Issues, World Issues</t>
        </is>
      </c>
      <c r="H704" t="inlineStr"/>
      <c r="I704" t="inlineStr"/>
      <c r="J704" t="inlineStr">
        <is>
          <t>01/16/26</t>
        </is>
      </c>
      <c r="K704" t="inlineStr">
        <is>
          <t>Peaceful protests...
that's the way...
we live to fight...
a-nother day!
Organize a huge crowd
who will all shout out loud
ICE MUST THAW!
BUT SAVE THE RULE OF LAW!
Have a lot of......
people who just...
vi-de-o...
so others know!
That is how to make sure
that the truth will endure...
NOT be replaced... or e-rased!
Vi-deo all angles,
Don't let truth be mangled!
Stay peaceful! 
Resist the pull
of  becoming physical,
even when they're brutal!
ICE MUST THAW! 
BUT SAVE THE RULE OF LAW!</t>
        </is>
      </c>
      <c r="L704" t="inlineStr"/>
      <c r="M704" t="inlineStr">
        <is>
          <t>FALSE</t>
        </is>
      </c>
      <c r="N704" t="inlineStr"/>
    </row>
    <row r="705">
      <c r="A705" t="inlineStr">
        <is>
          <t>main-0946</t>
        </is>
      </c>
      <c r="B705" t="inlineStr">
        <is>
          <t>main</t>
        </is>
      </c>
      <c r="C705" t="inlineStr">
        <is>
          <t>ICE! GET THE HELL OUT!!!</t>
        </is>
      </c>
      <c r="D705" t="inlineStr">
        <is>
          <t>Tucson</t>
        </is>
      </c>
      <c r="E705" t="inlineStr">
        <is>
          <t>Lee Stanfield</t>
        </is>
      </c>
      <c r="F705" t="inlineStr">
        <is>
          <t>Old MacDonald Had a Farm</t>
        </is>
      </c>
      <c r="G705" t="inlineStr">
        <is>
          <t>Government &amp; Politics, Human &amp; Civil Rights, Labor &amp; Worker Rights, Local Issues</t>
        </is>
      </c>
      <c r="H705" t="inlineStr"/>
      <c r="I705" t="inlineStr"/>
      <c r="J705" t="inlineStr">
        <is>
          <t>12/14/25</t>
        </is>
      </c>
      <c r="K705" t="inlineStr">
        <is>
          <t>We don't want ICE in our town
or anywhere else a-round!
decidin' who they will or won't take in
by the color of a person's skin.
With their hoods and masks and irritant gas
We just want 'em to take their ass
back to the deranged or-ange face
who sent them in the first place! 
It's un-cons-ti-tu-tion-al
for ICE to instill fear
by kidnappin' innocent folks and then
makin' 'em dis-appear!
With no due process or transparency
they think they are free to be
judge and jury rolled into one! (pause)
Well, WE'RE HERE TO TELL 'EM THEY'RE DONE!!!
ICE! GET THE HELL OUTTA' TUCSON!!!</t>
        </is>
      </c>
      <c r="L705" t="inlineStr"/>
      <c r="M705" t="inlineStr">
        <is>
          <t>FALSE</t>
        </is>
      </c>
      <c r="N705" t="inlineStr"/>
    </row>
    <row r="706">
      <c r="A706" t="inlineStr">
        <is>
          <t>main-0977</t>
        </is>
      </c>
      <c r="B706" t="inlineStr">
        <is>
          <t>main</t>
        </is>
      </c>
      <c r="C706" t="inlineStr">
        <is>
          <t>ICE: Institute of Cruelty &amp;amp; Evil</t>
        </is>
      </c>
      <c r="D706" t="inlineStr">
        <is>
          <t>Tucson</t>
        </is>
      </c>
      <c r="E706" t="inlineStr">
        <is>
          <t>Lee Stanfield</t>
        </is>
      </c>
      <c r="F706" t="inlineStr">
        <is>
          <t>Alfred Hitchcock's Theme Song</t>
        </is>
      </c>
      <c r="G706" t="inlineStr">
        <is>
          <t>Business &amp; Economy, Government &amp; Politics, Human &amp; Civil Rights, Local Issues, War &amp; Peace, World Issues</t>
        </is>
      </c>
      <c r="H706" t="inlineStr">
        <is>
          <t>B below Middle C</t>
        </is>
      </c>
      <c r="I706" t="inlineStr"/>
      <c r="J706" t="inlineStr">
        <is>
          <t>01/09/26</t>
        </is>
      </c>
      <c r="K706" t="inlineStr">
        <is>
          <t>ICE is he-ere, and ICE is there, and ICE is all arou-ou-ound!
tracking and growling and roaring and howling
kidna-apping fo-olks... from towns.
Even if you are a citizen, ICE does not ca-are at a-a-all!
You get in the way of their quota that day
they'll shoot just to wa-atch... you fall!
ICE is he-elped by Amazon providing it wi-ith high tech AI
which is used to track folks down
Amazon's an I-ICE... al-ly!
We need to stop using Amazon, and force them to stop aiding ICE.
Plan protests! Demand Congress
stop acting like the-ey're... trained mice!</t>
        </is>
      </c>
      <c r="L706" t="inlineStr"/>
      <c r="M706" t="inlineStr">
        <is>
          <t>FALSE</t>
        </is>
      </c>
      <c r="N706" t="inlineStr"/>
    </row>
    <row r="707">
      <c r="A707" t="inlineStr">
        <is>
          <t>main-0987</t>
        </is>
      </c>
      <c r="B707" t="inlineStr">
        <is>
          <t>main</t>
        </is>
      </c>
      <c r="C707" t="inlineStr">
        <is>
          <t>ICE: INSTITUTE OF CRUELTY AND EVIL!</t>
        </is>
      </c>
      <c r="D707" t="inlineStr">
        <is>
          <t>Tucson</t>
        </is>
      </c>
      <c r="E707" t="inlineStr">
        <is>
          <t>Lee Stanfield</t>
        </is>
      </c>
      <c r="F707" t="inlineStr">
        <is>
          <t>Alfred Hitchcock's Theme Song</t>
        </is>
      </c>
      <c r="G707" t="inlineStr">
        <is>
          <t>Government &amp; Politics, Human &amp; Civil Rights, Labor &amp; Worker Rights, Local Issues, Soldiers &amp; Veterans, War &amp; Peace, Women's Issues, World Issues</t>
        </is>
      </c>
      <c r="H707" t="inlineStr">
        <is>
          <t>B below Middle C</t>
        </is>
      </c>
      <c r="I707" t="inlineStr"/>
      <c r="J707" t="inlineStr">
        <is>
          <t>01/16/26</t>
        </is>
      </c>
      <c r="K707" t="inlineStr">
        <is>
          <t>ICE is he-ere, and ICE is there, and ICE is all arou-ou-ound!
tracking and growling ... roaring and howling
kidnaping fo-olks... from towns.
Even if you are a citizen, ICE does not ca-are at a-a-all!
You get in the way of their quota that day
they'll shoot just to wa-atch... you fall! 
ICE is he-elped by Am-a-zon providing it wi-ith high tech AI
which is used to track folks down
Amazon he-e-lps... ICE spy!
We need to stop using Am-a-zon, and force them to stop aiding ICE.
Plan protests! Demand that Congress
stop acting like te-e-rrified mice!</t>
        </is>
      </c>
      <c r="L707" t="inlineStr"/>
      <c r="M707" t="inlineStr">
        <is>
          <t>FALSE</t>
        </is>
      </c>
      <c r="N707" t="inlineStr"/>
    </row>
    <row r="708">
      <c r="A708" t="inlineStr">
        <is>
          <t>main-0173</t>
        </is>
      </c>
      <c r="B708" t="inlineStr">
        <is>
          <t>main</t>
        </is>
      </c>
      <c r="C708" t="inlineStr">
        <is>
          <t>Idiots With A Missile Plan</t>
        </is>
      </c>
      <c r="D708" t="inlineStr">
        <is>
          <t>Kingston</t>
        </is>
      </c>
      <c r="E708" t="inlineStr">
        <is>
          <t>Rose DeShaw</t>
        </is>
      </c>
      <c r="F708" t="inlineStr">
        <is>
          <t>Let Me Call You Sweetheart</t>
        </is>
      </c>
      <c r="G708" t="inlineStr">
        <is>
          <t>Government &amp; Politics, War &amp; Peace, World Issues</t>
        </is>
      </c>
      <c r="H708" t="inlineStr"/>
      <c r="I708" t="inlineStr">
        <is>
          <t>www.youtube.com/watch?v=FM4lDtsV-9Q</t>
        </is>
      </c>
      <c r="J708" t="inlineStr"/>
      <c r="K708" t="inlineStr">
        <is>
          <t>Let us call them idiotsWith their missile plan
Let's call it too expensive
Let us take a stand
Let's call it bloody dangerous
Unworkable
In lieu of names unprintable
Idiots will do</t>
        </is>
      </c>
      <c r="L708" t="inlineStr"/>
      <c r="M708" t="inlineStr">
        <is>
          <t>FALSE</t>
        </is>
      </c>
      <c r="N708" t="inlineStr"/>
    </row>
    <row r="709">
      <c r="A709" t="inlineStr">
        <is>
          <t>main-0765</t>
        </is>
      </c>
      <c r="B709" t="inlineStr">
        <is>
          <t>main</t>
        </is>
      </c>
      <c r="C709" t="inlineStr">
        <is>
          <t>If He Looks Like a Dictator</t>
        </is>
      </c>
      <c r="D709" t="inlineStr">
        <is>
          <t>Tucson</t>
        </is>
      </c>
      <c r="E709" t="inlineStr">
        <is>
          <t>Lee Stanfield</t>
        </is>
      </c>
      <c r="F709" t="inlineStr">
        <is>
          <t>Turkey In The Straw</t>
        </is>
      </c>
      <c r="G709" t="inlineStr">
        <is>
          <t>Business &amp; Economy, Education, Environment &amp; Energy, Government &amp; Politics, Health Care/Healthcare, Holiday &amp; Celebrations, Human &amp; Civil Rights, Labor &amp; Worker Rights, Local Issues, Soldiers &amp; Veterans, War &amp; Peace, Women's Issues, World Issues</t>
        </is>
      </c>
      <c r="H709" t="inlineStr">
        <is>
          <t>E above Middle C</t>
        </is>
      </c>
      <c r="I709" t="inlineStr"/>
      <c r="J709" t="inlineStr">
        <is>
          <t>06/26/25</t>
        </is>
      </c>
      <c r="K709" t="inlineStr">
        <is>
          <t>If he looks like a dictator and acts like one as well,
the chances are good that he sure as hell
is not fit to run a com-pa-ny (pause)
or a park and pay
let a-lone a country like the USA.
Dictator in the White House
That is not OK
Dictator in the White House
We are here to say....
We demand Congress end this mess!
with criminal dictator Donald Trump's ARREST!
People snatched off of the street by ICE thugs wearin' masks and hoods,
Squashin' rights to protest in our streets and neighborhoods,
Droppin' bombs on other countries
before asking Congress!
These are just a few reasons we need a rest!
Dictator in the White House
That is not OK
Dictator in the White House
We are here to say....
We demand Congress end this mess!
with criminal dictator Donald Trump's ARREST!</t>
        </is>
      </c>
      <c r="L709" t="inlineStr"/>
      <c r="M709" t="inlineStr">
        <is>
          <t>FALSE</t>
        </is>
      </c>
      <c r="N709" t="inlineStr"/>
    </row>
    <row r="710">
      <c r="A710" t="inlineStr">
        <is>
          <t>seattle-0095</t>
        </is>
      </c>
      <c r="B710" t="inlineStr">
        <is>
          <t>seattle</t>
        </is>
      </c>
      <c r="C710" t="inlineStr">
        <is>
          <t>If I Only Had a Brain</t>
        </is>
      </c>
      <c r="D710" t="inlineStr">
        <is>
          <t>Seattle</t>
        </is>
      </c>
      <c r="E710" t="inlineStr">
        <is>
          <t>Lisa Kaufman, Bellingham Grannies</t>
        </is>
      </c>
      <c r="F710" t="inlineStr"/>
      <c r="G710" t="inlineStr"/>
      <c r="H710" t="inlineStr"/>
      <c r="I710" t="inlineStr"/>
      <c r="J710" t="inlineStr"/>
      <c r="K710" t="inlineStr">
        <is>
          <t>I would stop invadin’ nations,
Quit helpin’ corporations,
My policies I’d change.
I would fight discrimination
As a worthy occupation, (breath)
If I only had a brain.
I would talk to really smart guys,
My enemies and allies,
Perhaps my mind would change.
I would try to make decisions
Based on logic and reason, (pause)
If I only had a brain.
Oh, I -- would tell ya why
Iraq caused such a fuss.
I guess you know by now the weapons were a bluff.
But there’s the terrorists...and other stuff…
I would not be just a nuffin’,
My head all full of stuffin’,
My country full of shame.
I would think about humanity
(Slower) And re-store some sanity, (breath)
If I only had a brain!</t>
        </is>
      </c>
      <c r="L710" t="inlineStr"/>
      <c r="M710" t="inlineStr">
        <is>
          <t>FALSE</t>
        </is>
      </c>
      <c r="N710" t="inlineStr"/>
    </row>
    <row r="711">
      <c r="A711" t="inlineStr">
        <is>
          <t>main-0928</t>
        </is>
      </c>
      <c r="B711" t="inlineStr">
        <is>
          <t>main</t>
        </is>
      </c>
      <c r="C711" t="inlineStr">
        <is>
          <t>If We All Work Together</t>
        </is>
      </c>
      <c r="D711" t="inlineStr">
        <is>
          <t>Piedmont</t>
        </is>
      </c>
      <c r="E711" t="inlineStr">
        <is>
          <t>Granny Sally</t>
        </is>
      </c>
      <c r="F711" t="inlineStr">
        <is>
          <t>She'll Be Coming Around the Mountain</t>
        </is>
      </c>
      <c r="G711" t="inlineStr">
        <is>
          <t>Education, Health Care/Healthcare, Human &amp; Civil Rights, Local Issues</t>
        </is>
      </c>
      <c r="H711" t="inlineStr"/>
      <c r="I711" t="inlineStr"/>
      <c r="J711" t="inlineStr">
        <is>
          <t>11/21/2025</t>
        </is>
      </c>
      <c r="K711" t="inlineStr">
        <is>
          <t>If We All Work Together
Words by Granny Sal
Piedmont Raging Grannies
November 21, 2025
Tune Coming Round The Mountain
We can feed the hungry people
Yes we can, yes we can
We can feed the hungry people
Yes we can, yes we can
We can feed the hungry people
If we all work together
We can feed the hungry people
Yes we can
We can educate the children
Yes we can, yes we can
We can educate the children
Yes we can, yes we can
We can educate the children
If we all work together
We can educate the children
Yes we can
We can house all the homeless
Yes we can, yes we can
We can house all the homeless
Yes we can, yes we can
We can house all the homeless
If we all work together
We can house all the homeless
Yes we can
We’ll have universal healthcare
Yes we will, yes we will
We’ll have universal healthcare
Yes we will, yes we will
We’ll have universal healthcare
If we all work together
We’ll have universal healthcare
Yes we will</t>
        </is>
      </c>
      <c r="L711" t="inlineStr"/>
      <c r="M711" t="inlineStr">
        <is>
          <t>FALSE</t>
        </is>
      </c>
      <c r="N711" t="inlineStr"/>
    </row>
    <row r="712">
      <c r="A712" t="inlineStr">
        <is>
          <t>seattle-0265</t>
        </is>
      </c>
      <c r="B712" t="inlineStr">
        <is>
          <t>seattle</t>
        </is>
      </c>
      <c r="C712" t="inlineStr">
        <is>
          <t>If We Cannot Find Osama, Bomb Iraq</t>
        </is>
      </c>
      <c r="D712" t="inlineStr">
        <is>
          <t>Seattle</t>
        </is>
      </c>
      <c r="E712" t="inlineStr"/>
      <c r="F712" t="inlineStr">
        <is>
          <t>If You're Happy and You Know It</t>
        </is>
      </c>
      <c r="G712" t="inlineStr"/>
      <c r="H712" t="inlineStr"/>
      <c r="I712" t="inlineStr"/>
      <c r="J712" t="inlineStr"/>
      <c r="K712" t="inlineStr">
        <is>
          <t>/em&gt;
If we cannot find Osama, bomb Iraq.
If the markets hurt your Mama, bomb Iraq.
If the terrorists are Saudi
And the bank takes back your Audi
And the TV shows are bawdy, Bomb Iraq.
With corporate scandals growin', bomb Iraq.
And your ties to them are showin', bomb Iraq.
If the smoking gun ain't smokin'
We don't care, and we're not j okin'.
That Saddam will soon be croakin', Bomb Iraq.
Even if we have no allies, bomb Iraq.
From the sand dunes to the valleys, bomb Iraq.
So to hell with those inspections;
I Let's look tough for the elections,
Close your mind and take directions, Bomb Iraq.
While the globe is slowly warming, bomb Iraq.
Yay! the clouds of war are storming, bomb Iraq.
If the ozone hole is growing,
Some things we prefer not knowing.
(Though our ignorance is showing), Bomb Iraq .
So here's one for dear old daddy, bomb Iraq,
From his favorite little laddy, bomb Iraq.
Saying no would look like treason.
It's the Hussein hunting season.
Even if we have no reason, Bomb Iraq.</t>
        </is>
      </c>
      <c r="L712" t="inlineStr"/>
      <c r="M712" t="inlineStr">
        <is>
          <t>FALSE</t>
        </is>
      </c>
      <c r="N712" t="inlineStr"/>
    </row>
    <row r="713">
      <c r="A713" t="inlineStr">
        <is>
          <t>main-0224</t>
        </is>
      </c>
      <c r="B713" t="inlineStr">
        <is>
          <t>main</t>
        </is>
      </c>
      <c r="C713" t="inlineStr">
        <is>
          <t>If We Fed Them</t>
        </is>
      </c>
      <c r="D713" t="inlineStr">
        <is>
          <t>Kingston</t>
        </is>
      </c>
      <c r="E713" t="inlineStr">
        <is>
          <t>Rose DeShaw</t>
        </is>
      </c>
      <c r="F713" t="inlineStr">
        <is>
          <t>If I Loved You</t>
        </is>
      </c>
      <c r="G713" t="inlineStr">
        <is>
          <t>Health Care/Healthcare, Human &amp; Civil Rights, World Issues</t>
        </is>
      </c>
      <c r="H713" t="inlineStr"/>
      <c r="I713" t="inlineStr">
        <is>
          <t>youtu.be/iuHAh-2xGxw?t=34</t>
        </is>
      </c>
      <c r="J713" t="inlineStr"/>
      <c r="K713" t="inlineStr">
        <is>
          <t>If we fed themAll of the hungry children here
What would it do to our world?
If they'd been properly fed
What might their dreams be
in the days ahead?
Soon they'll be grown
Off they will go with a handicap
And then we'll never know
What might have been
If we'd fed them
V2)
If we housed them
All of the homeless children here
What would it do to our world?
What might they become with stable lives
With space of their own, how might they thrive?
Soon they'll be grown
Off they will go, disturbed and rootless
And then we'll never know
What might have been
If we'd housed them?</t>
        </is>
      </c>
      <c r="L713" t="inlineStr"/>
      <c r="M713" t="inlineStr">
        <is>
          <t>FALSE</t>
        </is>
      </c>
      <c r="N713" t="inlineStr"/>
    </row>
    <row r="714">
      <c r="A714" t="inlineStr">
        <is>
          <t>main-1003</t>
        </is>
      </c>
      <c r="B714" t="inlineStr">
        <is>
          <t>main</t>
        </is>
      </c>
      <c r="C714" t="inlineStr">
        <is>
          <t>If We Had Healthcare</t>
        </is>
      </c>
      <c r="D714" t="inlineStr">
        <is>
          <t>Guelph</t>
        </is>
      </c>
      <c r="E714" t="inlineStr">
        <is>
          <t>Raging Grannies, Guelph</t>
        </is>
      </c>
      <c r="F714" t="inlineStr">
        <is>
          <t>If I Had a Hammer</t>
        </is>
      </c>
      <c r="G714" t="inlineStr">
        <is>
          <t>Government &amp; Politics, Health Care/Healthcare, Human &amp; Civil Rights, Local Issues</t>
        </is>
      </c>
      <c r="H714" t="inlineStr"/>
      <c r="I714" t="inlineStr"/>
      <c r="J714" t="inlineStr">
        <is>
          <t>Fall 2025</t>
        </is>
      </c>
      <c r="K714" t="inlineStr">
        <is>
          <t>Chorus
We need healthcare that's just and right,
For every citizen, day and night,
Long-term care, we’ll take a stand,
Every senior needs a helping hand.
It’s time for change, let’s not delay,
Affordable care for all today!
From coast to coast, the call is clear,
It’s time for change, the time is near,
No more waiting, no more strife,
A system that gives every life its life!
We’ll raise our voices, loud and strong,
Let’s fix what's broken, right the wrong,
With unity, we’ll make our plea.
If we had doctors, close at hand,
And nurses strong across the land,
We’d keep them here, give them support,
So they don’t flee to another port.
We’ll stop the burnout, ease the strain,
For better care, we’ll break the chain,
For everyone, let’s act so fast!
If we had long-term care,
We’d show our seniors that we care,
Give them dignity and a place to share,
Their stories, lives, and dreams.
We’d support them in their time of need,
With facilities that give them peace indeed,
A future where our elders beam.</t>
        </is>
      </c>
      <c r="L714" t="inlineStr"/>
      <c r="M714" t="inlineStr">
        <is>
          <t>FALSE</t>
        </is>
      </c>
      <c r="N714" t="inlineStr"/>
    </row>
    <row r="715">
      <c r="A715" t="inlineStr">
        <is>
          <t>main-0015</t>
        </is>
      </c>
      <c r="B715" t="inlineStr">
        <is>
          <t>main</t>
        </is>
      </c>
      <c r="C715" t="inlineStr">
        <is>
          <t>If You Don't Have Soldiers</t>
        </is>
      </c>
      <c r="D715" t="inlineStr">
        <is>
          <t>Boston</t>
        </is>
      </c>
      <c r="E715" t="inlineStr">
        <is>
          <t>Maddy McDowell</t>
        </is>
      </c>
      <c r="F715" t="inlineStr">
        <is>
          <t>On Top of Old Smokey</t>
        </is>
      </c>
      <c r="G715" t="inlineStr">
        <is>
          <t>Soldiers &amp; Veterans, War &amp; Peace</t>
        </is>
      </c>
      <c r="H715" t="inlineStr"/>
      <c r="I715" t="inlineStr">
        <is>
          <t>youtu.be/6J5O_YlfFqk</t>
        </is>
      </c>
      <c r="J715" t="inlineStr"/>
      <c r="K715" t="inlineStr">
        <is>
          <t>If you don't have sailors, you cannot sailIf you don't have jailers, you cannot jail
If you don't have soldiers, you cannot have war
So tell me my brothers, what we're waiting for?
We cannot shoot missiles, if missiles aren't made
We work in those factories, from need to be paid
We serve in the army - there's no other job
Except Halliburton, and others who rob.
If Wall Street's your address and you cannot trade
You'll find the slave labor, or go and invade
We'll not be the small pawns, in this terrible game
Lie down on the chess board, refuse to be tame.
If THEY don't have sailors, they cannot sail
If THEY don't have jailers, they cannot jail
If THEY have no soldiers, we'll NOT HAVE WAR
And civilization can try it once more.</t>
        </is>
      </c>
      <c r="L715" t="inlineStr"/>
      <c r="M715" t="inlineStr">
        <is>
          <t>FALSE</t>
        </is>
      </c>
      <c r="N715" t="inlineStr"/>
    </row>
    <row r="716">
      <c r="A716" t="inlineStr">
        <is>
          <t>main-0615</t>
        </is>
      </c>
      <c r="B716" t="inlineStr">
        <is>
          <t>main</t>
        </is>
      </c>
      <c r="C716" t="inlineStr">
        <is>
          <t>If You Want To Save Our Planet</t>
        </is>
      </c>
      <c r="D716" t="inlineStr">
        <is>
          <t>Davis</t>
        </is>
      </c>
      <c r="E716" t="inlineStr">
        <is>
          <t>Davis CA gaggle</t>
        </is>
      </c>
      <c r="F716" t="inlineStr">
        <is>
          <t>If You're Happy and You Know It</t>
        </is>
      </c>
      <c r="G716" t="inlineStr">
        <is>
          <t>Environment &amp; Energy</t>
        </is>
      </c>
      <c r="H716" t="inlineStr"/>
      <c r="I716" t="inlineStr"/>
      <c r="J716" t="inlineStr">
        <is>
          <t>2025</t>
        </is>
      </c>
      <c r="K716" t="inlineStr">
        <is>
          <t>If you want to save our planet, clap your hands.
If you want to save our planet, clap your hands.
It gets warmer every minute….so it’s time we all begin it.
If you want to save our planet, clap your hands.
If you want to save a glacier, clap your hands.
If you want to save a glacier, clap your hands.
If you get your power from solar…..you can save a bear that’s polar.
That’s a way to save the planet, clap your hands.
If you like to drink fresh water, clap your hands.
If you like to drink fresh water, clap your hands.
But-if your water is in plastic….. sure the outcome will be drastic.
Use your good canteen instead, and clap your hands.
If you want to save the forests, clap your hands.
If you want to save the forests, clap your hands.
All the paper you recycle…… makes your trash into a trifle.
Leaving many more trees standing on our land
If you want to save the earth from CO2,
If you want to save the earth from CO2,
Ride to work on your “bi-sickle”….. cut your gas down to a trickle,
There are lots of other things that we can do!
If you want to stop disasters getting worse,
If you want to stop disasters getting worse,
Leave petroleum in the ground…and keep those windmills spinning round
Failing now to act becomes a curse.</t>
        </is>
      </c>
      <c r="L716" t="inlineStr"/>
      <c r="M716" t="inlineStr">
        <is>
          <t>FALSE</t>
        </is>
      </c>
      <c r="N716" t="inlineStr"/>
    </row>
    <row r="717">
      <c r="A717" t="inlineStr">
        <is>
          <t>main-0454</t>
        </is>
      </c>
      <c r="B717" t="inlineStr">
        <is>
          <t>main</t>
        </is>
      </c>
      <c r="C717" t="inlineStr">
        <is>
          <t>Imagine Some More</t>
        </is>
      </c>
      <c r="D717" t="inlineStr">
        <is>
          <t>New York City Metro</t>
        </is>
      </c>
      <c r="E717" t="inlineStr">
        <is>
          <t>Nora Freeman</t>
        </is>
      </c>
      <c r="F717" t="inlineStr">
        <is>
          <t>Imagine</t>
        </is>
      </c>
      <c r="G717" t="inlineStr">
        <is>
          <t>Human &amp; Civil Rights, World Issues</t>
        </is>
      </c>
      <c r="H717" t="inlineStr"/>
      <c r="I717" t="inlineStr">
        <is>
          <t>youtu.be/LEVanAbXd0s</t>
        </is>
      </c>
      <c r="J717" t="inlineStr"/>
      <c r="K717" t="inlineStr">
        <is>
          <t>Imagine no more prisons,It isn’t hard to do
No more human outcasts
It’s up to me and you
Imagine education
And jobs for everyone
[interlude]
You may say I’m crazy
But I’m not the only one
Nobody’s born bad or lazy
Earth is where we all come from
Imagine true equality
I wonder if you can
All one human family
Every woman, child, and man
Imagine peace and justice
All over the world
[interlude]
You may say I’m crazy
But I’m not the only one
Nobody’s born bad or lazy
Earth is where we all come from
Every ethnic group and country
Skin of every hue
All religions, no religion
And every gender too
Many differences among us
But much more is the same
[interlude]
You may say I’m crazy
But I’m not the only one
Nobody’s born bad or lazy
Earth is where we all come from</t>
        </is>
      </c>
      <c r="L717" t="inlineStr"/>
      <c r="M717" t="inlineStr">
        <is>
          <t>FALSE</t>
        </is>
      </c>
      <c r="N717" t="inlineStr"/>
    </row>
    <row r="718">
      <c r="A718" t="inlineStr">
        <is>
          <t>seattle-0415</t>
        </is>
      </c>
      <c r="B718" t="inlineStr">
        <is>
          <t>seattle</t>
        </is>
      </c>
      <c r="C718" t="inlineStr">
        <is>
          <t>Immigrant Rights (McNamara's Band)</t>
        </is>
      </c>
      <c r="D718" t="inlineStr">
        <is>
          <t>Seattle</t>
        </is>
      </c>
      <c r="E718" t="inlineStr"/>
      <c r="F718" t="inlineStr">
        <is>
          <t>McNamara’s Band</t>
        </is>
      </c>
      <c r="G718" t="inlineStr"/>
      <c r="H718" t="inlineStr"/>
      <c r="I718" t="inlineStr"/>
      <c r="J718" t="inlineStr"/>
      <c r="K718" t="inlineStr">
        <is>
          <t>/em&gt;
Oh, we ARE the might empire, We pick and choose our guests,
Europeans welcome here – But Mexicans are pests.
We’re ALL in love with family – The Mexicans who come to work
Must leave their children home.
CHORUS:
Stand up and fight for immigrant rights
They come to work – don’t slam the door
Stand up and shout with all your might
We’re all created equal.
Not some less and others more.
I HAVE a friend who’s Mexican –She brightens up my day.
She wishes she could visit home – But danger marks the way.
War profiteers such all the cash – And we see that as fine.
A Mex’can crossing the RIO Grande – Is a very serious crime.
CHORUS
Free traders like to build a wall – So only cash gets through.
If all the riches travel north – The people will come too.
Corn used to be a source of life – And rural people thrived.
But now it’s a commodity – We go north to survive.
CHORUS</t>
        </is>
      </c>
      <c r="L718" t="inlineStr"/>
      <c r="M718" t="inlineStr">
        <is>
          <t>FALSE</t>
        </is>
      </c>
      <c r="N718" t="inlineStr"/>
    </row>
    <row r="719">
      <c r="A719" t="inlineStr">
        <is>
          <t>main-1016</t>
        </is>
      </c>
      <c r="B719" t="inlineStr">
        <is>
          <t>main</t>
        </is>
      </c>
      <c r="C719" t="inlineStr">
        <is>
          <t>IMMIGRANTS MAKE AMERICA GREAT</t>
        </is>
      </c>
      <c r="D719" t="inlineStr">
        <is>
          <t>Santa Fe</t>
        </is>
      </c>
      <c r="E719" t="inlineStr">
        <is>
          <t>Paige Grant and Marcy Matasick</t>
        </is>
      </c>
      <c r="F719" t="inlineStr">
        <is>
          <t>My Bonnie Lies Over the Ocean</t>
        </is>
      </c>
      <c r="G719" t="inlineStr">
        <is>
          <t>Government &amp; Politics, Human &amp; Civil Rights</t>
        </is>
      </c>
      <c r="H719" t="inlineStr">
        <is>
          <t>D</t>
        </is>
      </c>
      <c r="I719" t="inlineStr">
        <is>
          <t>https://youtu.be/-Nqb-88uP3o</t>
        </is>
      </c>
      <c r="J719" t="inlineStr">
        <is>
          <t>02/11/2026</t>
        </is>
      </c>
      <c r="K719" t="inlineStr">
        <is>
          <t>My surgeon was born in MombasaMy landlady hails from PeruMy kids’ soccer coach is BrazilianOh, what would we do without you? Immigrants, immigrants, you make America great, it’s true!Immigrants, immigrants, thank you for all that you do! Our neighborhood baker’s NepaliMy tech expert came from TaiwanThe deli is owned by SomalisWe sure want you all to stay on Immigrants, immigrants, you make America great, it’s true!Immigrants, immigrants, thank you for all that you do! So play me some African rhythmsWe’ll dine on cuisine from PunjabWe thrive in our melting pot culture Without you, our lives would be drab Immigrants, immigrants, you make America great, it’s true!Immigrants, immigrants, thank you for all that you do! We don’t buy the lies from the White HouseWe won’t go along with the hateInstead, we will honor our immigrantsFor making America great Immigrants, immigrants, you make America great, it’s true!Immigrants, immigrants, thank you for all that you do!</t>
        </is>
      </c>
      <c r="L719" t="inlineStr"/>
      <c r="M719" t="inlineStr">
        <is>
          <t>FALSE</t>
        </is>
      </c>
      <c r="N719" t="inlineStr"/>
    </row>
    <row r="720">
      <c r="A720" t="inlineStr">
        <is>
          <t>main-0563</t>
        </is>
      </c>
      <c r="B720" t="inlineStr">
        <is>
          <t>main</t>
        </is>
      </c>
      <c r="C720" t="inlineStr">
        <is>
          <t>Immigration Granny Blues</t>
        </is>
      </c>
      <c r="D720" t="inlineStr">
        <is>
          <t>Multiple (Gray's Harbor, Rochester)</t>
        </is>
      </c>
      <c r="E720" t="inlineStr">
        <is>
          <t>Original Robin Moore adapted by Mary Hussong-Kallen</t>
        </is>
      </c>
      <c r="F720" t="inlineStr">
        <is>
          <t>Worried Man Blues</t>
        </is>
      </c>
      <c r="G720" t="inlineStr">
        <is>
          <t>Government &amp; Politics, Human &amp; Civil Rights</t>
        </is>
      </c>
      <c r="H720" t="inlineStr"/>
      <c r="I720" t="inlineStr">
        <is>
          <t>https://www.youtube.com/watch?v=txGQXXn51BQ</t>
        </is>
      </c>
      <c r="J720" t="inlineStr"/>
      <c r="K720" t="inlineStr">
        <is>
          <t>It takes worried grannies, to sing a worried song.
It takes worried grannies, to sing a worried song.
It takes worried grannies, to sing a worried song.
We’re worried now, but we won’t be worried long.
Once we were all immigrants, how soon we forget.
Once we were all immigrants, how soon we forget.
Once we were all immigrants, how soon we forget.
We’re worried now, but we won’t be worried long.
Immigrants are going to feel, welcome in our land.
Children will be reunited, with their folks again.
The cages and the hatred, will be blown away.
We’re worried now, but we won’t be worried long.
2020’s coming soon, just not fast enough.
2020’s coming soon, just not fast enough.
2020’s coming soon, please get out &amp; vote.
We’re worried now, but we won’t be worried long.</t>
        </is>
      </c>
      <c r="L720" t="inlineStr"/>
      <c r="M720" t="inlineStr">
        <is>
          <t>FALSE</t>
        </is>
      </c>
      <c r="N720" t="inlineStr"/>
    </row>
    <row r="721">
      <c r="A721" t="inlineStr">
        <is>
          <t>seattle-0096</t>
        </is>
      </c>
      <c r="B721" t="inlineStr">
        <is>
          <t>seattle</t>
        </is>
      </c>
      <c r="C721" t="inlineStr">
        <is>
          <t>Immigration, I've Been Thinking</t>
        </is>
      </c>
      <c r="D721" t="inlineStr">
        <is>
          <t>Seattle</t>
        </is>
      </c>
      <c r="E721" t="inlineStr"/>
      <c r="F721" t="inlineStr">
        <is>
          <t>Reuben, Reuben</t>
        </is>
      </c>
      <c r="G721" t="inlineStr"/>
      <c r="H721" t="inlineStr"/>
      <c r="I721" t="inlineStr"/>
      <c r="J721" t="inlineStr"/>
      <c r="K721" t="inlineStr">
        <is>
          <t>/em&gt;
Immigration - I've been thinking
What a grand world this would be
If we all were treated fairly -
Honest workers, you and me.
Separating fam'ly members.
 We know that just is not right.
 Fam'lies need to stay together.
 When will we all see the light?
Parents are all working tough jobs,
 Jobs that WE don't want to do.
 Then it's said that jobs are stolen
 Don't believe it - it's not true!
Snatch up people without warning,
Not one phone call, disappeared.
Send them to a cruel county
Where their voices can’t be heard.
Salvadore is an example
 Of the worst thing we can do
 Let's get rid of racist thinking
Lots of us were immigrants, too!</t>
        </is>
      </c>
      <c r="L721" t="inlineStr"/>
      <c r="M721" t="inlineStr">
        <is>
          <t>FALSE</t>
        </is>
      </c>
      <c r="N721" t="inlineStr"/>
    </row>
    <row r="722">
      <c r="A722" t="inlineStr">
        <is>
          <t>seattle-0097</t>
        </is>
      </c>
      <c r="B722" t="inlineStr">
        <is>
          <t>seattle</t>
        </is>
      </c>
      <c r="C722" t="inlineStr">
        <is>
          <t>Immigration- Xmas tune</t>
        </is>
      </c>
      <c r="D722" t="inlineStr">
        <is>
          <t>Seattle</t>
        </is>
      </c>
      <c r="E722" t="inlineStr"/>
      <c r="F722" t="inlineStr">
        <is>
          <t>Jingle Bells</t>
        </is>
      </c>
      <c r="G722" t="inlineStr"/>
      <c r="H722" t="inlineStr"/>
      <c r="I722" t="inlineStr"/>
      <c r="J722" t="inlineStr"/>
      <c r="K722" t="inlineStr">
        <is>
          <t>/em&gt;
Grannies sing! Listen! Learn!
Important news you’ll hear:
We welcome immigrants to work
From any hemisphere.
Hear their plight. Don’t lose sight
Of struggles they have known.
Now they’ve come to work with us
And a place to call their own.
Immigration is the way
Our country came to be,
But problems do abound
As you will clearly see.
Some wages that they get
Are blatantly unfair.
It’s something we decry:
The system needs repair!
Night and day, little pay,
Quite close to slavery.
We must push for fairness
And commend their bravery.
Open border! Open hearts!
Display humanity.
Workers from all walks of life
Enrich democracy.</t>
        </is>
      </c>
      <c r="L722" t="inlineStr"/>
      <c r="M722" t="inlineStr">
        <is>
          <t>FALSE</t>
        </is>
      </c>
      <c r="N722" t="inlineStr"/>
    </row>
    <row r="723">
      <c r="A723" t="inlineStr">
        <is>
          <t>main-0467</t>
        </is>
      </c>
      <c r="B723" t="inlineStr">
        <is>
          <t>main</t>
        </is>
      </c>
      <c r="C723" t="inlineStr">
        <is>
          <t>Imminent Threat</t>
        </is>
      </c>
      <c r="D723" t="inlineStr">
        <is>
          <t>Multiple (Rochester, South Florida, Triangle)</t>
        </is>
      </c>
      <c r="E723" t="inlineStr">
        <is>
          <t>Vicki Ryder</t>
        </is>
      </c>
      <c r="F723" t="inlineStr">
        <is>
          <t>Sixteen Tons</t>
        </is>
      </c>
      <c r="G723" t="inlineStr">
        <is>
          <t>Business &amp; Economy, Government &amp; Politics, Human &amp; Civil Rights, Local Issues</t>
        </is>
      </c>
      <c r="H723" t="inlineStr"/>
      <c r="I723" t="inlineStr">
        <is>
          <t>www.youtube.com/watch?v=zUpTJg2EBpw</t>
        </is>
      </c>
      <c r="J723" t="inlineStr"/>
      <c r="K723" t="inlineStr">
        <is>
          <t>We’re teachers, doctors, students in debt,Grandmothers, ministers, housewives, vets.
So here’s the thing that we don’t get:
Which of us is the imminent threat?
We work for a living our whole lives through,
Working three jobs when two won’t do;
Earning minimum wage, dragged down by debt,
So which of us is the imminent threat?
You take away our Medicaid and poison our wells,
You lock our kids in private prison cells,
We’re mighty angry, you can bet,
But which of us is the imminent threat?
You ignore the Constitution and the Bill of Rights,
You change the rules in the middle of the night.
But you ain’t seen the last of us yet,
’Cause you’re the ones who are the imminent threat!</t>
        </is>
      </c>
      <c r="L723" t="inlineStr"/>
      <c r="M723" t="inlineStr">
        <is>
          <t>FALSE</t>
        </is>
      </c>
      <c r="N723" t="inlineStr"/>
    </row>
    <row r="724">
      <c r="A724" t="inlineStr">
        <is>
          <t>main-0967</t>
        </is>
      </c>
      <c r="B724" t="inlineStr">
        <is>
          <t>main</t>
        </is>
      </c>
      <c r="C724" t="inlineStr">
        <is>
          <t>IMPEACH AND ARREST TRUMP!</t>
        </is>
      </c>
      <c r="D724" t="inlineStr">
        <is>
          <t>Tucson</t>
        </is>
      </c>
      <c r="E724" t="inlineStr">
        <is>
          <t>Lee Stanfield</t>
        </is>
      </c>
      <c r="F724" t="inlineStr">
        <is>
          <t>Auld Land Syne</t>
        </is>
      </c>
      <c r="G724" t="inlineStr">
        <is>
          <t>Government &amp; Politics, Human &amp; Civil Rights, Soldiers &amp; Veterans, War &amp; Peace, World Issues</t>
        </is>
      </c>
      <c r="H724" t="inlineStr"/>
      <c r="I724" t="inlineStr"/>
      <c r="J724" t="inlineStr">
        <is>
          <t>01/03/26</t>
        </is>
      </c>
      <c r="K724" t="inlineStr">
        <is>
          <t>Should Donald Trump be im-pris-oned,
and ban-ished from our mind
the world would be a better place
for the whole of liv-in' kind.
         The whole of liv-in' kind, my dears
         The whole of liv-in' kind
         T'would be a better place for all
         and we'd all have peace of mind!
Trump's invasion of Venezuela
is his latest war crime!
T'would be a bet-ter place for all
wi-ith-out such a horse be-hind!
         With-out such a horse be-hind, my dears
         I'm sure that we would find,
         t'would be a better place for all
         and we'd all have peace of mind!
We must arrest his sorry ass
and give legitimacy
to our country's claim that we
be-e-lieve in sov'reignty! 
         Let's get rid of this horse's rump!
         Let's make that come to pass!
         Demand that Congress impeach Trump
         and that they arrest his ass!</t>
        </is>
      </c>
      <c r="L724" t="inlineStr"/>
      <c r="M724" t="inlineStr">
        <is>
          <t>FALSE</t>
        </is>
      </c>
      <c r="N724" t="inlineStr"/>
    </row>
    <row r="725">
      <c r="A725" t="inlineStr">
        <is>
          <t>main-0769</t>
        </is>
      </c>
      <c r="B725" t="inlineStr">
        <is>
          <t>main</t>
        </is>
      </c>
      <c r="C725" t="inlineStr">
        <is>
          <t>IMPEACH THIS MADMAN</t>
        </is>
      </c>
      <c r="D725" t="inlineStr">
        <is>
          <t>Tucson</t>
        </is>
      </c>
      <c r="E725" t="inlineStr">
        <is>
          <t>Lee Stanfield</t>
        </is>
      </c>
      <c r="F725" t="inlineStr">
        <is>
          <t>Barbara Anne</t>
        </is>
      </c>
      <c r="G725" t="inlineStr">
        <is>
          <t>Business &amp; Economy, Environment &amp; Energy, Government &amp; Politics, Human &amp; Civil Rights, Labor &amp; Worker Rights, War &amp; Peace, World Issues</t>
        </is>
      </c>
      <c r="H725" t="inlineStr">
        <is>
          <t>Middle C</t>
        </is>
      </c>
      <c r="I725" t="inlineStr"/>
      <c r="J725" t="inlineStr">
        <is>
          <t>06/25/25</t>
        </is>
      </c>
      <c r="K725" t="inlineStr">
        <is>
          <t>Impeach, impeach... impeach this man!
Impeach, impeach... impeach this man!
We must impe-e-each this unhinged ma-a-an!
He's started dro-o-pping bombs on I-ra-a-an!
He's hell-bent upon a plan to do ev'rything he can
for world war three!
He sows chaos... ev'rywhere he goes.
It's how he distracts his pol-i-tical foes.
Impeach, impeach.... impeach this man!
Impeach, impeach.... impeach this man!
His ego's bigger than his brain
and our treash'ry he has drained!
IMPEACH THIS MAN!
He deports or cages ev'ryone who's not
infected with his own brain rot!
Impeach, impeach.... impeach this man!
Impeach, impeach.... impeach this man!
Impeach this madman before it's too late!
IMPEACH THIS MAN........ NOW!!!</t>
        </is>
      </c>
      <c r="L725" t="inlineStr"/>
      <c r="M725" t="inlineStr">
        <is>
          <t>FALSE</t>
        </is>
      </c>
      <c r="N725" t="inlineStr"/>
    </row>
    <row r="726">
      <c r="A726" t="inlineStr">
        <is>
          <t>main-1040</t>
        </is>
      </c>
      <c r="B726" t="inlineStr">
        <is>
          <t>main</t>
        </is>
      </c>
      <c r="C726" t="inlineStr">
        <is>
          <t>IMPEACH TRUMP RIGHT NOW!</t>
        </is>
      </c>
      <c r="D726" t="inlineStr">
        <is>
          <t>Tucson</t>
        </is>
      </c>
      <c r="E726" t="inlineStr">
        <is>
          <t>Lee Stanfield</t>
        </is>
      </c>
      <c r="F726" t="inlineStr">
        <is>
          <t>Teach Me Tonight</t>
        </is>
      </c>
      <c r="G726" t="inlineStr">
        <is>
          <t>Business &amp; Economy, Environment &amp; Energy, Government &amp; Politics, Human &amp; Civil Rights, Labor &amp; Worker Rights, Local Issues, Soldiers &amp; Veterans, War &amp; Peace, Women's Issues, World Issues</t>
        </is>
      </c>
      <c r="H726" t="inlineStr">
        <is>
          <t>F above Middle C</t>
        </is>
      </c>
      <c r="I726" t="inlineStr"/>
      <c r="J726" t="inlineStr">
        <is>
          <t>03/17/26</t>
        </is>
      </c>
      <c r="K726" t="inlineStr">
        <is>
          <t>In one year of Donald J. Trump's term
there have been some hard lessons we've learned
Even many MAGAs are concerned
Impeach Trump right now!
Starting with the A B C of it
right down to the X Y Z of it
Everything Trump says is just bullshit!
Impeach Trump right now!
            He has illegaly destroyed
            whole parts of government
            leaving thousands unemployed
            so he can pocket every cent.
His gestapo (ICE) are simply thugs!
When they murder people, he just shrugs.
Frequently he sounds like he's on drugs.
Impeach Trump right now!
            To avoid facing his Epstein ties
            and a myriad of other lies
            he's starting wars despite the fear
            that they could become nuclear!
There's one thing that has come to the fore...
Trump wants to become World Emperor!
We must put a stop to this horror!
Impeach Trump right now!</t>
        </is>
      </c>
      <c r="L726" t="inlineStr"/>
      <c r="M726" t="inlineStr">
        <is>
          <t>FALSE</t>
        </is>
      </c>
      <c r="N726" t="inlineStr"/>
    </row>
    <row r="727">
      <c r="A727" t="inlineStr">
        <is>
          <t>main-0969</t>
        </is>
      </c>
      <c r="B727" t="inlineStr">
        <is>
          <t>main</t>
        </is>
      </c>
      <c r="C727" t="inlineStr">
        <is>
          <t>Impeach! Convict! Throw Him Out! (updated 1-8-2026)</t>
        </is>
      </c>
      <c r="D727" t="inlineStr">
        <is>
          <t>Sacramento</t>
        </is>
      </c>
      <c r="E727" t="inlineStr">
        <is>
          <t>Debra L Scott</t>
        </is>
      </c>
      <c r="F727" t="inlineStr">
        <is>
          <t>If You're Happy and You Know It</t>
        </is>
      </c>
      <c r="G727" t="inlineStr">
        <is>
          <t>Government &amp; Politics, Health Care/Healthcare, Human &amp; Civil Rights, Labor &amp; Worker Rights, War &amp; Peace, World Issues</t>
        </is>
      </c>
      <c r="H727" t="inlineStr">
        <is>
          <t>G</t>
        </is>
      </c>
      <c r="I727" t="inlineStr"/>
      <c r="J727" t="inlineStr">
        <is>
          <t>01/08/2026</t>
        </is>
      </c>
      <c r="K727" t="inlineStr">
        <is>
          <t>If he starts a war to hide his crimes IMPEACH! (Echo IMPEACH)
If he kidnaps global leaders then CONVICT! (Echo CONVICT)
Listen to the people shout
Because we can vote you out!
IMPEACH! CONVICT! THROW HIM OUT!
If he deports your lawful neighbors then IMPEACH! (Echo IMPEACH)
If he takes away your rights you must CONVICT! (Echo CONVICT)
Listen to the people shout
Because we can vote you out!
IMPEACH! CONVICT! THROW HIM OUT
If he sends soldiers to our streets you must IMPEACH! (Echo IMPEACH)
Arrests and kills the protesters you must CONVICT! (Echo CONVICT)
Listen to the people shout
Because we can vote you out!
IMPEACH! CONVICT! THROW HIM OUT
If he defies the constitution then IMPEACH! (Echo IMPEACH)
Ignores congress and the senate then CONVICT! (Echo CONVICT)
Listen to the people shout
Because we can vote you out!
IMPEACH! CONVICT! THROW HIM OUT
If he accepts bribes and grift you must IMPEACH! (Echo IMPEACH)
If he blackmails and extorts you must CONVICT! (Echo CONVICT)
Listen to the people shout
Because we can vote you out!
IMPEACH! CONVICT! THROW HIM OUT
Congress grow a spine and do your job! IMPEACH! (Echo IMPEACH)
Senate wake the -fuck -up and do your job! CONVICT! (Echo CONVICT)
Listen to the people shout
Because WE CAN VOTE YOU OUT!
IMPEACH! CONVICT! THROW HIM OUT!</t>
        </is>
      </c>
      <c r="L727" t="inlineStr"/>
      <c r="M727" t="inlineStr">
        <is>
          <t>FALSE</t>
        </is>
      </c>
      <c r="N727" t="inlineStr"/>
    </row>
    <row r="728">
      <c r="A728" t="inlineStr">
        <is>
          <t>seattle-0268</t>
        </is>
      </c>
      <c r="B728" t="inlineStr">
        <is>
          <t>seattle</t>
        </is>
      </c>
      <c r="C728" t="inlineStr">
        <is>
          <t>Impeachable Crew</t>
        </is>
      </c>
      <c r="D728" t="inlineStr">
        <is>
          <t>Seattle</t>
        </is>
      </c>
      <c r="E728" t="inlineStr"/>
      <c r="F728" t="inlineStr">
        <is>
          <t>Embraceable You</t>
        </is>
      </c>
      <c r="G728" t="inlineStr"/>
      <c r="H728" t="inlineStr"/>
      <c r="I728" t="inlineStr"/>
      <c r="J728" t="inlineStr"/>
      <c r="K728" t="inlineStr">
        <is>
          <t>/em&gt;
Impeach them, this most impeachable crew.
Can't teach them-who knows what next they might do?
They've destroyed the rule of law,
Made war on a lie,
Funded Halliburton
But left soldiers to die.
For spying, for lying,
We must hold them due.
Who's being surveilled now
Could it be you?
Do not accept these horrors--
Let's impeach 'em, let's impeach 'em, do
Our most impeachable crew!</t>
        </is>
      </c>
      <c r="L728" t="inlineStr"/>
      <c r="M728" t="inlineStr">
        <is>
          <t>FALSE</t>
        </is>
      </c>
      <c r="N728" t="inlineStr"/>
    </row>
    <row r="729">
      <c r="A729" t="inlineStr">
        <is>
          <t>seattle-0098</t>
        </is>
      </c>
      <c r="B729" t="inlineStr">
        <is>
          <t>seattle</t>
        </is>
      </c>
      <c r="C729" t="inlineStr">
        <is>
          <t>Impeachment in the Wind</t>
        </is>
      </c>
      <c r="D729" t="inlineStr">
        <is>
          <t>Seattle</t>
        </is>
      </c>
      <c r="E729" t="inlineStr"/>
      <c r="F729" t="inlineStr">
        <is>
          <t>Blowin' in the Wind</t>
        </is>
      </c>
      <c r="G729" t="inlineStr"/>
      <c r="H729" t="inlineStr"/>
      <c r="I729" t="inlineStr"/>
      <c r="J729" t="inlineStr"/>
      <c r="K729" t="inlineStr">
        <is>
          <t>Caroline Canafax, Carol McRoberts, Kay Thode, Alix Van Zant 
/em&gt;
How many kids will die in Iraq
Before the troops come home?
How many bombs will you drop everywhere
Before the world brings you down?
How many rich people rake it in
Before we all revolt?
How many kids have to go without food
Before we respond to their needs?
How many times can you screw things up
Before you are impeached?
The answer my friend is impeaching him,
The answer is getting rid of Bush.</t>
        </is>
      </c>
      <c r="L729" t="inlineStr"/>
      <c r="M729" t="inlineStr">
        <is>
          <t>FALSE</t>
        </is>
      </c>
      <c r="N729" t="inlineStr"/>
    </row>
    <row r="730">
      <c r="A730" t="inlineStr">
        <is>
          <t>seattle-0301</t>
        </is>
      </c>
      <c r="B730" t="inlineStr">
        <is>
          <t>seattle</t>
        </is>
      </c>
      <c r="C730" t="inlineStr">
        <is>
          <t>Imprisoned in Guantanamo</t>
        </is>
      </c>
      <c r="D730" t="inlineStr">
        <is>
          <t>Seattle</t>
        </is>
      </c>
      <c r="E730" t="inlineStr">
        <is>
          <t>Laurie Rostholder</t>
        </is>
      </c>
      <c r="F730" t="inlineStr">
        <is>
          <t>(Sixteen Tons</t>
        </is>
      </c>
      <c r="G730" t="inlineStr"/>
      <c r="H730" t="inlineStr"/>
      <c r="I730" t="inlineStr"/>
      <c r="J730" t="inlineStr"/>
      <c r="K730" t="inlineStr">
        <is>
          <t xml:space="preserve">
I was picked up by the US a decade ago,
I’ll never get out, that’s the one thing I know,
Imprisoned and tortured for all these years,
Starving to death the least of my fears.
No charges have ever been brought against me,
Stuck in this hell hole cause I’m Yemeni,
Separated from comrades, can’t read the Koran,
Haven’t seen my attorney, no trial in the plan.
I’ll know I’ll never see my family,
No longer even dream about being free,
Hunger strike is my only choice,
The moment I got here, I lost my voice.
Being force fed, it’s incredible pain,
Treatment like this, it isn’t sane,
Does anyone care what’s happening to me,
Who is going to take responsibility,
I was picked up by the US a decade ago,
I’ll never get out, that’s the one thing I know,
Imprisoned and tortured for all these years,
Starving to death the least of my fears.</t>
        </is>
      </c>
      <c r="L730" t="inlineStr"/>
      <c r="M730" t="inlineStr">
        <is>
          <t>FALSE</t>
        </is>
      </c>
      <c r="N730" t="inlineStr"/>
    </row>
    <row r="731">
      <c r="A731" t="inlineStr">
        <is>
          <t>main-0747</t>
        </is>
      </c>
      <c r="B731" t="inlineStr">
        <is>
          <t>main</t>
        </is>
      </c>
      <c r="C731" t="inlineStr">
        <is>
          <t>In Praise of Scientists</t>
        </is>
      </c>
      <c r="D731" t="inlineStr">
        <is>
          <t>Madison</t>
        </is>
      </c>
      <c r="E731" t="inlineStr">
        <is>
          <t>Kathy Miner</t>
        </is>
      </c>
      <c r="F731" t="inlineStr">
        <is>
          <t>We Love You, Conrad (from Bye Bye Birdie)</t>
        </is>
      </c>
      <c r="G731" t="inlineStr">
        <is>
          <t>Government &amp; Politics</t>
        </is>
      </c>
      <c r="H731" t="inlineStr">
        <is>
          <t>Key: C Major</t>
        </is>
      </c>
      <c r="I731" t="inlineStr">
        <is>
          <t>https://www.youtube.com/watch?v=no4G23fhvZc</t>
        </is>
      </c>
      <c r="J731" t="inlineStr">
        <is>
          <t>03/06/2025</t>
        </is>
      </c>
      <c r="K731" t="inlineStr">
        <is>
          <t>Written for the Stand Up for Science rallies in March of 2025. Double slashes indicate a slight pause.
We love you scientists, Oh yes we do-o,
And we love researchers, hunting for clu-ues.
You’re always in pursuit // of what’s true --
Oh, scientists, we love you!
We love the botanist, the chemist to-oo,
Microbiologists, to name a few-ew.
Hey there geologists, what’s new?!
Oh, scientists, we love you!
We love astronomy, and physics to-oo,
And entomology, it’s tru-ue
Me-te-or-ol-o-gy, who knew?!
Oh, scientists, we love you!
We thank you scientists, oh yes we do-o,
We cannot name you all, boo hoo-oo!
We would be here all night, in this queue –
Oh, scientists, we … love … you!!</t>
        </is>
      </c>
      <c r="L731" t="inlineStr"/>
      <c r="M731" t="inlineStr">
        <is>
          <t>FALSE</t>
        </is>
      </c>
      <c r="N731" t="inlineStr"/>
    </row>
    <row r="732">
      <c r="A732" t="inlineStr">
        <is>
          <t>main-0084</t>
        </is>
      </c>
      <c r="B732" t="inlineStr">
        <is>
          <t>main</t>
        </is>
      </c>
      <c r="C732" t="inlineStr">
        <is>
          <t>In The Hot Hot Heat Of The Desert</t>
        </is>
      </c>
      <c r="D732" t="inlineStr">
        <is>
          <t>Kingston</t>
        </is>
      </c>
      <c r="E732" t="inlineStr">
        <is>
          <t>Rose DeShaw</t>
        </is>
      </c>
      <c r="F732" t="inlineStr">
        <is>
          <t>In The Cool, Cool, Cool Of The Evening</t>
        </is>
      </c>
      <c r="G732" t="inlineStr">
        <is>
          <t>Human &amp; Civil Rights</t>
        </is>
      </c>
      <c r="H732" t="inlineStr"/>
      <c r="I732" t="inlineStr">
        <is>
          <t>youtu.be/YYitVIRxCPE</t>
        </is>
      </c>
      <c r="J732" t="inlineStr"/>
      <c r="K732" t="inlineStr">
        <is>
          <t>In the hot hot heat of the desertTell them we’ll be there
No more deaths taking place in our desert
Let us do our share
Even one saved life is the reason
Why we have to care
In the shank of the day
When the laws in the way
Even then we will be there!
V2
In the hot, hot, heat of the desert
Many souls will cross
In the hot, hot, heat of the desert
Lives must not be lost
You know in your heart it’s the right thing
And it’s the law that’s wrong
In the desert this way
We’re preparing to stay
Till they sing a different song!</t>
        </is>
      </c>
      <c r="L732" t="inlineStr"/>
      <c r="M732" t="inlineStr">
        <is>
          <t>FALSE</t>
        </is>
      </c>
      <c r="N732" t="inlineStr"/>
    </row>
    <row r="733">
      <c r="A733" t="inlineStr">
        <is>
          <t>main-1017</t>
        </is>
      </c>
      <c r="B733" t="inlineStr">
        <is>
          <t>main</t>
        </is>
      </c>
      <c r="C733" t="inlineStr">
        <is>
          <t>In Your ICE Jail, Dilley, Dilley!</t>
        </is>
      </c>
      <c r="D733" t="inlineStr">
        <is>
          <t>Tucson</t>
        </is>
      </c>
      <c r="E733" t="inlineStr">
        <is>
          <t>Lee Stanfield</t>
        </is>
      </c>
      <c r="F733" t="inlineStr">
        <is>
          <t>Lavender Blue, Dilley, Dilley</t>
        </is>
      </c>
      <c r="G733" t="inlineStr">
        <is>
          <t>Government &amp; Politics, Health Care/Healthcare, Human &amp; Civil Rights, Local Issues, Soldiers &amp; Veterans, War &amp; Peace, Women's Issues</t>
        </is>
      </c>
      <c r="H733" t="inlineStr">
        <is>
          <t>D sharp below Middle C</t>
        </is>
      </c>
      <c r="I733" t="inlineStr"/>
      <c r="J733" t="inlineStr">
        <is>
          <t>03/26/26 (Revised 04/19/26)</t>
        </is>
      </c>
      <c r="K733" t="inlineStr">
        <is>
          <t>In your ICE jail, there in Dilley, young children wail!
Words  fail and seem silly for this  E-vil beyond scale!
ICE allows measles to ravage and kill babies!
ICE's Dilley is a-mong the very worst in our his-t'ry!
Ev'ryone who pla-ays any part in e-vil done by ICE
must be ar-rested, and each must pay the price!
Stop tor-turing fam-i-lies, including small babies!
Set  fam'lies free! Lock up ICE and throw away the key!</t>
        </is>
      </c>
      <c r="L733" t="inlineStr"/>
      <c r="M733" t="inlineStr">
        <is>
          <t>FALSE</t>
        </is>
      </c>
      <c r="N733" t="inlineStr"/>
    </row>
    <row r="734">
      <c r="A734" t="inlineStr">
        <is>
          <t>main-0648</t>
        </is>
      </c>
      <c r="B734" t="inlineStr">
        <is>
          <t>main</t>
        </is>
      </c>
      <c r="C734" t="inlineStr">
        <is>
          <t>Incarceration Nation</t>
        </is>
      </c>
      <c r="D734" t="inlineStr">
        <is>
          <t>New Mexico</t>
        </is>
      </c>
      <c r="E734" t="inlineStr">
        <is>
          <t>Marcy Matasick</t>
        </is>
      </c>
      <c r="F734" t="inlineStr">
        <is>
          <t>Folsom Prison Blues by Johnny Cash</t>
        </is>
      </c>
      <c r="G734" t="inlineStr">
        <is>
          <t>Government &amp; Politics, Human &amp; Civil Rights</t>
        </is>
      </c>
      <c r="H734" t="inlineStr"/>
      <c r="I734" t="inlineStr"/>
      <c r="J734" t="inlineStr">
        <is>
          <t>10.20/2019</t>
        </is>
      </c>
      <c r="K734" t="inlineStr">
        <is>
          <t>A couple million people
and many innocents
are doing time, and lots of time –
time and time again
What a waste of their potential
to make them waste away
Seems like justice never was just
in the American way
Involuntary labor
is slav’ry — that’s no lie
‘cause slavery wasn’t ended; it was only corporatized
Big business makes big profits
when people work for free
But the cost is 80 billion:
paid by you and me
The pipeline to the prisons
starts with kids in school
Locks ’em up like criminals for breaking minor rules
Moms, hold onto your babies,
if they are brown or black
‘cause the system’s rigged against ‘em:
you might not get them back
We love to punish people
and strip them of their worth
We’ve got the largest prison population on the earth
We keep filling up the prisons
just to watch them grow
We’re incarceration nation:
How low can we go?</t>
        </is>
      </c>
      <c r="L734" t="inlineStr"/>
      <c r="M734" t="inlineStr">
        <is>
          <t>FALSE</t>
        </is>
      </c>
      <c r="N734" t="inlineStr"/>
    </row>
    <row r="735">
      <c r="A735" t="inlineStr">
        <is>
          <t>main-0072</t>
        </is>
      </c>
      <c r="B735" t="inlineStr">
        <is>
          <t>main</t>
        </is>
      </c>
      <c r="C735" t="inlineStr">
        <is>
          <t>Indian Point Must Go!</t>
        </is>
      </c>
      <c r="D735" t="inlineStr">
        <is>
          <t>Multiple (New York City Metro, WOWW)</t>
        </is>
      </c>
      <c r="E735" t="inlineStr">
        <is>
          <t>Sunny Armer</t>
        </is>
      </c>
      <c r="F735" t="inlineStr">
        <is>
          <t>My Bonnie Lies Over the Ocean</t>
        </is>
      </c>
      <c r="G735" t="inlineStr">
        <is>
          <t>Environment &amp; Energy, Local Issues</t>
        </is>
      </c>
      <c r="H735" t="inlineStr"/>
      <c r="I735" t="inlineStr">
        <is>
          <t>www.youtube.com/watch?v=dNdH44_WaqY</t>
        </is>
      </c>
      <c r="J735" t="inlineStr"/>
      <c r="K735" t="inlineStr">
        <is>
          <t>Indian Point Must Go!
Tune: My Bonnie Lies Over the Ocean 
We went to an NRC meeting.
What we sang they did not want to hear:
Don't dare to extend this plant's license
By even as much as one year.
Yes, Entergy promises safety,
But sometimes their sirens don't blow,
And tritium leaks are polluting
So Indian Point has to go!
CHORUS:
No nukes,
No nukes,
Indian Point has to go
Right now!
No nukes,
No nukes,
Yes Indian Point has to go!
This plant is unsafe for employees
But we don't want anyone fired.
Retrain them for alternate energy
And make sure that they get rehired.
This plant is a terrorist target.
Why not use much less toxic fuels?
Convert to a natural gas plant!
Secure those nuclear waste pools.
REPEAT CHORUS:
The route for our evacuation
Won't work! We can't get out of town!
What good are clogged roads for escapin'
If Indian Point does melt down? 
Our State DEC made a ruling
Hot water kills too many fish.
If Entergy can't build new coolers,
Relicensing plans should be squished. 
SPOKEN: Then we Grannies will get our wish!
VARIATION ON CHORUS
Shut it down!
Shut it down!
Indian Point is unsafe, we know!
Shut it down!
Shut it down!
Indian Point has to go!
This song was inspired by “Cleanup Hanford” by Kay Thode of the Seattle Raging Grannies. The subject of the verse about retraining employees was added at suggestion of Pete Seeger when he sang an earlier version of this song with three Raging Grannies gaggles at a festival in 2007. Some of us sang another version to a meeting of the NRC (Nuclear Regulatory Commission) and the Entergy Corporation, owner of the Indian Point nuclear power plant in New York.</t>
        </is>
      </c>
      <c r="L735" t="inlineStr"/>
      <c r="M735" t="inlineStr">
        <is>
          <t>FALSE</t>
        </is>
      </c>
      <c r="N735" t="inlineStr"/>
    </row>
    <row r="736">
      <c r="A736" t="inlineStr">
        <is>
          <t>seattle-0099</t>
        </is>
      </c>
      <c r="B736" t="inlineStr">
        <is>
          <t>seattle</t>
        </is>
      </c>
      <c r="C736" t="inlineStr">
        <is>
          <t>Initiative 297</t>
        </is>
      </c>
      <c r="D736" t="inlineStr">
        <is>
          <t>Seattle</t>
        </is>
      </c>
      <c r="E736" t="inlineStr">
        <is>
          <t>Kay Thode</t>
        </is>
      </c>
      <c r="F736" t="inlineStr">
        <is>
          <t>Theme of Beverly Hillbillies</t>
        </is>
      </c>
      <c r="G736" t="inlineStr"/>
      <c r="H736" t="inlineStr"/>
      <c r="I736" t="inlineStr"/>
      <c r="J736" t="inlineStr"/>
      <c r="K736" t="inlineStr">
        <is>
          <t>/em&gt;
I was travelin' down the highway
As happy as a clam,
'Til I got caught in a
Horrendous traffic jam.
Then I noticed right beside me,
There on the road,
A truck with nuclear waste
As its load.
It was bound for eastern Washington,
With Hanford as its goal,
And I shuddered as I thought of
The radioactive toll
It could take on people parked there
Just like sitting ducks
Exposed to radiation
From that idling truck.
Little did I know thousands more
Would come down the road,
Sent by DOE
With their cancer causing load.
What kind of government leaders
Would expose us to such harm
As when they sent troops to Iraq
Based on a false alarm.
Well, we're going to stop those bureaucrats
In Washington D.C.
From sending any more waste here
To damage you and me.
Get out and tell folks everywhere
The danger that we face,
Work for 297,
Save us from more waste.</t>
        </is>
      </c>
      <c r="L736" t="inlineStr"/>
      <c r="M736" t="inlineStr">
        <is>
          <t>FALSE</t>
        </is>
      </c>
      <c r="N736" t="inlineStr"/>
    </row>
    <row r="737">
      <c r="A737" t="inlineStr">
        <is>
          <t>main-0144</t>
        </is>
      </c>
      <c r="B737" t="inlineStr">
        <is>
          <t>main</t>
        </is>
      </c>
      <c r="C737" t="inlineStr">
        <is>
          <t>Insist On A Condom</t>
        </is>
      </c>
      <c r="D737" t="inlineStr">
        <is>
          <t>Kingston</t>
        </is>
      </c>
      <c r="E737" t="inlineStr">
        <is>
          <t>Rose DeShaw</t>
        </is>
      </c>
      <c r="F737" t="inlineStr">
        <is>
          <t>Tennessee Waltz</t>
        </is>
      </c>
      <c r="G737" t="inlineStr">
        <is>
          <t>Health Care/Healthcare, Women's Issues, World Issues</t>
        </is>
      </c>
      <c r="H737" t="inlineStr"/>
      <c r="I737" t="inlineStr">
        <is>
          <t>youtu.be/K5CcWYYxChw</t>
        </is>
      </c>
      <c r="J737" t="inlineStr"/>
      <c r="K737" t="inlineStr">
        <is>
          <t>(Two at a time can take turns waltzing while the rest sing with condoms pinned on their hats)
I've got you a condom
I want you to wear it
We don't need a baby today
The Creator has given
Us good brains for using
When our love gets us feeling, 'that way.'
v2) A condom's a blessing
A little life saver
You can call it a gift from above
If you use them
And wear them
The creator designed them
To help when expressing your love
V3 If a man won't
wear condoms
Then he isn't thinking
About what you both need to do
If he loves you
He'll wear one
It's that plain and simple
And you'll know his sweet words
Are all true
v4) A baby has its right
To time and attention
Costs money to give him good food
And wearing a condom
Is all about babies
And bringing them into this world
v5)So don't pay attention
To those who don't get it
It's your body, your life to live
Insist on a condom
Be sure that he's donned one
And then you'll have your love to give!
6)P.S. There's diseases
You must know the AIDS virus
is active and deadly today
Thank heaven, for condoms
The smart folks who use them
That's love in the very best way!</t>
        </is>
      </c>
      <c r="L737" t="inlineStr"/>
      <c r="M737" t="inlineStr">
        <is>
          <t>FALSE</t>
        </is>
      </c>
      <c r="N737" t="inlineStr"/>
    </row>
    <row r="738">
      <c r="A738" t="inlineStr">
        <is>
          <t>main-0272</t>
        </is>
      </c>
      <c r="B738" t="inlineStr">
        <is>
          <t>main</t>
        </is>
      </c>
      <c r="C738" t="inlineStr">
        <is>
          <t>Insufficiently Poor</t>
        </is>
      </c>
      <c r="D738" t="inlineStr">
        <is>
          <t>Victoria</t>
        </is>
      </c>
      <c r="E738" t="inlineStr">
        <is>
          <t>Victoria Grans</t>
        </is>
      </c>
      <c r="F738" t="inlineStr">
        <is>
          <t>Acres of Clams</t>
        </is>
      </c>
      <c r="G738" t="inlineStr">
        <is>
          <t>Health Care/Healthcare</t>
        </is>
      </c>
      <c r="H738" t="inlineStr"/>
      <c r="I738" t="inlineStr">
        <is>
          <t>www.youtube.com/watch?v=EXOWyE4znUE</t>
        </is>
      </c>
      <c r="J738" t="inlineStr"/>
      <c r="K738" t="inlineStr">
        <is>
          <t>Mary looks after her mother,Three kids and her sick husband, John.
When she has to pay for their medicine
Most of her paycheque is gone.
She's become medically poor, yes,
She's become medically poor.
She has to pay for their medicine - so
She's become medically poor.
We're scared that the time is a-coming,
When medicare will be no more.
When only the rich will stay healthy
And we will be medically poor.
Yes, we will be medically poor, yes,
We will be medically poor.
Only the rich will stay healthy
And we will be medically poor</t>
        </is>
      </c>
      <c r="L738" t="inlineStr"/>
      <c r="M738" t="inlineStr">
        <is>
          <t>FALSE</t>
        </is>
      </c>
      <c r="N738" t="inlineStr"/>
    </row>
    <row r="739">
      <c r="A739" t="inlineStr">
        <is>
          <t>main-0813</t>
        </is>
      </c>
      <c r="B739" t="inlineStr">
        <is>
          <t>main</t>
        </is>
      </c>
      <c r="C739" t="inlineStr">
        <is>
          <t>Into the Wild Blue Yonder</t>
        </is>
      </c>
      <c r="D739" t="inlineStr">
        <is>
          <t>Seattle</t>
        </is>
      </c>
      <c r="E739" t="inlineStr">
        <is>
          <t>Juanita Tamayo Lott &amp; Jo-Hanna Read</t>
        </is>
      </c>
      <c r="F739" t="inlineStr">
        <is>
          <t>air force song</t>
        </is>
      </c>
      <c r="G739" t="inlineStr">
        <is>
          <t>Environment &amp; Energy</t>
        </is>
      </c>
      <c r="H739" t="inlineStr"/>
      <c r="I739" t="inlineStr"/>
      <c r="J739" t="inlineStr"/>
      <c r="K739" t="inlineStr">
        <is>
          <t>Off they go into the wild blue yonder
Climbing high into the sun.
Here they come louder than Zeus's thunder
Spewing carbon gas as they run!
Burning many thousand gallons of jet fuel
Sounds like we’re about to be bombed!
For this we pay millions of dollars.
How can we do this to Mother Earth?</t>
        </is>
      </c>
      <c r="L739" t="inlineStr"/>
      <c r="M739" t="inlineStr">
        <is>
          <t>FALSE</t>
        </is>
      </c>
      <c r="N739" t="inlineStr"/>
    </row>
    <row r="740">
      <c r="A740" t="inlineStr">
        <is>
          <t>seattle-0323</t>
        </is>
      </c>
      <c r="B740" t="inlineStr">
        <is>
          <t>seattle</t>
        </is>
      </c>
      <c r="C740" t="inlineStr">
        <is>
          <t>Introduction to Grannies</t>
        </is>
      </c>
      <c r="D740" t="inlineStr">
        <is>
          <t>Seattle</t>
        </is>
      </c>
      <c r="E740" t="inlineStr"/>
      <c r="F740" t="inlineStr">
        <is>
          <t>Daisy, Daisy</t>
        </is>
      </c>
      <c r="G740" t="inlineStr"/>
      <c r="H740" t="inlineStr"/>
      <c r="I740" t="inlineStr"/>
      <c r="J740" t="inlineStr"/>
      <c r="K740" t="inlineStr">
        <is>
          <t>/em&gt;
 The Raging Grannies Songbook, 1993
Raging Grannies visiting at your place.
 Where there’s action we always show our face.
 When we see a disturbing headline,
 A light bulb pops in our mind.
 By day or night we sit and write
 A song that we can share.
In Iraq and also El Salvador
Where the children have suffered because of war,
The cause the kids do not see
They only know they’re hungry.
It would be great if strife and hate
Would end soon for all of them.
We love singing of peace and environment.
 We hope you know exactly what we have meant.
 We try to sing out loudly
 And say the words out proudly.
 Thought we have stiff backs
 And our voices crack,
 We hope you will bear with us.
For the children
Of each and every land
We are caring
We’re stretching out our hands.
The children of the world can
Be peaceful and secure and
If war’s to end, we must unbend—
It can start with you and me.</t>
        </is>
      </c>
      <c r="L740" t="inlineStr"/>
      <c r="M740" t="inlineStr">
        <is>
          <t>FALSE</t>
        </is>
      </c>
      <c r="N740" t="inlineStr"/>
    </row>
    <row r="741">
      <c r="A741" t="inlineStr">
        <is>
          <t>seattle-0100</t>
        </is>
      </c>
      <c r="B741" t="inlineStr">
        <is>
          <t>seattle</t>
        </is>
      </c>
      <c r="C741" t="inlineStr">
        <is>
          <t>Invincible Shirley Morrison</t>
        </is>
      </c>
      <c r="D741" t="inlineStr">
        <is>
          <t>Seattle</t>
        </is>
      </c>
      <c r="E741" t="inlineStr"/>
      <c r="F741" t="inlineStr"/>
      <c r="G741" t="inlineStr"/>
      <c r="H741" t="inlineStr"/>
      <c r="I741" t="inlineStr"/>
      <c r="J741" t="inlineStr"/>
      <c r="K741" t="inlineStr">
        <is>
          <t>It’s a Grand Old Flag
Let us give a cheer
For our Shirley so dear.
She’s an angel of caring and peace.
She wants rights for all,
She’s always on call,
Her devotion to duty won’t cease.
Shirley’s on the go-
You never would know
That she’s into her ninetieth year.
The call goes out-
She’s on her way!
Here comes Shirley! Hooray! She’s here!</t>
        </is>
      </c>
      <c r="L741" t="inlineStr"/>
      <c r="M741" t="inlineStr">
        <is>
          <t>FALSE</t>
        </is>
      </c>
      <c r="N741" t="inlineStr"/>
    </row>
    <row r="742">
      <c r="A742" t="inlineStr">
        <is>
          <t>main-1024</t>
        </is>
      </c>
      <c r="B742" t="inlineStr">
        <is>
          <t>main</t>
        </is>
      </c>
      <c r="C742" t="inlineStr">
        <is>
          <t>IOU vs POU</t>
        </is>
      </c>
      <c r="D742" t="inlineStr">
        <is>
          <t>Tucson</t>
        </is>
      </c>
      <c r="E742" t="inlineStr">
        <is>
          <t>Lee Stanfield</t>
        </is>
      </c>
      <c r="F742" t="inlineStr">
        <is>
          <t>Ain't She Sweet</t>
        </is>
      </c>
      <c r="G742" t="inlineStr">
        <is>
          <t>Business &amp; Economy, Environment &amp; Energy, Government &amp; Politics, Local Issues</t>
        </is>
      </c>
      <c r="H742" t="inlineStr">
        <is>
          <t>E above Middle C</t>
        </is>
      </c>
      <c r="I742" t="inlineStr"/>
      <c r="J742" t="inlineStr">
        <is>
          <t>02/20/26</t>
        </is>
      </c>
      <c r="K742" t="inlineStr">
        <is>
          <t>Heed our plea
leaders of our fair ci-ty
We're askin' you, and doin' it publicly
"Re-place TEP!"
TEP's an IOU.
and the label is quite true,
'cause it is owned by rich investors
who profit off me and you!
            So, yes indee-eed, those wealthy fe-ew
            owe all of us!..... They really do-o!
Now's the time!
They're pol-lu-tin' on our dime.
We must now save our own health 'n wealth
"Re-place TEP!"
            No more franchise for TEP-ee
            We want control here locally-y!
A POU
is what we need for me and you,
That's a public owned u-til-i-ty.
"Re-place TEP!"
A PUBLIC-OWNED POWER UTILITY..... NOW!</t>
        </is>
      </c>
      <c r="L742" t="inlineStr"/>
      <c r="M742" t="inlineStr">
        <is>
          <t>FALSE</t>
        </is>
      </c>
      <c r="N742" t="inlineStr"/>
    </row>
    <row r="743">
      <c r="A743" t="inlineStr">
        <is>
          <t>seattle-0269</t>
        </is>
      </c>
      <c r="B743" t="inlineStr">
        <is>
          <t>seattle</t>
        </is>
      </c>
      <c r="C743" t="inlineStr">
        <is>
          <t>Iraq Sanctions</t>
        </is>
      </c>
      <c r="D743" t="inlineStr">
        <is>
          <t>Seattle</t>
        </is>
      </c>
      <c r="E743" t="inlineStr"/>
      <c r="F743" t="inlineStr">
        <is>
          <t>Where Have All the Flowers Gone</t>
        </is>
      </c>
      <c r="G743" t="inlineStr"/>
      <c r="H743" t="inlineStr"/>
      <c r="I743" t="inlineStr"/>
      <c r="J743" t="inlineStr"/>
      <c r="K743" t="inlineStr">
        <is>
          <t>/em&gt;
What good have the sanctions done?
Children are starving.
Saddam reigns upon his throne,
Children are dead.
Infrastructure all is gone,
Clean water there is none.
When will this ever end?
When will this ever end?
We must all unite to lift
These senseless sanctions.
We must spread the word about
What has been done.
Let us never stop until
There is no more slaughter.
We must see that it ends.
We must see that it ends.</t>
        </is>
      </c>
      <c r="L743" t="inlineStr"/>
      <c r="M743" t="inlineStr">
        <is>
          <t>FALSE</t>
        </is>
      </c>
      <c r="N743" t="inlineStr"/>
    </row>
    <row r="744">
      <c r="A744" t="inlineStr">
        <is>
          <t>seattle-0101</t>
        </is>
      </c>
      <c r="B744" t="inlineStr">
        <is>
          <t>seattle</t>
        </is>
      </c>
      <c r="C744" t="inlineStr">
        <is>
          <t>Iraq Smart Bombs</t>
        </is>
      </c>
      <c r="D744" t="inlineStr">
        <is>
          <t>Seattle</t>
        </is>
      </c>
      <c r="E744" t="inlineStr">
        <is>
          <t>Monica Zucker</t>
        </is>
      </c>
      <c r="F744" t="inlineStr">
        <is>
          <t>Ta Ra Ra Boom de Ay</t>
        </is>
      </c>
      <c r="G744" t="inlineStr"/>
      <c r="H744" t="inlineStr"/>
      <c r="I744" t="inlineStr"/>
      <c r="J744" t="inlineStr"/>
      <c r="K744" t="inlineStr">
        <is>
          <t>/em&gt;
Heard the war news on TV?
 We must bomb Iraq, says he.
 Target only military,
 With our pinpoint accuracy.
 Iraq go boom de ay!
 Smart bombs don’t go astray.
 Some folks get in the way,
 But that’s the price you pay.
We must have a new regime!
 No more weapons is our theme.
 Mideast power is our scheme.
 Easy pickin’s is our dream.
 We love Iraqis, so
 Saddam just had to go.
 He is our only foe.
 Who’ll rule then? WE DON’T KNOW!
As before we bombed Iraq.
 Claimed our smart bombs were on track.
 Propaganda herds the pack.
 That won’t bring the children back.
 Iraq go boom de ay.
 Smart bombs will win the day--
 Or that’s the game we play.
 Iraq go BOOM!</t>
        </is>
      </c>
      <c r="L744" t="inlineStr"/>
      <c r="M744" t="inlineStr">
        <is>
          <t>FALSE</t>
        </is>
      </c>
      <c r="N744" t="inlineStr"/>
    </row>
    <row r="745">
      <c r="A745" t="inlineStr">
        <is>
          <t>seattle-0103</t>
        </is>
      </c>
      <c r="B745" t="inlineStr">
        <is>
          <t>seattle</t>
        </is>
      </c>
      <c r="C745" t="inlineStr">
        <is>
          <t>It Ain't Gonna Rain</t>
        </is>
      </c>
      <c r="D745" t="inlineStr">
        <is>
          <t>Seattle</t>
        </is>
      </c>
      <c r="E745" t="inlineStr">
        <is>
          <t>Monica Zucker</t>
        </is>
      </c>
      <c r="F745" t="inlineStr"/>
      <c r="G745" t="inlineStr"/>
      <c r="H745" t="inlineStr"/>
      <c r="I745" t="inlineStr"/>
      <c r="J745" t="inlineStr"/>
      <c r="K745" t="inlineStr">
        <is>
          <t>CHORUS (with audience)
It ain’t gonna rain no more, no more!
It ain’t gonna rain no more!
How in the heck
Can I wash my neck
If it ain’t gonna rain no more?
It ain’t gonna rain no more, no more!
Turn the lights down, cut the heat.
Stop watering the lawn,
Tell the salmon not to spawn,
Cause it ain’t gonna rain no more!
(CHORUS)
It ain’t gonna rain no more, no more!
 You’re gonna pay the price.
 Governor has warned ya
 Power's gone to California,
 And it ain’t gonna rain no more!
(CHORUS)
It ain’t gonna rain no more, no more!
California cooked its goose.
They deregulated power
And now they’re taking ours,
And it ain’t gonna rain no more!
(CHORUS)
It ain’t gonna rain no more, no more!
Texas oil men made a steal.
Bush’s pals took out the cash
Letting small producers crash,
And it ain’t gonna rain no more!
(CHORUS)
It ain’t gonna rain no more, no more!
 We must drill the Arctic wilds.
 Corporate greed gets the money
 If the weather stays sunny,
 And it ain’t gonna rain no more!
(CHORUS)
It ain’t gonna rain no more, no more!
Can Seattle be the same?
Now the pampered folks at Boeing
Say so long we must be going!
And it ain’t gonna rain no more!
It ain’t gonna rain no more, no more!
It ain’t gonna rain no more
Why in the deuce should I lose my juice…
How in hell can my condo dig a well…
We’ll pay through the nose if we turn on the hose…
How in the heck
Can I wash my neck
If it ain’t gonna rain no more!</t>
        </is>
      </c>
      <c r="L745" t="inlineStr"/>
      <c r="M745" t="inlineStr">
        <is>
          <t>FALSE</t>
        </is>
      </c>
      <c r="N745" t="inlineStr"/>
    </row>
    <row r="746">
      <c r="A746" t="inlineStr">
        <is>
          <t>main-0654</t>
        </is>
      </c>
      <c r="B746" t="inlineStr">
        <is>
          <t>main</t>
        </is>
      </c>
      <c r="C746" t="inlineStr">
        <is>
          <t>It Ain't Necessarily So</t>
        </is>
      </c>
      <c r="D746" t="inlineStr">
        <is>
          <t>New Mexico</t>
        </is>
      </c>
      <c r="E746" t="inlineStr">
        <is>
          <t>Marcy Matasick</t>
        </is>
      </c>
      <c r="F746" t="inlineStr">
        <is>
          <t>It Ain't Necessarily So</t>
        </is>
      </c>
      <c r="G746" t="inlineStr">
        <is>
          <t>Women's Issues</t>
        </is>
      </c>
      <c r="H746" t="inlineStr">
        <is>
          <t>Am</t>
        </is>
      </c>
      <c r="I746" t="inlineStr"/>
      <c r="J746" t="inlineStr">
        <is>
          <t>09/30/2021</t>
        </is>
      </c>
      <c r="K746" t="inlineStr">
        <is>
          <t>Our courts are all fair, don’t you know?
The talking heads all tell us so
Though corporate media would like to mislead ya
it ain’t necessarily so!
Alito says "Nix privacy!" - he'd rather see brutality
Beer Brett is a tool, Clarence Thomas a fool
They’re bringing us theocracy
And judge Amy Coat-hanger Barrett
was rammed through regardless of merit
‘cause she was selected to betray her sex
Now we know she’s as shifty as Brett
Old Mitch has been packing the courts
to make it a crime to abort
And all the Republicans, just want to drub women:
crushing our rights is a sport
The freedoms and rights that we know,
just ain’t necessarily so
‘cause what they are brewing will be our undoing
We’re safer in old Mexico</t>
        </is>
      </c>
      <c r="L746" t="inlineStr"/>
      <c r="M746" t="inlineStr">
        <is>
          <t>FALSE</t>
        </is>
      </c>
      <c r="N746" t="inlineStr"/>
    </row>
    <row r="747">
      <c r="A747" t="inlineStr">
        <is>
          <t>main-0886</t>
        </is>
      </c>
      <c r="B747" t="inlineStr">
        <is>
          <t>main</t>
        </is>
      </c>
      <c r="C747" t="inlineStr">
        <is>
          <t>It's a Coup!</t>
        </is>
      </c>
      <c r="D747" t="inlineStr">
        <is>
          <t>Madison</t>
        </is>
      </c>
      <c r="E747" t="inlineStr">
        <is>
          <t>Sheila Plotkin</t>
        </is>
      </c>
      <c r="F747" t="inlineStr">
        <is>
          <t>The Caissons Go Rolling Along</t>
        </is>
      </c>
      <c r="G747" t="inlineStr">
        <is>
          <t>Government &amp; Politics</t>
        </is>
      </c>
      <c r="H747" t="inlineStr"/>
      <c r="I747" t="inlineStr">
        <is>
          <t>https://www.youtube.com/watch?v=yJybwgtR970</t>
        </is>
      </c>
      <c r="J747" t="inlineStr">
        <is>
          <t>08/2025</t>
        </is>
      </c>
      <c r="K747" t="inlineStr">
        <is>
          <t>It’s a coup. Yes, a coup
And no other term will do
Donald Trump clearly thinks he’s a king.
Broligarchs make their marks
Cutting funds and closing parks
They’re sure we cannot do anything.
   CHORUS:
   So, we’ll march and call
   Clog the lines and jam the hall
   They’ll see us on every city street.
   And where’er they go, they will always know
   We the People they cannot defeat!
DOGE still mines, crossing lines
Working where the sun don’t shine
Stealing data to which they’ve no right.
We’ll stay strong, sing our songs
We think jail’s where they belong
Raging Grannies are up for this fight!
     CHORUS
Bombed Iran, aw c’mon,
Don’s a master of the con
Breaking laws everywhere that he turns
Join the Granz, hand in hand
Un-afraid to take a stand
Don’t stand by while dee-mocracy burns.
     CHORUS</t>
        </is>
      </c>
      <c r="L747" t="inlineStr"/>
      <c r="M747" t="inlineStr">
        <is>
          <t>FALSE</t>
        </is>
      </c>
      <c r="N747" t="inlineStr"/>
    </row>
    <row r="748">
      <c r="A748" t="inlineStr">
        <is>
          <t>seattle-0270</t>
        </is>
      </c>
      <c r="B748" t="inlineStr">
        <is>
          <t>seattle</t>
        </is>
      </c>
      <c r="C748" t="inlineStr">
        <is>
          <t>It's a Grand Old Flag</t>
        </is>
      </c>
      <c r="D748" t="inlineStr">
        <is>
          <t>Seattle</t>
        </is>
      </c>
      <c r="E748" t="inlineStr"/>
      <c r="F748" t="inlineStr"/>
      <c r="G748" t="inlineStr"/>
      <c r="H748" t="inlineStr"/>
      <c r="I748" t="inlineStr"/>
      <c r="J748" t="inlineStr"/>
      <c r="K748" t="inlineStr">
        <is>
          <t>from George M. Cohan
It's a grand old flag,
It's a high flying flag!
If you bum it,
It lives through the fire.
Demonstrations of hate
Cannot desecrate--
Free speech
Just makes it fly higher.
Our hearts beat true
For the red, white and blue
When we honor
Its liberty.
Lest freedom 's ringing
Be forgot
Keep your eye on
What makes us free!</t>
        </is>
      </c>
      <c r="L748" t="inlineStr"/>
      <c r="M748" t="inlineStr">
        <is>
          <t>FALSE</t>
        </is>
      </c>
      <c r="N748" t="inlineStr"/>
    </row>
    <row r="749">
      <c r="A749" t="inlineStr">
        <is>
          <t>seattle-0105</t>
        </is>
      </c>
      <c r="B749" t="inlineStr">
        <is>
          <t>seattle</t>
        </is>
      </c>
      <c r="C749" t="inlineStr">
        <is>
          <t>It's a Sad Old Flag</t>
        </is>
      </c>
      <c r="D749" t="inlineStr">
        <is>
          <t>Seattle</t>
        </is>
      </c>
      <c r="E749" t="inlineStr">
        <is>
          <t>Sunny Armer. New York Metro Grannies</t>
        </is>
      </c>
      <c r="F749" t="inlineStr">
        <is>
          <t>It’s a Grand Old Flag</t>
        </is>
      </c>
      <c r="G749" t="inlineStr"/>
      <c r="H749" t="inlineStr"/>
      <c r="I749" t="inlineStr"/>
      <c r="J749" t="inlineStr"/>
      <c r="K749" t="inlineStr">
        <is>
          <t>/i&gt;
It's a sad old flag,
And it looks like a rag
When exploited for selling a war.
Though when young I was taught
Our flag can't be bought,
Corporations are running the store.
My heart will beat true
For the red, white, and blue
When it stands up for human rights.
When patriotism's used for fraud
It extinguishes freedom's light.
It's a sad old flag,
And it looks like a rag
When exploited for selling a war.
Though when young I was taught
Our flag can't be bought,
Corporations are running the store.
When in this land
Burning flags can be banned,
Burning books will be ordered soon.
The First Amendment is our right
To sing new words to this old tune.</t>
        </is>
      </c>
      <c r="L749" t="inlineStr"/>
      <c r="M749" t="inlineStr">
        <is>
          <t>FALSE</t>
        </is>
      </c>
      <c r="N749" t="inlineStr"/>
    </row>
    <row r="750">
      <c r="A750" t="inlineStr">
        <is>
          <t>main-0701</t>
        </is>
      </c>
      <c r="B750" t="inlineStr">
        <is>
          <t>main</t>
        </is>
      </c>
      <c r="C750" t="inlineStr">
        <is>
          <t>It's a Sin to Tell the Big Lie</t>
        </is>
      </c>
      <c r="D750" t="inlineStr">
        <is>
          <t>Milwaukee</t>
        </is>
      </c>
      <c r="E750" t="inlineStr">
        <is>
          <t>Kay Augustine</t>
        </is>
      </c>
      <c r="F750" t="inlineStr">
        <is>
          <t>It's a Sin to Tell a Lie</t>
        </is>
      </c>
      <c r="G750" t="inlineStr">
        <is>
          <t>Government &amp; Politics</t>
        </is>
      </c>
      <c r="H750" t="inlineStr"/>
      <c r="I750" t="inlineStr"/>
      <c r="J750" t="inlineStr"/>
      <c r="K750" t="inlineStr">
        <is>
          <t>It’s a Sin to Tell the Big Lie Spoken introduction:  At this time, when 47 still won’t admit he lost in 2020, and women are being told they no longer have a say about some very important decisions, we call upon Melania and Ivanka to speak up, and say to 47:
It wasn’t true when you said you won, dear. It’s a sin to tell a lie. Multiple laws have been broken just because those words were spoken. Don’t you see all the pain you’re causing just because you won’t concede? For you lost, my dear, fair and square my dear! And it’s a sin to tell a lie!</t>
        </is>
      </c>
      <c r="L750" t="inlineStr"/>
      <c r="M750" t="inlineStr">
        <is>
          <t>FALSE</t>
        </is>
      </c>
      <c r="N750" t="inlineStr"/>
    </row>
    <row r="751">
      <c r="A751" t="inlineStr">
        <is>
          <t>main-0587</t>
        </is>
      </c>
      <c r="B751" t="inlineStr">
        <is>
          <t>main</t>
        </is>
      </c>
      <c r="C751" t="inlineStr">
        <is>
          <t>It's Beginning to Look a Lot Like Impeachment!</t>
        </is>
      </c>
      <c r="D751" t="inlineStr">
        <is>
          <t>Tucson</t>
        </is>
      </c>
      <c r="E751" t="inlineStr">
        <is>
          <t>Lee</t>
        </is>
      </c>
      <c r="F751" t="inlineStr">
        <is>
          <t>It's Beginning to Look a Lot Like Christmas</t>
        </is>
      </c>
      <c r="G751" t="inlineStr">
        <is>
          <t>Government &amp; Politics</t>
        </is>
      </c>
      <c r="H751" t="inlineStr"/>
      <c r="I751" t="inlineStr"/>
      <c r="J751" t="inlineStr">
        <is>
          <t>01/25/19</t>
        </is>
      </c>
      <c r="K751" t="inlineStr">
        <is>
          <t>It's beginning to look a lot like impeachment
everywhere Mueller looks.
From everything that we hear
it's now becoming clear
that Trump and all his fam-i-ly
are just plain crooks!
Now we need to impe-each Mike Pence too-oo
but we-ee cannot stop there.
While cleaning the Capitol out
Kavanaugh and Gorsuch we'll oust!
Then go on to dump Trump's  whole  damn crew!</t>
        </is>
      </c>
      <c r="L751" t="inlineStr"/>
      <c r="M751" t="inlineStr">
        <is>
          <t>FALSE</t>
        </is>
      </c>
      <c r="N751" t="inlineStr"/>
    </row>
    <row r="752">
      <c r="A752" t="inlineStr">
        <is>
          <t>main-0599</t>
        </is>
      </c>
      <c r="B752" t="inlineStr">
        <is>
          <t>main</t>
        </is>
      </c>
      <c r="C752" t="inlineStr">
        <is>
          <t>It's Beginning to Look a Lot Like Treason</t>
        </is>
      </c>
      <c r="D752" t="inlineStr">
        <is>
          <t>Davis</t>
        </is>
      </c>
      <c r="E752" t="inlineStr">
        <is>
          <t>Granny Carol</t>
        </is>
      </c>
      <c r="F752" t="inlineStr">
        <is>
          <t>It's Beginning to Look a Lot Like Christmas</t>
        </is>
      </c>
      <c r="G752" t="inlineStr">
        <is>
          <t>Government &amp; Politics</t>
        </is>
      </c>
      <c r="H752" t="inlineStr"/>
      <c r="I752" t="inlineStr"/>
      <c r="J752" t="inlineStr">
        <is>
          <t>12/14/2019</t>
        </is>
      </c>
      <c r="K752" t="inlineStr">
        <is>
          <t>It's beginning to look a lot like Treason
Everywhere you go
Sentenced to five to ten, or life in the pen
With stri-ped shirts and metal bars aglow
It's beginning to look a lot like Treason
Russian Agents off our shores
But the prettiest sight to see, is the rejoicing that will be
When Trump’s behind locked doors</t>
        </is>
      </c>
      <c r="L752" t="inlineStr"/>
      <c r="M752" t="inlineStr">
        <is>
          <t>FALSE</t>
        </is>
      </c>
      <c r="N752" t="inlineStr"/>
    </row>
    <row r="753">
      <c r="A753" t="inlineStr">
        <is>
          <t>seattle-0106</t>
        </is>
      </c>
      <c r="B753" t="inlineStr">
        <is>
          <t>seattle</t>
        </is>
      </c>
      <c r="C753" t="inlineStr">
        <is>
          <t>It's Later Than You Think</t>
        </is>
      </c>
      <c r="D753" t="inlineStr">
        <is>
          <t>Seattle</t>
        </is>
      </c>
      <c r="E753" t="inlineStr"/>
      <c r="F753" t="inlineStr">
        <is>
          <t>Enjoy Yourself</t>
        </is>
      </c>
      <c r="G753" t="inlineStr"/>
      <c r="H753" t="inlineStr"/>
      <c r="I753" t="inlineStr"/>
      <c r="J753" t="inlineStr"/>
      <c r="K753" t="inlineStr">
        <is>
          <t>/em&gt;
For years we’ve sung,
Beseeched and testified,
To clear the waste,
But we were just denied.
The people spoke
In their initiative.
We showed our fear,
The vote was clear—
Don’t wait another year.
Chorus:
Respect the vote
And clean up all the waste.
No more delays
It must be done with haste.
Columbia is really on the brink
Clean up the waste!
Clean up the waste!
It’s later than you think.
We don’t want
The nation’s nuclear load.
You haven’t cleared!
We’re ready to explode.
Don’t give us more
Until what’s here is clean.
Clean up the waste!
Clean up the waste!
It really is obscene.</t>
        </is>
      </c>
      <c r="L753" t="inlineStr"/>
      <c r="M753" t="inlineStr">
        <is>
          <t>FALSE</t>
        </is>
      </c>
      <c r="N753" t="inlineStr"/>
    </row>
    <row r="754">
      <c r="A754" t="inlineStr">
        <is>
          <t>seattle-0280</t>
        </is>
      </c>
      <c r="B754" t="inlineStr">
        <is>
          <t>seattle</t>
        </is>
      </c>
      <c r="C754" t="inlineStr">
        <is>
          <t>It's Time for an Income Tax</t>
        </is>
      </c>
      <c r="D754" t="inlineStr">
        <is>
          <t>Seattle</t>
        </is>
      </c>
      <c r="E754" t="inlineStr">
        <is>
          <t>Laurie Rostholder</t>
        </is>
      </c>
      <c r="F754" t="inlineStr">
        <is>
          <t>Old MacDonald</t>
        </is>
      </c>
      <c r="G754" t="inlineStr"/>
      <c r="H754" t="inlineStr"/>
      <c r="I754" t="inlineStr"/>
      <c r="J754" t="inlineStr"/>
      <c r="K754" t="inlineStr">
        <is>
          <t>/em&gt;
Sales taxes are not fair,
It’s time for an income tax.
Sometimes it’s hard to afford underwear.
It’s time for an income tax.
With a share for us,
And enough for the state,
This is a problem that cannot wait.
Now is the time for an income tax.//
Let’s make the system fair.
We need more money for the state budget.
It’s time for an income tax.
There’s very little room for us to nudge it. //
It’s time for an income tax.
With services suffering,
And our schools in trouble,
Before the whole system turns to rubble,
Now is the time for an income tax.
Let’s make the system fair!</t>
        </is>
      </c>
      <c r="L754" t="inlineStr"/>
      <c r="M754" t="inlineStr">
        <is>
          <t>FALSE</t>
        </is>
      </c>
      <c r="N754" t="inlineStr"/>
    </row>
    <row r="755">
      <c r="A755" t="inlineStr">
        <is>
          <t>main-0341</t>
        </is>
      </c>
      <c r="B755" t="inlineStr">
        <is>
          <t>main</t>
        </is>
      </c>
      <c r="C755" t="inlineStr">
        <is>
          <t>It’s a Grand Old Tea Bag</t>
        </is>
      </c>
      <c r="D755" t="inlineStr">
        <is>
          <t>WOWW</t>
        </is>
      </c>
      <c r="E755" t="inlineStr">
        <is>
          <t>Sunny Armer</t>
        </is>
      </c>
      <c r="F755" t="inlineStr">
        <is>
          <t>You're a Grand Old Flag</t>
        </is>
      </c>
      <c r="G755" t="inlineStr">
        <is>
          <t>Government &amp; Politics</t>
        </is>
      </c>
      <c r="H755" t="inlineStr"/>
      <c r="I755" t="inlineStr">
        <is>
          <t>youtu.be/E7mEC-vAewg?t=72</t>
        </is>
      </c>
      <c r="J755" t="inlineStr"/>
      <c r="K755" t="inlineStr">
        <is>
          <t>It’s a sad old flag,
And it looks like a rag
When the Tea Party waves it around.
“Take our country back”
Is their mad attack.
We’re holding our flag upside down.
That means S.O.S.
For our nation’s distress
When they say “Muslims have no rights.”
They yell and shout, and some freak out.
We can argue, but be polite!
“Evolution’s a joke,
Climate change is a hoax,”
Yell the folks who admire Glenn Beck.
“Health care benefits
Are for socialists,”
But they still want their Medicare checks.
Our president’s birth
In Hawaii, on earth
Is a fact, but they don’t agree.
Let’s dump teabaggers overboard
And stand up for real liberty.</t>
        </is>
      </c>
      <c r="L755" t="inlineStr"/>
      <c r="M755" t="inlineStr">
        <is>
          <t>FALSE</t>
        </is>
      </c>
      <c r="N755" t="inlineStr"/>
    </row>
    <row r="756">
      <c r="A756" t="inlineStr">
        <is>
          <t>main-0944</t>
        </is>
      </c>
      <c r="B756" t="inlineStr">
        <is>
          <t>main</t>
        </is>
      </c>
      <c r="C756" t="inlineStr">
        <is>
          <t>IT’S BEGINNING TO LOOK A LOT LIKE FASCISM</t>
        </is>
      </c>
      <c r="D756" t="inlineStr">
        <is>
          <t>Santa Fe</t>
        </is>
      </c>
      <c r="E756" t="inlineStr">
        <is>
          <t>Marcy Matasick</t>
        </is>
      </c>
      <c r="F756" t="inlineStr">
        <is>
          <t>It's Beginning to Look a Lot Like Christmas</t>
        </is>
      </c>
      <c r="G756" t="inlineStr">
        <is>
          <t>Government &amp; Politics, Holiday &amp; Celebrations, Human &amp; Civil Rights</t>
        </is>
      </c>
      <c r="H756" t="inlineStr">
        <is>
          <t>D</t>
        </is>
      </c>
      <c r="I756" t="inlineStr"/>
      <c r="J756" t="inlineStr">
        <is>
          <t>12/14/25</t>
        </is>
      </c>
      <c r="K756" t="inlineStr">
        <is>
          <t>It’s beginning to look a lot like fascism:
flailing king in charge
screaming TREASON! now EXECUTE
those who would speak the truth
His mind is small and truth is just too large
It’s beginning to look a lot like fascism:
Nazi goons galore
And the ugliest sight to see
is the savage cruelty
of the ICE thug force
There’s a warrior clown
who swaggers around7
telling troops to kill everyone
hankering for a wannabe war,
dropping bombs on boaters for fun:
theatrical performance for his audience of one
It’s beginning to look a lot like fascism
Kristi’s on a spree
making violent spectacles
exiling folks to hell
&amp; ravaging the rule of law with glee
It’s beginning to look a lot like fascism
Join together now!
We must save our democracy!
We must fight the tyranny!
We will not bow down!</t>
        </is>
      </c>
      <c r="L756" t="inlineStr"/>
      <c r="M756" t="inlineStr">
        <is>
          <t>FALSE</t>
        </is>
      </c>
      <c r="N756" t="inlineStr"/>
    </row>
    <row r="757">
      <c r="A757" t="inlineStr">
        <is>
          <t>main-0586</t>
        </is>
      </c>
      <c r="B757" t="inlineStr">
        <is>
          <t>main</t>
        </is>
      </c>
      <c r="C757" t="inlineStr">
        <is>
          <t>I’m a Warhead</t>
        </is>
      </c>
      <c r="D757" t="inlineStr">
        <is>
          <t>Tucson</t>
        </is>
      </c>
      <c r="E757" t="inlineStr">
        <is>
          <t>Georgia</t>
        </is>
      </c>
      <c r="F757" t="inlineStr">
        <is>
          <t>Love meTender</t>
        </is>
      </c>
      <c r="G757" t="inlineStr">
        <is>
          <t>Government &amp; Politics, War &amp; Peace</t>
        </is>
      </c>
      <c r="H757" t="inlineStr"/>
      <c r="I757" t="inlineStr"/>
      <c r="J757" t="inlineStr"/>
      <c r="K757" t="inlineStr">
        <is>
          <t>Look at me now, I’m a warhead
in a submarine.
The Navy takes good care of me,
my nukey killing ma-chine.
      Love me very tenderly,
      cuz I’m your dreams fulfilled.
      Ura-ni-um, Tri-tium, Deu-teer-ium too,
      will shine so radiantly.
 I move silent in the deep
While the world’s asleep
Millions say I’m their se-cu-rity
and jobs are guaranteed.
      Love me very tenderly
      cuz I’m your dreams fulfilled.
      The best explosive weaponry
      of the century.
Lithi-um makes tri-tium,
fusion makes neutrons
Uranium sparkplugs are all mine
and Plu-toe-nium two-three-nine….
       So love me very tenderly
       cuz I’m your dreams fulfilled.
       My in-tel-li-gen-ci-a 
       will give you diarrhea. 
 Stra-tee-gic systems are the thing
to pro-tect our nation’s ways
to say to the world that we are king
so it’s whoopie, jubilee.
          Whoopie, whoopie, jubilee,
         Your dreams will all be mine.
         Tell me you’re still thrilled by me
          at the end of time</t>
        </is>
      </c>
      <c r="L757" t="inlineStr"/>
      <c r="M757" t="inlineStr">
        <is>
          <t>FALSE</t>
        </is>
      </c>
      <c r="N757" t="inlineStr"/>
    </row>
    <row r="758">
      <c r="A758" t="inlineStr">
        <is>
          <t>seattle-0467</t>
        </is>
      </c>
      <c r="B758" t="inlineStr">
        <is>
          <t>seattle</t>
        </is>
      </c>
      <c r="C758" t="inlineStr">
        <is>
          <t>I’m Dreaming of a Green Christmas</t>
        </is>
      </c>
      <c r="D758" t="inlineStr">
        <is>
          <t>Seattle</t>
        </is>
      </c>
      <c r="E758" t="inlineStr"/>
      <c r="F758" t="inlineStr">
        <is>
          <t>I'm Dreaming of a White Christmas</t>
        </is>
      </c>
      <c r="G758" t="inlineStr"/>
      <c r="H758" t="inlineStr"/>
      <c r="I758" t="inlineStr"/>
      <c r="J758" t="inlineStr"/>
      <c r="K758" t="inlineStr">
        <is>
          <t>/em&gt;
I’m dreaming of a green Christmas.
And I don’t mean green for dough.
With no crass commercials for Ninja Turtles
Just hugs, good food and mistletoe.
I’m dreaming we will spare those turkeys
And save all those Christmas trees
No more greed, warfare and debt.
-That would be our best Christmas yet.</t>
        </is>
      </c>
      <c r="L758" t="inlineStr"/>
      <c r="M758" t="inlineStr">
        <is>
          <t>FALSE</t>
        </is>
      </c>
      <c r="N758" t="inlineStr"/>
    </row>
    <row r="759">
      <c r="A759" t="inlineStr">
        <is>
          <t>main-0390</t>
        </is>
      </c>
      <c r="B759" t="inlineStr">
        <is>
          <t>main</t>
        </is>
      </c>
      <c r="C759" t="inlineStr">
        <is>
          <t>I’m Dreaming of a Just Christmas</t>
        </is>
      </c>
      <c r="D759" t="inlineStr">
        <is>
          <t>Kingston</t>
        </is>
      </c>
      <c r="E759" t="inlineStr">
        <is>
          <t>Rose DeShaw</t>
        </is>
      </c>
      <c r="F759" t="inlineStr">
        <is>
          <t>White Christmas</t>
        </is>
      </c>
      <c r="G759" t="inlineStr">
        <is>
          <t>Holiday &amp; Celebrations</t>
        </is>
      </c>
      <c r="H759" t="inlineStr"/>
      <c r="I759" t="inlineStr">
        <is>
          <t>youtu.be/GfZPtkqXQIA</t>
        </is>
      </c>
      <c r="J759" t="inlineStr"/>
      <c r="K759" t="inlineStr">
        <is>
          <t>I’m dreaming of a just ChristmasSomething I’ve never known before
Where the poor have voices
And many choices
Not homeless, cold &amp; hungry anymore
I’m dreaming of a just Christmas
While doing all I can to help
Till a dawn breaks when our world’s come right
And Christmas for us ALL is shining bright!</t>
        </is>
      </c>
      <c r="L759" t="inlineStr"/>
      <c r="M759" t="inlineStr">
        <is>
          <t>FALSE</t>
        </is>
      </c>
      <c r="N759" t="inlineStr"/>
    </row>
    <row r="760">
      <c r="A760" t="inlineStr">
        <is>
          <t>main-0259</t>
        </is>
      </c>
      <c r="B760" t="inlineStr">
        <is>
          <t>main</t>
        </is>
      </c>
      <c r="C760" t="inlineStr">
        <is>
          <t>Jail Those Generals</t>
        </is>
      </c>
      <c r="D760" t="inlineStr">
        <is>
          <t>Kingston</t>
        </is>
      </c>
      <c r="E760" t="inlineStr">
        <is>
          <t>Rose DeShaw</t>
        </is>
      </c>
      <c r="F760" t="inlineStr">
        <is>
          <t>Golden Slippers</t>
        </is>
      </c>
      <c r="G760" t="inlineStr">
        <is>
          <t>War &amp; Peace, World Issues</t>
        </is>
      </c>
      <c r="H760" t="inlineStr"/>
      <c r="I760" t="inlineStr">
        <is>
          <t>www.youtube.com/watch?v=hKlSq-y39lw</t>
        </is>
      </c>
      <c r="J760" t="inlineStr"/>
      <c r="K760" t="inlineStr">
        <is>
          <t>O those Burmese generalsWho have jailed away
Aung San Sou Kyi
Till some future day
And recruited children
to the soldiers way
I wanna see the UN
Do the right thing
CHORUS
O the label, 'tyrants,'
Fits these Burmese generals
Rape and killing, torture too
We've got to stop it, me and you
O the million homeless
Refugees from villages
Forty years is way too long
For this to be going on!
2) O these Burmese generals
are just plain crooks
Don't seem to care
About how things look
Never fit to lead
Anyone at all
Gotta take away the country
From these bad guys
CHORUS
3)Even one child soldier
Is too many, dear
But we're talking thousands
And it's still not clear
Why the UN''s failing
To stop the rise
of these sad child armies
There in Burma!
CHORUS</t>
        </is>
      </c>
      <c r="L760" t="inlineStr"/>
      <c r="M760" t="inlineStr">
        <is>
          <t>FALSE</t>
        </is>
      </c>
      <c r="N760" t="inlineStr"/>
    </row>
    <row r="761">
      <c r="A761" t="inlineStr">
        <is>
          <t>main-1029</t>
        </is>
      </c>
      <c r="B761" t="inlineStr">
        <is>
          <t>main</t>
        </is>
      </c>
      <c r="C761" t="inlineStr">
        <is>
          <t>Jail to the Chief</t>
        </is>
      </c>
      <c r="D761" t="inlineStr">
        <is>
          <t>Tucson</t>
        </is>
      </c>
      <c r="E761" t="inlineStr">
        <is>
          <t>Lee Stanfield</t>
        </is>
      </c>
      <c r="F761" t="inlineStr">
        <is>
          <t>Hail to the Chief</t>
        </is>
      </c>
      <c r="G761" t="inlineStr">
        <is>
          <t>Government &amp; Politics, Human &amp; Civil Rights, Women's Issues, World Issues</t>
        </is>
      </c>
      <c r="H761" t="inlineStr">
        <is>
          <t>B below Middle C</t>
        </is>
      </c>
      <c r="I761" t="inlineStr"/>
      <c r="J761" t="inlineStr">
        <is>
          <t>02/26/26</t>
        </is>
      </c>
      <c r="K761" t="inlineStr">
        <is>
          <t>Jail to the Chief
because that's where he should be-e,
inside a cage where he can't hurt anyone!
Jail to the thief
who would steal democracy-y!
Throw him... and his thugs into prison and be done!
            Ev'ryone knows he's as guilty as Epstein!
            He's the main reason for reda-ac-tions!
When will enough
of Congresh'nal poli-ti-cians
grow sufficient spines to stop ki-i-i-ssin' his buns!
LOCK HIM UP!     LOCK 'EM ALL UP!</t>
        </is>
      </c>
      <c r="L761" t="inlineStr"/>
      <c r="M761" t="inlineStr">
        <is>
          <t>FALSE</t>
        </is>
      </c>
      <c r="N761" t="inlineStr"/>
    </row>
    <row r="762">
      <c r="A762" t="inlineStr">
        <is>
          <t>main-0472</t>
        </is>
      </c>
      <c r="B762" t="inlineStr">
        <is>
          <t>main</t>
        </is>
      </c>
      <c r="C762" t="inlineStr">
        <is>
          <t>Jamie Dimon</t>
        </is>
      </c>
      <c r="D762" t="inlineStr">
        <is>
          <t>New York City Metro</t>
        </is>
      </c>
      <c r="E762" t="inlineStr">
        <is>
          <t>Nora Freeman</t>
        </is>
      </c>
      <c r="F762" t="inlineStr">
        <is>
          <t>59th Street Bridge Song</t>
        </is>
      </c>
      <c r="G762" t="inlineStr">
        <is>
          <t>Business &amp; Economy</t>
        </is>
      </c>
      <c r="H762" t="inlineStr"/>
      <c r="I762" t="inlineStr">
        <is>
          <t>www.youtube.com/watch?v=ADN1lLEp3H0</t>
        </is>
      </c>
      <c r="J762" t="inlineStr"/>
      <c r="K762" t="inlineStr">
        <is>
          <t>Jamie Dimon, how ya doin
Here’s some news from those you’re screwin
20 million bucks a year
Your salary just isn’t groovy
ba da da da da da da, isn’t groovy
Chase Bank, a house of fraud
Violating lots of law-aws
Taking homes from families
Jamie Dimon, that aint groovy
ba da da da da da da, that ain’t groovy
Your derivatives
Crashed our economy
We’re angry and pissed off and oh so ready
To see you in prison for all your misdeeds
Jamie Dimon
You’re not groovy.
ba da da da da da da, you’re not groovy</t>
        </is>
      </c>
      <c r="L762" t="inlineStr"/>
      <c r="M762" t="inlineStr">
        <is>
          <t>FALSE</t>
        </is>
      </c>
      <c r="N762" t="inlineStr"/>
    </row>
    <row r="763">
      <c r="A763" t="inlineStr">
        <is>
          <t>main-0186</t>
        </is>
      </c>
      <c r="B763" t="inlineStr">
        <is>
          <t>main</t>
        </is>
      </c>
      <c r="C763" t="inlineStr">
        <is>
          <t>Jazzy Introduction Song</t>
        </is>
      </c>
      <c r="D763" t="inlineStr">
        <is>
          <t>Calgary</t>
        </is>
      </c>
      <c r="E763" t="inlineStr">
        <is>
          <t>Calgary</t>
        </is>
      </c>
      <c r="F763" t="inlineStr">
        <is>
          <t>Big Spender!</t>
        </is>
      </c>
      <c r="G763" t="inlineStr">
        <is>
          <t>Government &amp; Politics, Local Issues, World Issues</t>
        </is>
      </c>
      <c r="H763" t="inlineStr"/>
      <c r="I763" t="inlineStr">
        <is>
          <t>www.youtube.com/watch?v=x3MamvKeOvg</t>
        </is>
      </c>
      <c r="J763" t="inlineStr"/>
      <c r="K763" t="inlineStr">
        <is>
          <t>The minute we walked in the joint (2 beats of tambourine)You could tell we were the Raging Grannies
A whole lot of trouble
Not gorgeous
Not refined
But we are going to tell you what is on our mind
So let us get right to the point (2 beats of tambourine)
We refuse to stand for many things we see (3 beats)
Let's make a big fuss (4 beats)
Spend a little time with us (softly)
How'd you like to proTEST, TEST, Test
'Bout our world in a MESS, MESS, MESS
Come and raise your a-ware-ness
Get a rise out of (Pause) CSIS
So why don't you lend your support? (2 beats)
Get on out...connect with your MP
Hey there Sisters, (4 beats)
Spend a little time with me (softly)</t>
        </is>
      </c>
      <c r="L763" t="inlineStr"/>
      <c r="M763" t="inlineStr">
        <is>
          <t>FALSE</t>
        </is>
      </c>
      <c r="N763" t="inlineStr"/>
    </row>
    <row r="764">
      <c r="A764" t="inlineStr">
        <is>
          <t>seattle-0339</t>
        </is>
      </c>
      <c r="B764" t="inlineStr">
        <is>
          <t>seattle</t>
        </is>
      </c>
      <c r="C764" t="inlineStr">
        <is>
          <t>Jingle Bells (on corporate welfare)</t>
        </is>
      </c>
      <c r="D764" t="inlineStr">
        <is>
          <t>Seattle</t>
        </is>
      </c>
      <c r="E764" t="inlineStr">
        <is>
          <t>Kay Thode</t>
        </is>
      </c>
      <c r="F764" t="inlineStr"/>
      <c r="G764" t="inlineStr"/>
      <c r="H764" t="inlineStr"/>
      <c r="I764" t="inlineStr"/>
      <c r="J764" t="inlineStr"/>
      <c r="K764" t="inlineStr">
        <is>
          <t>Jingle bells, ring a ding,
We are catching on,
How this corporate welfare works
It’s not a pleasant song.
Chorus: Oh, jingle bells, ring a ding,
We are catching on,
How this corporate welfare works,
It’s not a pleasant song.
Repeat
Dashing through the world
On a corporate welfare sleigh,
Profit, profit, is their song,
They’re laughing all the way.
We’ve got a thought or two,
About your dirty schemes,
About the garbage, land and sea
What free trade really means.
Chorus
They export jobs afar,
To pay a cheaper wage,
The union guy is unemployed
And we are in a rage.
We subsidize the firm
We give them tax breaks too,
The third world countries protest,
But can’t afford to sue.
Chorus.</t>
        </is>
      </c>
      <c r="L764" t="inlineStr"/>
      <c r="M764" t="inlineStr">
        <is>
          <t>FALSE</t>
        </is>
      </c>
      <c r="N764" t="inlineStr"/>
    </row>
    <row r="765">
      <c r="A765" t="inlineStr">
        <is>
          <t>main-0598</t>
        </is>
      </c>
      <c r="B765" t="inlineStr">
        <is>
          <t>main</t>
        </is>
      </c>
      <c r="C765" t="inlineStr">
        <is>
          <t>Jingle Bells, Trumpism Fails</t>
        </is>
      </c>
      <c r="D765" t="inlineStr">
        <is>
          <t>Davis</t>
        </is>
      </c>
      <c r="E765" t="inlineStr">
        <is>
          <t>Granny Carol</t>
        </is>
      </c>
      <c r="F765" t="inlineStr">
        <is>
          <t>Jingle Bells</t>
        </is>
      </c>
      <c r="G765" t="inlineStr">
        <is>
          <t>Government &amp; Politics</t>
        </is>
      </c>
      <c r="H765" t="inlineStr"/>
      <c r="I765" t="inlineStr"/>
      <c r="J765" t="inlineStr">
        <is>
          <t>12/14/2019</t>
        </is>
      </c>
      <c r="K765" t="inlineStr">
        <is>
          <t>Jingle Bells
Trumpism fails
A Blue Wave’s on it’s way.
Lying his head off to everyone
Will get Trump put away…
Oh….
Jingle Bells
Trumpism fails
His cult has gone astray
Time to restore Democracy
And make Republicans pay.</t>
        </is>
      </c>
      <c r="L765" t="inlineStr"/>
      <c r="M765" t="inlineStr">
        <is>
          <t>FALSE</t>
        </is>
      </c>
      <c r="N765" t="inlineStr"/>
    </row>
    <row r="766">
      <c r="A766" t="inlineStr">
        <is>
          <t>seattle-0416</t>
        </is>
      </c>
      <c r="B766" t="inlineStr">
        <is>
          <t>seattle</t>
        </is>
      </c>
      <c r="C766" t="inlineStr">
        <is>
          <t>Jingle Bombs</t>
        </is>
      </c>
      <c r="D766" t="inlineStr">
        <is>
          <t>Seattle</t>
        </is>
      </c>
      <c r="E766" t="inlineStr"/>
      <c r="F766" t="inlineStr">
        <is>
          <t>Jingle Bells</t>
        </is>
      </c>
      <c r="G766" t="inlineStr"/>
      <c r="H766" t="inlineStr"/>
      <c r="I766" t="inlineStr"/>
      <c r="J766" t="inlineStr"/>
      <c r="K766" t="inlineStr">
        <is>
          <t>/em&gt;
Jingle Bombs!
Jingle Bombs!
Jingle all the way,
Disobey the USA!
We’ll blow you all away, HEY!
Let’s make war!
Let’s make war!
Let’s invade Iraq,
Take the money from the poor,
We need it to attack!
Who needs health care?
Screw the homeless,
Take their rights away!
If we can get Iraqi oil,
It’s worth the price we pay!
Jingle bombs!
Jingle bombs!
Jingle all the way,
Disobey the USA!
We’ll blow you all way, HEY!!</t>
        </is>
      </c>
      <c r="L766" t="inlineStr"/>
      <c r="M766" t="inlineStr">
        <is>
          <t>FALSE</t>
        </is>
      </c>
      <c r="N766" t="inlineStr"/>
    </row>
    <row r="767">
      <c r="A767" t="inlineStr">
        <is>
          <t>seattle-0107</t>
        </is>
      </c>
      <c r="B767" t="inlineStr">
        <is>
          <t>seattle</t>
        </is>
      </c>
      <c r="C767" t="inlineStr">
        <is>
          <t>Jobless Recovery</t>
        </is>
      </c>
      <c r="D767" t="inlineStr">
        <is>
          <t>Seattle</t>
        </is>
      </c>
      <c r="E767" t="inlineStr"/>
      <c r="F767" t="inlineStr">
        <is>
          <t>Frere Jacques</t>
        </is>
      </c>
      <c r="G767" t="inlineStr"/>
      <c r="H767" t="inlineStr"/>
      <c r="I767" t="inlineStr"/>
      <c r="J767" t="inlineStr"/>
      <c r="K767" t="inlineStr">
        <is>
          <t>/em&gt;
Jobless recovery,
Jobless recovery,
What a joke.
What a joke.
Go and tell our leaders
Go and tell our leaders
We’re going broke.
We’re going broke.
Jobless recovery.
Jobless recovery.
What a farce.
What a farce.
Go and tell our leaders
Go and tell our leaders
To kiss our ___.
To kiss our ___.</t>
        </is>
      </c>
      <c r="L767" t="inlineStr"/>
      <c r="M767" t="inlineStr">
        <is>
          <t>FALSE</t>
        </is>
      </c>
      <c r="N767" t="inlineStr"/>
    </row>
    <row r="768">
      <c r="A768" t="inlineStr">
        <is>
          <t>main-0951</t>
        </is>
      </c>
      <c r="B768" t="inlineStr">
        <is>
          <t>main</t>
        </is>
      </c>
      <c r="C768" t="inlineStr">
        <is>
          <t>Join the Call for Arms Embargo</t>
        </is>
      </c>
      <c r="D768" t="inlineStr">
        <is>
          <t>San Francisco Bay Area</t>
        </is>
      </c>
      <c r="E768" t="inlineStr">
        <is>
          <t>SF Bay Area/SF Peninsula Raging Grannies</t>
        </is>
      </c>
      <c r="F768" t="inlineStr">
        <is>
          <t>Deck the Halls</t>
        </is>
      </c>
      <c r="G768" t="inlineStr">
        <is>
          <t>Government &amp; Politics, Holiday &amp; Celebrations, War &amp; Peace</t>
        </is>
      </c>
      <c r="H768" t="inlineStr"/>
      <c r="I768" t="inlineStr"/>
      <c r="J768" t="inlineStr">
        <is>
          <t>12/01/2024</t>
        </is>
      </c>
      <c r="K768" t="inlineStr">
        <is>
          <t xml:space="preserve">Deck the halls with sounds of protest, falalalala la la la la 
So we say to US leaders, falalalala la la la la 
Stop supplying all those weapons, falalalalala la la la  
Join the call for arms embargo falalalalala la la la la 
We are here to raise our voices falalalala la la la la
We can stop the bombs from falling, falalalala la la la la
Help us stop the flow of money, falalalala la la la 
Join the call for arms embargo
(slow) falalalalala la la la la </t>
        </is>
      </c>
      <c r="L768" t="inlineStr"/>
      <c r="M768" t="inlineStr">
        <is>
          <t>FALSE</t>
        </is>
      </c>
      <c r="N768" t="inlineStr"/>
    </row>
    <row r="769">
      <c r="A769" t="inlineStr">
        <is>
          <t>main-0940</t>
        </is>
      </c>
      <c r="B769" t="inlineStr">
        <is>
          <t>main</t>
        </is>
      </c>
      <c r="C769" t="inlineStr">
        <is>
          <t>Joy To the World</t>
        </is>
      </c>
      <c r="D769" t="inlineStr">
        <is>
          <t>Santa Fe</t>
        </is>
      </c>
      <c r="E769" t="inlineStr">
        <is>
          <t>Marcy Matasick</t>
        </is>
      </c>
      <c r="F769" t="inlineStr">
        <is>
          <t>JOY TO THE WORLD</t>
        </is>
      </c>
      <c r="G769" t="inlineStr">
        <is>
          <t>Environment &amp; Energy, Holiday &amp; Celebrations, War &amp; Peace</t>
        </is>
      </c>
      <c r="H769" t="inlineStr">
        <is>
          <t>G</t>
        </is>
      </c>
      <c r="I769" t="inlineStr"/>
      <c r="J769" t="inlineStr">
        <is>
          <t>12/14/25</t>
        </is>
      </c>
      <c r="K769" t="inlineStr">
        <is>
          <t>Joy to the world! Let’s end all wars
Let earth have peace once more!
Let all the girls and boys
put down those warrior toys!
Let’s lift up our fellow man
For the rights of all we’ll stand
O the people want peace and joy,
and never war!
Peace to the world!
Bless every being!
And let the nations sing!
Of sisterhood and brotherhood
Of kindness, love and doing good
Let children play peacefully
In safety and harmony
And everywhere, everywhere
let freedom ring!
God bless the earth,
whose life we need
And let her live serene!
Let forests, fields and plains,
rocks, hills and flowing streams,
and every beautiful scene
be cherished and left clean
And bless, oh bless our planet green!</t>
        </is>
      </c>
      <c r="L769" t="inlineStr"/>
      <c r="M769" t="inlineStr">
        <is>
          <t>FALSE</t>
        </is>
      </c>
      <c r="N769" t="inlineStr"/>
    </row>
    <row r="770">
      <c r="A770" t="inlineStr">
        <is>
          <t>main-0050</t>
        </is>
      </c>
      <c r="B770" t="inlineStr">
        <is>
          <t>main</t>
        </is>
      </c>
      <c r="C770" t="inlineStr">
        <is>
          <t>Just Say NO to War!</t>
        </is>
      </c>
      <c r="D770" t="inlineStr">
        <is>
          <t>Unknown</t>
        </is>
      </c>
      <c r="E770" t="inlineStr">
        <is>
          <t>Unknown</t>
        </is>
      </c>
      <c r="F770" t="inlineStr">
        <is>
          <t>Ten Little Indians</t>
        </is>
      </c>
      <c r="G770" t="inlineStr">
        <is>
          <t>Soldiers &amp; Veterans, War &amp; Peace</t>
        </is>
      </c>
      <c r="H770" t="inlineStr"/>
      <c r="I770" t="inlineStr">
        <is>
          <t>youtu.be/V_UhnxIBf28</t>
        </is>
      </c>
      <c r="J770" t="inlineStr"/>
      <c r="K770" t="inlineStr">
        <is>
          <t>One little, two little, three little soldiers,Marched off to war and never got older.
It makes us sad and it makes us bolder --
Just say NO to war!
One billion, two billion, three billion dollars,
Wasted on war if we don’t holler:
“You can go but we won’t follow!”
Just say NO to war!
Their kids, my kids, your kids, too,
Facing death -- it’s up to you!
Here’s what we all need to do --
Just say NO to war!</t>
        </is>
      </c>
      <c r="L770" t="inlineStr"/>
      <c r="M770" t="inlineStr">
        <is>
          <t>FALSE</t>
        </is>
      </c>
      <c r="N770" t="inlineStr"/>
    </row>
    <row r="771">
      <c r="A771" t="inlineStr">
        <is>
          <t>seattle-0109</t>
        </is>
      </c>
      <c r="B771" t="inlineStr">
        <is>
          <t>seattle</t>
        </is>
      </c>
      <c r="C771" t="inlineStr">
        <is>
          <t>Katrina Rap</t>
        </is>
      </c>
      <c r="D771" t="inlineStr">
        <is>
          <t>Seattle</t>
        </is>
      </c>
      <c r="E771" t="inlineStr">
        <is>
          <t>Ann Smith</t>
        </is>
      </c>
      <c r="F771" t="inlineStr"/>
      <c r="G771" t="inlineStr"/>
      <c r="H771" t="inlineStr"/>
      <c r="I771" t="inlineStr"/>
      <c r="J771" t="inlineStr"/>
      <c r="K771" t="inlineStr">
        <is>
          <t>Our government moves at a very slow pace.
They didn’t understand New Orleans was a race.
To save people, save lives, and pretend to care
For the needy, the poor, and the black who live there.
If this was a test, they utterly failed.
This negligent lot should be charged and jailed.
The next storm is coming---who knows where or when.
With Washington's record---will they be ready then?</t>
        </is>
      </c>
      <c r="L771" t="inlineStr"/>
      <c r="M771" t="inlineStr">
        <is>
          <t>FALSE</t>
        </is>
      </c>
      <c r="N771" t="inlineStr"/>
    </row>
    <row r="772">
      <c r="A772" t="inlineStr">
        <is>
          <t>main-0588</t>
        </is>
      </c>
      <c r="B772" t="inlineStr">
        <is>
          <t>main</t>
        </is>
      </c>
      <c r="C772" t="inlineStr">
        <is>
          <t>Kavanausea's Everywhere</t>
        </is>
      </c>
      <c r="D772" t="inlineStr">
        <is>
          <t>Tucson</t>
        </is>
      </c>
      <c r="E772" t="inlineStr">
        <is>
          <t>Lee</t>
        </is>
      </c>
      <c r="F772" t="inlineStr">
        <is>
          <t>California Here I Come</t>
        </is>
      </c>
      <c r="G772" t="inlineStr">
        <is>
          <t>Government &amp; Politics</t>
        </is>
      </c>
      <c r="H772" t="inlineStr">
        <is>
          <t>F above middle C</t>
        </is>
      </c>
      <c r="I772" t="inlineStr"/>
      <c r="J772" t="inlineStr">
        <is>
          <t>01/13/19</t>
        </is>
      </c>
      <c r="K772" t="inlineStr">
        <is>
          <t>Kav-a-nau-sea's ev'-ry-where!
It's our coun-tries worst night-mare!
                                    But hold on...(pause)
                                    We're not done... (pause)
                                    There is some hope!
                                    Impeachments... (pause)
                                    are com-ing... (pause)
                                    they'll pro-vide the an-ti-dote!
Demand  that Congress save our law
 by im-peaching Kav-a-naugh!
                                    The Con-gress...(pause)
                                    can kick him...(pause)
                                    out on his butt!
                                    But we must...(pause)
                                    scream loudly...(pause)
                                    Congress still has lots of dumb nuts!
 De-moc-ra-cy itself's at risk.
 as long as corp'rate rule ex-ists.
                                     This is the fight for our law!
                                      We must impeach Kav-e-naugh!</t>
        </is>
      </c>
      <c r="L772" t="inlineStr"/>
      <c r="M772" t="inlineStr">
        <is>
          <t>FALSE</t>
        </is>
      </c>
      <c r="N772" t="inlineStr"/>
    </row>
    <row r="773">
      <c r="A773" t="inlineStr">
        <is>
          <t>main-0803</t>
        </is>
      </c>
      <c r="B773" t="inlineStr">
        <is>
          <t>main</t>
        </is>
      </c>
      <c r="C773" t="inlineStr">
        <is>
          <t>Keep Public Lands in Public Hands</t>
        </is>
      </c>
      <c r="D773" t="inlineStr">
        <is>
          <t>New Mexico</t>
        </is>
      </c>
      <c r="E773" t="inlineStr">
        <is>
          <t>Marcy Matasick</t>
        </is>
      </c>
      <c r="F773" t="inlineStr">
        <is>
          <t>This Land Is Your Land</t>
        </is>
      </c>
      <c r="G773" t="inlineStr">
        <is>
          <t>Environment &amp; Energy</t>
        </is>
      </c>
      <c r="H773" t="inlineStr">
        <is>
          <t>D</t>
        </is>
      </c>
      <c r="I773" t="inlineStr">
        <is>
          <t>https://youtu.be/ZgYuB4OIzH4</t>
        </is>
      </c>
      <c r="J773" t="inlineStr">
        <is>
          <t>06/08/25</t>
        </is>
      </c>
      <c r="K773" t="inlineStr">
        <is>
          <t>Keep public lands, now,
in public hands, now
That’s our demand, now
Better understand, now
This land is your land
This land is my land
Keep public lands in public hands!
We do love nature, and we do love hiking
and river rafting, and mountain biking
We love to ramble through our scenic parklands
So, keep public lands in public hands!
From Valles Caldera to Carlsbad Caverns
From the Rio Grande to Chaco Canyon
From the Cibola Forest
to the sparkling White Sands
Keep public lands in public hands!
From the Gila Cliff homes to the pristine Pecos
From the Jemez River to the Sangre de Cristos
From the Zuni Mountains to the Bisti Badlands
Keep public lands in public hands!
Keep public lands, now,
in public hands, now
That’s our demand, now
Better understand, now
This land is your land
This land is my land
Keep public lands in public hands!</t>
        </is>
      </c>
      <c r="L773" t="inlineStr"/>
      <c r="M773" t="inlineStr">
        <is>
          <t>FALSE</t>
        </is>
      </c>
      <c r="N773" t="inlineStr"/>
    </row>
    <row r="774">
      <c r="A774" t="inlineStr">
        <is>
          <t>main-0746</t>
        </is>
      </c>
      <c r="B774" t="inlineStr">
        <is>
          <t>main</t>
        </is>
      </c>
      <c r="C774" t="inlineStr">
        <is>
          <t>Kick Out the Clowns</t>
        </is>
      </c>
      <c r="D774" t="inlineStr">
        <is>
          <t>Madison</t>
        </is>
      </c>
      <c r="E774" t="inlineStr">
        <is>
          <t>Kathy Miner</t>
        </is>
      </c>
      <c r="F774" t="inlineStr">
        <is>
          <t>Send in the Clowns (verse melody only; no bridge)</t>
        </is>
      </c>
      <c r="G774" t="inlineStr">
        <is>
          <t>Government &amp; Politics</t>
        </is>
      </c>
      <c r="H774" t="inlineStr">
        <is>
          <t>Starting note: G</t>
        </is>
      </c>
      <c r="I774" t="inlineStr">
        <is>
          <t>https://www.youtube.com/watch?v=8L6KGuTr9TI</t>
        </is>
      </c>
      <c r="J774" t="inlineStr">
        <is>
          <t>06/08/2025</t>
        </is>
      </c>
      <c r="K774" t="inlineStr">
        <is>
          <t>Note:  the chords for this song are very difficult.  We sing it a cappella (no accompaniment).
Are-en’t they rich?
Aren’t they a pair?
Running the country aground
With never a care?
They’re much worse than clowns
Isn’t it sad?
Isn’t it mean?
Risking democracy now
To this machine?
And these awful clowns?
They’re truly obscene!
Are-en’t they scary?
Are-en’t they fools?
Are-en’t they causing collapse
And breaking the rules?
Get rid of the clowns!
Let’s kick out the clowns!
Yes, kick out … the … clowns!</t>
        </is>
      </c>
      <c r="L774" t="inlineStr"/>
      <c r="M774" t="inlineStr">
        <is>
          <t>FALSE</t>
        </is>
      </c>
      <c r="N774" t="inlineStr"/>
    </row>
    <row r="775">
      <c r="A775" t="inlineStr">
        <is>
          <t>main-0519</t>
        </is>
      </c>
      <c r="B775" t="inlineStr">
        <is>
          <t>main</t>
        </is>
      </c>
      <c r="C775" t="inlineStr">
        <is>
          <t>Kids for Sale</t>
        </is>
      </c>
      <c r="D775" t="inlineStr">
        <is>
          <t>Calgary</t>
        </is>
      </c>
      <c r="E775" t="inlineStr">
        <is>
          <t>Calgary, original lyrics by Gastown Grannies (Vancouver)</t>
        </is>
      </c>
      <c r="F775" t="inlineStr">
        <is>
          <t>I’ve Got Sixpence</t>
        </is>
      </c>
      <c r="G775" t="inlineStr">
        <is>
          <t>Business &amp; Economy, Human &amp; Civil Rights, Labor &amp; Worker Rights, World Issues</t>
        </is>
      </c>
      <c r="H775" t="inlineStr"/>
      <c r="I775" t="inlineStr">
        <is>
          <t>youtu.be/Iz0J_6nc8hM</t>
        </is>
      </c>
      <c r="J775" t="inlineStr">
        <is>
          <t>2008</t>
        </is>
      </c>
      <c r="K775" t="inlineStr">
        <is>
          <t>Children for sale,The third world has great buys,
Male and female,
They gladden corporate eyes.
They weave rugs for the rich, stitch soc-cer balls,
And make toys and shoes for export to our malls.
No-o unions have they to prote-ect them,
No-o fam’lies or friends to defe-end them.
Third world kids don’t have enough.
While our stores have too much stuff.
With profits rolling, rolling in,
Who cares?
They don’t play with toys
Or kick soc-cer balls
And they won’t be wearing Nike shoe-oe-oes
Third world kids don’t have enough.
While our stores have too much stuff.
With profits rolling, rolling in,
Who cares?
We do!!</t>
        </is>
      </c>
      <c r="L775" t="inlineStr"/>
      <c r="M775" t="inlineStr">
        <is>
          <t>FALSE</t>
        </is>
      </c>
      <c r="N775" t="inlineStr"/>
    </row>
    <row r="776">
      <c r="A776" t="inlineStr">
        <is>
          <t>main-0730</t>
        </is>
      </c>
      <c r="B776" t="inlineStr">
        <is>
          <t>main</t>
        </is>
      </c>
      <c r="C776" t="inlineStr">
        <is>
          <t>Kill the Reconciliation Bill NOW!</t>
        </is>
      </c>
      <c r="D776" t="inlineStr">
        <is>
          <t>Tucson</t>
        </is>
      </c>
      <c r="E776" t="inlineStr">
        <is>
          <t>Lee Stanfield</t>
        </is>
      </c>
      <c r="F776" t="inlineStr">
        <is>
          <t>Old McDonald Had a Farm</t>
        </is>
      </c>
      <c r="G776" t="inlineStr">
        <is>
          <t>Business &amp; Economy, Government &amp; Politics</t>
        </is>
      </c>
      <c r="H776" t="inlineStr"/>
      <c r="I776" t="inlineStr"/>
      <c r="J776" t="inlineStr">
        <is>
          <t>05/14/2025</t>
        </is>
      </c>
      <c r="K776" t="inlineStr">
        <is>
          <t>The Reconcil-i-a-tion bill...
must be vot-ed down!
It gives e-ven more pow-er...
to the e-vil clown!
It lets him re-voke... non-pro-fit stat-us
for the pro-grams... that be-ne-fit us:
re-productive rights, ref-u-gees, cli-mate change and ev-en "Save the Bees".
Call your Sen-a-tor right now!
De-mand this bill be KILLED!</t>
        </is>
      </c>
      <c r="L776" t="inlineStr"/>
      <c r="M776" t="inlineStr">
        <is>
          <t>FALSE</t>
        </is>
      </c>
      <c r="N776" t="inlineStr"/>
    </row>
    <row r="777">
      <c r="A777" t="inlineStr">
        <is>
          <t>main-0731</t>
        </is>
      </c>
      <c r="B777" t="inlineStr">
        <is>
          <t>main</t>
        </is>
      </c>
      <c r="C777" t="inlineStr">
        <is>
          <t>Kill the Reconciliation Bill NOW!</t>
        </is>
      </c>
      <c r="D777" t="inlineStr">
        <is>
          <t>Tucson</t>
        </is>
      </c>
      <c r="E777" t="inlineStr">
        <is>
          <t>Lee Stanfield</t>
        </is>
      </c>
      <c r="F777" t="inlineStr">
        <is>
          <t>Old McDonald Had a Farm</t>
        </is>
      </c>
      <c r="G777" t="inlineStr">
        <is>
          <t>Business &amp; Economy, Government &amp; Politics</t>
        </is>
      </c>
      <c r="H777" t="inlineStr"/>
      <c r="I777" t="inlineStr"/>
      <c r="J777" t="inlineStr">
        <is>
          <t>05/14/2025</t>
        </is>
      </c>
      <c r="K777" t="inlineStr">
        <is>
          <t>The Reconcil-i-a-tion bill...
must be vot-ed down!
It gives e-ven more pow-er...
to the e-vil clown!
It lets him re-voke... non-pro-fit stat-us
for the pro-grams... that be-ne-fit us:
re-productive rights, ref-u-gees, cli-mate change and ev-en "Save the Bees".
Call your Sen-a-tor right now!
De-mand this bill be KILLED!</t>
        </is>
      </c>
      <c r="L777" t="inlineStr"/>
      <c r="M777" t="inlineStr">
        <is>
          <t>FALSE</t>
        </is>
      </c>
      <c r="N777" t="inlineStr"/>
    </row>
    <row r="778">
      <c r="A778" t="inlineStr">
        <is>
          <t>main-0949</t>
        </is>
      </c>
      <c r="B778" t="inlineStr">
        <is>
          <t>main</t>
        </is>
      </c>
      <c r="C778" t="inlineStr">
        <is>
          <t>Kilmar Abrego Garcia</t>
        </is>
      </c>
      <c r="D778" t="inlineStr">
        <is>
          <t>Unknown</t>
        </is>
      </c>
      <c r="E778" t="inlineStr">
        <is>
          <t>Grannies Ruth, Annie and Lee</t>
        </is>
      </c>
      <c r="F778" t="inlineStr">
        <is>
          <t>My Bonnie Lies Over the Ocean</t>
        </is>
      </c>
      <c r="G778" t="inlineStr">
        <is>
          <t>Human &amp; Civil Rights</t>
        </is>
      </c>
      <c r="H778" t="inlineStr"/>
      <c r="I778" t="inlineStr"/>
      <c r="J778" t="inlineStr">
        <is>
          <t>04/15/25</t>
        </is>
      </c>
      <c r="K778" t="inlineStr">
        <is>
          <t>Kilmar Abrego Garcia                   (Tune of "My Bonnie Lies Over the Ocean")
Key: C , starting note: G                                       By Grannies Ruth, Annie, and Lee  04/15/25
                                                                  Verse added by FS, Piedmont Gaggle
Oh, Kilmar Abrego Gar-ci-a, his name we must never forget
We'll keep shouting it from the treetops, we won’t rest ’til he boards a jet!
         Bring back all who, were kidnapped and flown to El Salvador
         We demand an e-end to Trump's dictatorial coup!
Kidnapping Kilmar was illegal. The court ordered he be returned
But Trump thinks that somehow he's re-gal, and so the court order he's spurned!
Imprisonment without due process, is not part of democracy
For anyone native or migrant, the same laws ensure our safety
         Bring back all who, were kidnapped and flown to El Salvador
      We demand an e-end to     Trump's  ma-ni-acal coup!
This could now happen to anyone, who lives in the U.S. today
For just speaking out about something, Trump doesn’t want us to say!
          Bring back all who, were kidnapped and flown to El Salvador
          We-e mu-ust sto-op this,  before he kidnaps me and you!</t>
        </is>
      </c>
      <c r="L778" t="inlineStr"/>
      <c r="M778" t="inlineStr">
        <is>
          <t>FALSE</t>
        </is>
      </c>
      <c r="N778" t="inlineStr"/>
    </row>
    <row r="779">
      <c r="A779" t="inlineStr">
        <is>
          <t>main-0773</t>
        </is>
      </c>
      <c r="B779" t="inlineStr">
        <is>
          <t>main</t>
        </is>
      </c>
      <c r="C779" t="inlineStr">
        <is>
          <t>King In His Mind</t>
        </is>
      </c>
      <c r="D779" t="inlineStr">
        <is>
          <t>New Mexico</t>
        </is>
      </c>
      <c r="E779" t="inlineStr">
        <is>
          <t>Marcy Matasick</t>
        </is>
      </c>
      <c r="F779" t="inlineStr">
        <is>
          <t>King Of The Road (Roger Miller)</t>
        </is>
      </c>
      <c r="G779" t="inlineStr">
        <is>
          <t>Government &amp; Politics</t>
        </is>
      </c>
      <c r="H779" t="inlineStr">
        <is>
          <t>G</t>
        </is>
      </c>
      <c r="I779" t="inlineStr"/>
      <c r="J779" t="inlineStr">
        <is>
          <t>07/23/25</t>
        </is>
      </c>
      <c r="K779" t="inlineStr">
        <is>
          <t>Country for sale or rent
Senators, 50 cents
MAGA has no regrets
Kristi Noem just shoots her pets.
About
nine years of pushing lies, you know,
that’s how our freedom dies.
He’s a
genius but he is not wise:
King in his mind
Guts health care &amp; senior care
just to boost the billionaires
Tanks our economy,
worsens inequality. And he
sure likes those pedophiles:
covers up the Epstein files. Has a
face just like an orange rind:
King in his mind
He wears a balding comb-over
&amp; and paint on his face
Uses brown people as meat for his base
All of his cabinet is a disgrace:
Bunch of nincompoops
on a wild goose chase. We sing,
Country for sale or rent
Senators, 50 cents
MAGA has no regrets.
You ain’t seen nothing yet. He says,
J-6 was a just a lark
His insanity is stark.
And he
sure can whine and malign:
King in his mind</t>
        </is>
      </c>
      <c r="L779" t="inlineStr"/>
      <c r="M779" t="inlineStr">
        <is>
          <t>FALSE</t>
        </is>
      </c>
      <c r="N779" t="inlineStr"/>
    </row>
    <row r="780">
      <c r="A780" t="inlineStr">
        <is>
          <t>main-0203</t>
        </is>
      </c>
      <c r="B780" t="inlineStr">
        <is>
          <t>main</t>
        </is>
      </c>
      <c r="C780" t="inlineStr">
        <is>
          <t>Knittin' in Pink</t>
        </is>
      </c>
      <c r="D780" t="inlineStr">
        <is>
          <t>Multiple (Rochester, South Florida)</t>
        </is>
      </c>
      <c r="E780" t="inlineStr">
        <is>
          <t>Vicki Ryder</t>
        </is>
      </c>
      <c r="F780" t="inlineStr">
        <is>
          <t>Home on the Range</t>
        </is>
      </c>
      <c r="G780" t="inlineStr">
        <is>
          <t>Holiday &amp; Celebrations, Soldiers &amp; Veterans, War &amp; Peace, Women's Issues</t>
        </is>
      </c>
      <c r="H780" t="inlineStr"/>
      <c r="I780" t="inlineStr">
        <is>
          <t>youtu.be/qgfQSSnzDLI</t>
        </is>
      </c>
      <c r="J780" t="inlineStr"/>
      <c r="K780" t="inlineStr">
        <is>
          <t xml:space="preserve">[I wrote this song as I sat down to knit a few pink squares for the CodePink cozy that will be displayed on the White House fence this coming Mother's Day. Women from all over the world will contribute squares that, when bound together, will read: “We will not raise our children to kill another mother’s child.” ]
My knees they don't bend,
And I must wear Depends,
And my boobs they are sagging, it's true,
But I'm not in a snit
'Cause I still can knit
And help CODEPINK to do what they do.
CHORUS:
I’m knittin’ in pink
' Cause I want the whole world to know
That I stand with CODEPINK
To say war, it just stinks,
And those greedy war mongers must go!
We women don't shirk,
We just sit down and work
With compassion and needles and wool.
We can end all the wars
And that's worth knittin' for,
So let's stop all this military bull!
REPEAT CHORUS
Now, quick as a wink,
Hang that cozy so pink
Where everyone worldwide can see
Mothers don't raise their sons
To kill anyone!
Mother's Day is a day meant for peace.
REPEAT CHORUS </t>
        </is>
      </c>
      <c r="L780" t="inlineStr"/>
      <c r="M780" t="inlineStr">
        <is>
          <t>FALSE</t>
        </is>
      </c>
      <c r="N780" t="inlineStr"/>
    </row>
    <row r="781">
      <c r="A781" t="inlineStr">
        <is>
          <t>seattle-0526</t>
        </is>
      </c>
      <c r="B781" t="inlineStr">
        <is>
          <t>seattle</t>
        </is>
      </c>
      <c r="C781" t="inlineStr">
        <is>
          <t>Kyoto Protocol</t>
        </is>
      </c>
      <c r="D781" t="inlineStr">
        <is>
          <t>Seattle</t>
        </is>
      </c>
      <c r="E781" t="inlineStr"/>
      <c r="F781" t="inlineStr">
        <is>
          <t>MacNamara’s Band</t>
        </is>
      </c>
      <c r="G781" t="inlineStr"/>
      <c r="H781" t="inlineStr"/>
      <c r="I781" t="inlineStr"/>
      <c r="J781" t="inlineStr"/>
      <c r="K781" t="inlineStr">
        <is>
          <t>/em&gt;
Oh! we are an energy nation.
We have oil and gas, and coal.
We even have the tar sands
Under our control.
But Global Warming is a threat,
And we must recognize,
Conservation is the answer.
With no compromise!!!
So, what can we do to save the planet.
How do we make them face the truth?
What can we do to save the future,
Solar panels on the roof!!!!!
Over in Kyoto,
In a land across the sea.
They came to an agreement
For using energy.
Many countries did approve it.
They said, “Let’s ratify”
But, Alberta has said no to this.
They will not comply!!!
So, what can we do to save the p!anet.
We have the wind and lots of sun,
What can we do to save the future.
Make sure alternative power is the one!!!! |
(Repeat the last line, clearly and slowly!)</t>
        </is>
      </c>
      <c r="L781" t="inlineStr"/>
      <c r="M781" t="inlineStr">
        <is>
          <t>FALSE</t>
        </is>
      </c>
      <c r="N781" t="inlineStr"/>
    </row>
    <row r="782">
      <c r="A782" t="inlineStr">
        <is>
          <t>main-0847</t>
        </is>
      </c>
      <c r="B782" t="inlineStr">
        <is>
          <t>main</t>
        </is>
      </c>
      <c r="C782" t="inlineStr">
        <is>
          <t>L-G-B-T</t>
        </is>
      </c>
      <c r="D782" t="inlineStr">
        <is>
          <t>Green Bay</t>
        </is>
      </c>
      <c r="E782" t="inlineStr">
        <is>
          <t>Garnet De Grave</t>
        </is>
      </c>
      <c r="F782" t="inlineStr">
        <is>
          <t>Y.M.C.A.</t>
        </is>
      </c>
      <c r="G782" t="inlineStr">
        <is>
          <t>Human &amp; Civil Rights</t>
        </is>
      </c>
      <c r="H782" t="inlineStr"/>
      <c r="I782" t="inlineStr">
        <is>
          <t>https://youtu.be/CS9OO0S5w2k?si=KLASSQ0u5nGGzUXb</t>
        </is>
      </c>
      <c r="J782" t="inlineStr">
        <is>
          <t>06/16/2025</t>
        </is>
      </c>
      <c r="K782" t="inlineStr">
        <is>
          <t>Love's love, there's no need to feel mad
I said, love's love, and it should make us glad
I said, love's love, and it just isn't bad
There's no need to be a bigot
Love's love, in all of its many types
I said, love's love, for people of many stripes
You can stay true, to who you are inside
That is what we mean by pri-ide.
CHORUS:
We love our fam in the L-G-B-T.
We love our fam in the L-G-B-T.
Gender identity
Sexuality too.
You can be whoever you are.
We love our fam in the L-G-B-T.
We love our fam in the L-G-B-T.
You're great just how you are
A color in the rainbow
You can let your pride show.
Young friend, I was once in your shoes,
I said, I was down and out with the blues
I felt, no one would love me this way
I felt I could just go away
That's when someone came up to me
and said young friend there are plenty of us
There's a family called the LGBT.
They can help you find your way.
CHORUS:
L-G-B-T and all the rest of us, L-G-B-T
Gender identity
Sexuality too.
You can be whoever you are.
L-G-B-T and all the rest of us, L-G-B-T
L-G-B-T and all the rest of us, L-G-B-T
L-G-B-T and all the rest of us, L-G-B-T</t>
        </is>
      </c>
      <c r="L782" t="inlineStr"/>
      <c r="M782" t="inlineStr">
        <is>
          <t>FALSE</t>
        </is>
      </c>
      <c r="N782" t="inlineStr"/>
    </row>
    <row r="783">
      <c r="A783" t="inlineStr">
        <is>
          <t>main-0776</t>
        </is>
      </c>
      <c r="B783" t="inlineStr">
        <is>
          <t>main</t>
        </is>
      </c>
      <c r="C783" t="inlineStr">
        <is>
          <t>La La La La Greed Goes On!</t>
        </is>
      </c>
      <c r="D783" t="inlineStr">
        <is>
          <t>Tucson</t>
        </is>
      </c>
      <c r="E783" t="inlineStr">
        <is>
          <t>Lee Stanfield</t>
        </is>
      </c>
      <c r="F783" t="inlineStr">
        <is>
          <t>Ob-la-di, Ob-la-da, Life Goes On</t>
        </is>
      </c>
      <c r="G783" t="inlineStr">
        <is>
          <t>Business &amp; Economy, Environment &amp; Energy, Government &amp; Politics, Local Issues, World Issues</t>
        </is>
      </c>
      <c r="H783" t="inlineStr">
        <is>
          <t>D above Middle C</t>
        </is>
      </c>
      <c r="I783" t="inlineStr"/>
      <c r="J783" t="inlineStr">
        <is>
          <t>07/14/19, updated 07/08/24</t>
        </is>
      </c>
      <c r="K783" t="inlineStr">
        <is>
          <t>Cap-i-tal-is-m has reduced ev'-ry-thing
to no more than simple corp'rate bling.
The world is now entirely run by dem-a-gogues
and all of them are int'rested in just one thing.
Mon-ey here, mon-ey there...
Greed goes o-o-on!
La la la la Greed goes on!
Fossil fuels are cre-a-ting a Hell on Earth!
But corp'rate int'rests really do not care!
So long as corp'rate shares increase in dai-ly worth
they'll keep drillin' and scrapin' the planet bare!
Pro-fit here, pro-fit there...
Greed goes o-o-on!
La la la la Greed goes on!
Plants and animals are dying ev'rywhere!
The greedy rich don't get it that we're linked.
If they don't wise up there will be one thing we'll share...
Just like us soon they will all become extinct!
Den-i-al here, den-i-al there...
in the e-e-end
(very slow)-&gt; La la la we'll all... be... gone!</t>
        </is>
      </c>
      <c r="L783" t="inlineStr"/>
      <c r="M783" t="inlineStr">
        <is>
          <t>FALSE</t>
        </is>
      </c>
      <c r="N783" t="inlineStr"/>
    </row>
    <row r="784">
      <c r="A784" t="inlineStr">
        <is>
          <t>main-0581</t>
        </is>
      </c>
      <c r="B784" t="inlineStr">
        <is>
          <t>main</t>
        </is>
      </c>
      <c r="C784" t="inlineStr">
        <is>
          <t>La La La La Greed Goes Oo!</t>
        </is>
      </c>
      <c r="D784" t="inlineStr">
        <is>
          <t>Tucson</t>
        </is>
      </c>
      <c r="E784" t="inlineStr">
        <is>
          <t>Lee Stanfield</t>
        </is>
      </c>
      <c r="F784" t="inlineStr">
        <is>
          <t>Tune of "Ob-la-di, O-la-da, Life Goes On"</t>
        </is>
      </c>
      <c r="G784" t="inlineStr">
        <is>
          <t>Environment &amp; Energy, Government &amp; Politics</t>
        </is>
      </c>
      <c r="H784" t="inlineStr">
        <is>
          <t>D above middle C</t>
        </is>
      </c>
      <c r="I784" t="inlineStr"/>
      <c r="J784" t="inlineStr">
        <is>
          <t>07/14/19</t>
        </is>
      </c>
      <c r="K784" t="inlineStr">
        <is>
          <t>Capitalism  has reduced everything
to no more than simple corporate bling.
The world is now entirely run by demagogues
and they are all interested in only one thing.
                        Money here, money there...
                        Greed goes o-o-on!
                        La la la la Greed goes on!
Fossil fuels are creating a Hell on Earth!
But corporate interests really do not care!
So long as corporate shares increase in daily worth
they will keep drillin', and scrapin' the planet bare!
                        Profit here, profit there...
                        Greed goes on!
                        La la la la Greed goes on!
Plants and animals are dying everywhere!
The greedy rich don't get it that we're linked.
If they don't wise up there will be one thing they'll share...
Just like us they all will soon become extinct!
                        Denial here, denial there...
                        in the end
(very slow)-&gt;   La la la we'll all be gone!</t>
        </is>
      </c>
      <c r="L784" t="inlineStr"/>
      <c r="M784" t="inlineStr">
        <is>
          <t>FALSE</t>
        </is>
      </c>
      <c r="N784" t="inlineStr"/>
    </row>
    <row r="785">
      <c r="A785" t="inlineStr">
        <is>
          <t>main-0255</t>
        </is>
      </c>
      <c r="B785" t="inlineStr">
        <is>
          <t>main</t>
        </is>
      </c>
      <c r="C785" t="inlineStr">
        <is>
          <t>Lack of 'Truthiness'</t>
        </is>
      </c>
      <c r="D785" t="inlineStr">
        <is>
          <t>Multiple (Vancouver, Montreal)</t>
        </is>
      </c>
      <c r="E785" t="inlineStr">
        <is>
          <t>Bar Seifred</t>
        </is>
      </c>
      <c r="F785" t="inlineStr">
        <is>
          <t>The Old Gray Mare</t>
        </is>
      </c>
      <c r="G785" t="inlineStr">
        <is>
          <t>Government &amp; Politics</t>
        </is>
      </c>
      <c r="H785" t="inlineStr"/>
      <c r="I785" t="inlineStr">
        <is>
          <t>www.youtube.com/watch?v=z91A5TGGa6g&amp;t=7s</t>
        </is>
      </c>
      <c r="J785" t="inlineStr"/>
      <c r="K785" t="inlineStr">
        <is>
          <t>When a government elected onTh’ promise of transparency
Resorts to secrecy....
Y’ know it was hypocrisy....
They have finally demonstrated
True mediocrity....
And it didn’t take long to show.
Didn’t take long to show....
Didn’t take long to show....
Finally demonstrated
True mediocrity.....
And it didn’t take long to show!
When a leader elected on their word
Of trustworthiness....
Reveals their sleaziness....
It arouses our uneasiness....
Can y’ guess who we mean?
Are you feeling that queasiness?
Then we’d say you already know!
We’d say you already know!
We’d say you already know!
You’ve recognized their inate
Lack of “truthiness!”
And that’s how we always know!
D’ you know the definition
Of the word....”politics”?
“Poly” meaning “many”.....
We’d say many more than twenty.....
“Tics” meaning....”nasty
Fighting, biting insects”...
That’s it, now you know!
But we won’t mention any names....
Won’t mention any names....
We’re sure you can fill in our
Intentional “wariness”.....
Yes, you can fill in the names!
#2262                                           06-24-09</t>
        </is>
      </c>
      <c r="L785" t="inlineStr"/>
      <c r="M785" t="inlineStr">
        <is>
          <t>FALSE</t>
        </is>
      </c>
      <c r="N785" t="inlineStr"/>
    </row>
    <row r="786">
      <c r="A786" t="inlineStr">
        <is>
          <t>main-0427</t>
        </is>
      </c>
      <c r="B786" t="inlineStr">
        <is>
          <t>main</t>
        </is>
      </c>
      <c r="C786" t="inlineStr">
        <is>
          <t>Lady Parts</t>
        </is>
      </c>
      <c r="D786" t="inlineStr">
        <is>
          <t>New York City Metro</t>
        </is>
      </c>
      <c r="E786" t="inlineStr">
        <is>
          <t>Nora Freeman</t>
        </is>
      </c>
      <c r="F786" t="inlineStr">
        <is>
          <t>Sgt. Pepper's Lonely Hearts Club Band</t>
        </is>
      </c>
      <c r="G786" t="inlineStr">
        <is>
          <t>Government &amp; Politics, Human &amp; Civil Rights, Women's Issues</t>
        </is>
      </c>
      <c r="H786" t="inlineStr"/>
      <c r="I786" t="inlineStr">
        <is>
          <t>youtu.be/VtXl8xAPAtA</t>
        </is>
      </c>
      <c r="J786" t="inlineStr"/>
      <c r="K786" t="inlineStr">
        <is>
          <t>Women, females, ladies, little girlsAll have those nasty lady parts
Ovaries, vaginas, uteri
This song’s not for the faint of heart!
Republicans from Michigan
We can make them twitch again
Scratch their funky itch again
Here it comes!
Now we’re gonna sing that dirty word
We’re gonna sing it loud and clear
Vagina vagina vagina
Did we offend some virgin ears?
Republicans from Michigan
We just made them twitch again
They scratched their icky itch again
That was fun!
This war on women’s rights is serious
We’ll fight it to the very end
But while we rage we’ve gotta have some laughs
So we’ll sing vagina once again
Republicans from anywhere
Are you securely in your chair?
Though you think it isn’t fair
[shout] VAGINA!</t>
        </is>
      </c>
      <c r="L786" t="inlineStr"/>
      <c r="M786" t="inlineStr">
        <is>
          <t>FALSE</t>
        </is>
      </c>
      <c r="N786" t="inlineStr"/>
    </row>
    <row r="787">
      <c r="A787" t="inlineStr">
        <is>
          <t>main-0165</t>
        </is>
      </c>
      <c r="B787" t="inlineStr">
        <is>
          <t>main</t>
        </is>
      </c>
      <c r="C787" t="inlineStr">
        <is>
          <t>Laredo</t>
        </is>
      </c>
      <c r="D787" t="inlineStr">
        <is>
          <t>Victoria</t>
        </is>
      </c>
      <c r="E787" t="inlineStr">
        <is>
          <t>Victoria Grans</t>
        </is>
      </c>
      <c r="F787" t="inlineStr">
        <is>
          <t>Streets of Laredo</t>
        </is>
      </c>
      <c r="G787" t="inlineStr">
        <is>
          <t>Business &amp; Economy, War &amp; Peace</t>
        </is>
      </c>
      <c r="H787" t="inlineStr"/>
      <c r="I787" t="inlineStr">
        <is>
          <t>www.youtube.com/watch?v=e4JiXtZ16KQ</t>
        </is>
      </c>
      <c r="J787" t="inlineStr"/>
      <c r="K787" t="inlineStr">
        <is>
          <t>{brackets indicate where to insert updated names &amp; places)
As we hear the news of the bombing of [Serbia}
Or watch one more war explode on TV
We see our brave leaders play cowboys and Indians
And wonder if this is how things have to be.
2) They say it was right on the streets of Laredo
To reach for your gun wheen the going got rough
But we think our leaders should learn from their grannies
To find a solution without playing tough
3) We're fed up with war-makers, desperate for glory
We're not fond of [Clinton or Milosevic]
Don't tell us we're righting to save ethnic peoples
We're fighting so men who sell arms can get rich.</t>
        </is>
      </c>
      <c r="L787" t="inlineStr"/>
      <c r="M787" t="inlineStr">
        <is>
          <t>FALSE</t>
        </is>
      </c>
      <c r="N787" t="inlineStr"/>
    </row>
    <row r="788">
      <c r="A788" t="inlineStr">
        <is>
          <t>main-0872</t>
        </is>
      </c>
      <c r="B788" t="inlineStr">
        <is>
          <t>main</t>
        </is>
      </c>
      <c r="C788" t="inlineStr">
        <is>
          <t>Last Chance</t>
        </is>
      </c>
      <c r="D788" t="inlineStr">
        <is>
          <t>Winnipeg</t>
        </is>
      </c>
      <c r="E788" t="inlineStr">
        <is>
          <t>Piedmont Grannies and Debby Lake</t>
        </is>
      </c>
      <c r="F788" t="inlineStr">
        <is>
          <t>Blowin' In the Wind</t>
        </is>
      </c>
      <c r="G788" t="inlineStr">
        <is>
          <t>Environment &amp; Energy</t>
        </is>
      </c>
      <c r="H788" t="inlineStr"/>
      <c r="I788" t="inlineStr"/>
      <c r="J788" t="inlineStr">
        <is>
          <t>9/9/2025</t>
        </is>
      </c>
      <c r="K788" t="inlineStr">
        <is>
          <t>How many homes will floods wash away
Before we get clean energy?
How many wildfires rage through the land
Before we can make people see?
How many deaths from the heat will it take
Before we can simply agree…
CHORUS
The last chance to end these climate tragedies
The last chance to change is right now.
How many times will our leaders in charge
Be driven by cruelty and greed?
How many times will oil companies
Continue to lie and mislead?
How many years will we waste idling by
As all of our grandchildren plead…
CHORUS
The last chance to end these climate tragedies
The last chance to change is right now.
Let’s work on making our politicians see
That all of us want a “green deal.”
Let’s work together with joy in our hearts
To help our environment heal.
Let’s work restoring this planet of ours
And ring out our earnest appeal…
CHORUS
The last chance to end these climate tragedies
The last chance to change is right now.
The last chance to end these climate tragedies
The last chance to change is right now.</t>
        </is>
      </c>
      <c r="L788" t="inlineStr"/>
      <c r="M788" t="inlineStr">
        <is>
          <t>FALSE</t>
        </is>
      </c>
      <c r="N788" t="inlineStr"/>
    </row>
    <row r="789">
      <c r="A789" t="inlineStr">
        <is>
          <t>main-0420</t>
        </is>
      </c>
      <c r="B789" t="inlineStr">
        <is>
          <t>main</t>
        </is>
      </c>
      <c r="C789" t="inlineStr">
        <is>
          <t>Last Night I Had The Strangest Dream</t>
        </is>
      </c>
      <c r="D789" t="inlineStr">
        <is>
          <t>Fresno</t>
        </is>
      </c>
      <c r="E789" t="inlineStr">
        <is>
          <t>Fresno</t>
        </is>
      </c>
      <c r="F789" t="inlineStr">
        <is>
          <t>Last Night I Had The Strangest Dream</t>
        </is>
      </c>
      <c r="G789" t="inlineStr">
        <is>
          <t>War &amp; Peace</t>
        </is>
      </c>
      <c r="H789" t="inlineStr"/>
      <c r="I789" t="inlineStr">
        <is>
          <t>https://youtu.be/Nc5hxqNdqKo</t>
        </is>
      </c>
      <c r="J789" t="inlineStr"/>
      <c r="K789" t="inlineStr">
        <is>
          <t>Nore: Only the fifth verse is not a part of the original Ed McCurdy song.
Last night I had the strangest dream
I'd ever dreamed before
I dreamed the world had all agreed
To put an end to war.
I dreamed I saw a mighty room
Filled with women and men
And the paper they were signing said
They'd never fight again
And when the paper was all signed
And a million copies made
They all joined hands and bowed their heads
And grateful prayers were prayed.
And the people in the streets below
Were dancing 'round and 'round
While guns and swords and uniforms
Lay scattered on the ground.
Then let’s join hands and make a pledge
That we'll have peace today.
Then generations yet to come
Will never have to say
Last night I had the strangest dream
I'd ever dreamed before
I dreamed the world had all agreed
To put an end to war.</t>
        </is>
      </c>
      <c r="L789" t="inlineStr"/>
      <c r="M789" t="inlineStr">
        <is>
          <t>FALSE</t>
        </is>
      </c>
      <c r="N789" t="inlineStr"/>
    </row>
    <row r="790">
      <c r="A790" t="inlineStr">
        <is>
          <t>main-0513</t>
        </is>
      </c>
      <c r="B790" t="inlineStr">
        <is>
          <t>main</t>
        </is>
      </c>
      <c r="C790" t="inlineStr">
        <is>
          <t>Laws Have Got to Change</t>
        </is>
      </c>
      <c r="D790" t="inlineStr">
        <is>
          <t>San Francisco Bay Area</t>
        </is>
      </c>
      <c r="E790" t="inlineStr">
        <is>
          <t>Gail Sredanovic</t>
        </is>
      </c>
      <c r="F790" t="inlineStr">
        <is>
          <t>We Shall Overcome</t>
        </is>
      </c>
      <c r="G790" t="inlineStr">
        <is>
          <t>Government &amp; Politics</t>
        </is>
      </c>
      <c r="H790" t="inlineStr"/>
      <c r="I790" t="inlineStr">
        <is>
          <t>youtu.be/sfKtyertvKM</t>
        </is>
      </c>
      <c r="J790" t="inlineStr"/>
      <c r="K790" t="inlineStr">
        <is>
          <t>Laws have got to cha-a-angeLaws have got to cha-a-ange
And the change must start, today-a-a-ay
O--oh We won't stand down, or go away
Change has got to start today
Austral-IA cracked dow-ow-own
Austral-IA cracked dow-ow-own
Rate of death from guns went, way-ay-ay down
O--oh We won't stand down, or go away
Change has got to start today</t>
        </is>
      </c>
      <c r="L790" t="inlineStr"/>
      <c r="M790" t="inlineStr">
        <is>
          <t>FALSE</t>
        </is>
      </c>
      <c r="N790" t="inlineStr"/>
    </row>
    <row r="791">
      <c r="A791" t="inlineStr">
        <is>
          <t>main-0554</t>
        </is>
      </c>
      <c r="B791" t="inlineStr">
        <is>
          <t>main</t>
        </is>
      </c>
      <c r="C791" t="inlineStr">
        <is>
          <t>Leave Cuba Alone</t>
        </is>
      </c>
      <c r="D791" t="inlineStr">
        <is>
          <t>Tompkins County</t>
        </is>
      </c>
      <c r="E791" t="inlineStr">
        <is>
          <t>Cositore Sitrin</t>
        </is>
      </c>
      <c r="F791" t="inlineStr">
        <is>
          <t>Banana Boat Song</t>
        </is>
      </c>
      <c r="G791" t="inlineStr">
        <is>
          <t>Business &amp; Economy, Government &amp; Politics, Human &amp; Civil Rights, World Issues</t>
        </is>
      </c>
      <c r="H791" t="inlineStr"/>
      <c r="I791" t="inlineStr">
        <is>
          <t>www.youtube.com/watch?v=PMigXnXMhQ4</t>
        </is>
      </c>
      <c r="J791" t="inlineStr">
        <is>
          <t>2017</t>
        </is>
      </c>
      <c r="K791" t="inlineStr">
        <is>
          <t>Chorus:
Cu ba, Cuuuba, Uncle Sam leave Cuba alone
Cu ba, Cuuuba, Uncle Sam leave Cuba alone
Why blockade Cuba, tell me why?
All that is good, just passes us by.
Chorus
Cuba's health care doesn't cost dough
And schools are free so students don't owe
Chorus
Get the prison off Guantanamo Bay
It's not even ours - give Cuba her say
Chorus
We lose her cigars and Havana Club rum
They're really good, so it's all kinda dumb
Chorus</t>
        </is>
      </c>
      <c r="L791" t="inlineStr"/>
      <c r="M791" t="inlineStr">
        <is>
          <t>FALSE</t>
        </is>
      </c>
      <c r="N791" t="inlineStr"/>
    </row>
    <row r="792">
      <c r="A792" t="inlineStr">
        <is>
          <t>main-0965</t>
        </is>
      </c>
      <c r="B792" t="inlineStr">
        <is>
          <t>main</t>
        </is>
      </c>
      <c r="C792" t="inlineStr">
        <is>
          <t>Leaving on a Big Plane</t>
        </is>
      </c>
      <c r="D792" t="inlineStr">
        <is>
          <t>Tuolumne &amp; Calaveras Counties</t>
        </is>
      </c>
      <c r="E792" t="inlineStr">
        <is>
          <t>Lori Underwood</t>
        </is>
      </c>
      <c r="F792" t="inlineStr">
        <is>
          <t>Leaving on a Jet Plane</t>
        </is>
      </c>
      <c r="G792" t="inlineStr">
        <is>
          <t>Government &amp; Politics</t>
        </is>
      </c>
      <c r="H792" t="inlineStr"/>
      <c r="I792" t="inlineStr">
        <is>
          <t>https://www.youtube.com/watch?v=FoQUfcCxGMc</t>
        </is>
      </c>
      <c r="J792" t="inlineStr">
        <is>
          <t>11/09/2025</t>
        </is>
      </c>
      <c r="K792" t="inlineStr">
        <is>
          <t>All our rights are hacked, Trump’s got to go
Why are indictments so damn slow?
I hate to see what's happening right now.
But the people are waking &amp; some of them know
This President's is our biggest foe
Democracy's in peril can't you see?
CHORUS
So, get him out &amp; get him gone
This is taking far too long
Lock him up &amp; throw away the key
He should be leaving on his big plane
Don't ever come back here again
Get fired cuz he really needs to go
There's so many laws that he has broken
So many bears that he's been pokin’
I can't believe he gets away with it
So many programs that he has cut
He even cheats when he tries to putt
He couldn't be honest even if he got paid
CHORUS
So, get him out &amp; get him gone
This is taking far too long
Lock him up &amp; throw away the key
He should be leaving on his big plane
Don't ever come back here again
Get fired cuz he really needs to go
He's committing crimes up on the hill
The GOP really needs to chill
Stop backing him up becau-ause of their fear
Destroying Gaza so he can buy it
Hurting people &amp; starting riots
While calling us the enemy from within
CHORUS
Well I’m so proud to… stand against him
We will keep fighting till we wi-in
Democracy we hope you’re here to stay
He should be leaving on his big plane
Don't ever come back here again
(sing slowly)
Oh Trump, you really need to go</t>
        </is>
      </c>
      <c r="L792" t="inlineStr"/>
      <c r="M792" t="inlineStr">
        <is>
          <t>FALSE</t>
        </is>
      </c>
      <c r="N792" t="inlineStr"/>
    </row>
    <row r="793">
      <c r="A793" t="inlineStr">
        <is>
          <t>main-0096</t>
        </is>
      </c>
      <c r="B793" t="inlineStr">
        <is>
          <t>main</t>
        </is>
      </c>
      <c r="C793" t="inlineStr">
        <is>
          <t>Legal's Gone Astray</t>
        </is>
      </c>
      <c r="D793" t="inlineStr">
        <is>
          <t>Kingston</t>
        </is>
      </c>
      <c r="E793" t="inlineStr">
        <is>
          <t>Rose DeShaw</t>
        </is>
      </c>
      <c r="F793" t="inlineStr">
        <is>
          <t>Marching Through Georgia</t>
        </is>
      </c>
      <c r="G793" t="inlineStr">
        <is>
          <t>Local Issues</t>
        </is>
      </c>
      <c r="H793" t="inlineStr"/>
      <c r="I793" t="inlineStr">
        <is>
          <t>www.youtube.com/watch?v=9nEf2nuH_Xc</t>
        </is>
      </c>
      <c r="J793" t="inlineStr"/>
      <c r="K793" t="inlineStr">
        <is>
          <t>These two transported illegal border crossers who were dying in the sun and were arressted and charged. While it is a local issue about the Mexican border, the larger issue is human rights. This song can be adapted and updated for new circumstance. It's a great old civil war tune.
Shanti Sellz and Daniel Strauss
Face prison time it’s true
For transporting the dying
What if it had been me or you?
If it’s legal to just let men die
Then legal’s gone astray
And that’s why we’re marching here today
CHORUS
No deaths, no more
Not due to silly laws
No deaths, no more
We vow no more because
A human is a human
Makes no difference who they be
We’re all in the same family!</t>
        </is>
      </c>
      <c r="L793" t="inlineStr"/>
      <c r="M793" t="inlineStr">
        <is>
          <t>FALSE</t>
        </is>
      </c>
      <c r="N793" t="inlineStr"/>
    </row>
    <row r="794">
      <c r="A794" t="inlineStr">
        <is>
          <t>main-0134</t>
        </is>
      </c>
      <c r="B794" t="inlineStr">
        <is>
          <t>main</t>
        </is>
      </c>
      <c r="C794" t="inlineStr">
        <is>
          <t>Legislating Morality</t>
        </is>
      </c>
      <c r="D794" t="inlineStr">
        <is>
          <t>Kingston</t>
        </is>
      </c>
      <c r="E794" t="inlineStr">
        <is>
          <t>Rose DeShaw</t>
        </is>
      </c>
      <c r="F794" t="inlineStr">
        <is>
          <t>Wait 'Til The Sun Shines, Nellie</t>
        </is>
      </c>
      <c r="G794" t="inlineStr">
        <is>
          <t>Human &amp; Civil Rights</t>
        </is>
      </c>
      <c r="H794" t="inlineStr"/>
      <c r="I794" t="inlineStr">
        <is>
          <t>youtu.be/co4qLO_T07g</t>
        </is>
      </c>
      <c r="J794" t="inlineStr"/>
      <c r="K794" t="inlineStr">
        <is>
          <t>Now we can wed, dear NellieSame sex marriage is a go
Thank heavens, laws reflect
The truth we know
Even the Good Book tells us
(Corinthians 13)
Love is the greatest, strongest, best thing
Hear us sing!
2) Folks kinda scare us when they
Legislate morality
Say who can marry, say who
God loves today.
Sexual orientation
was never ours to scorn.
Wisely, creation chose
when we were born!
!</t>
        </is>
      </c>
      <c r="L794" t="inlineStr"/>
      <c r="M794" t="inlineStr">
        <is>
          <t>FALSE</t>
        </is>
      </c>
      <c r="N794" t="inlineStr"/>
    </row>
    <row r="795">
      <c r="A795" t="inlineStr">
        <is>
          <t>main-0530</t>
        </is>
      </c>
      <c r="B795" t="inlineStr">
        <is>
          <t>main</t>
        </is>
      </c>
      <c r="C795" t="inlineStr">
        <is>
          <t>Legislative Mice</t>
        </is>
      </c>
      <c r="D795" t="inlineStr">
        <is>
          <t>Tucson</t>
        </is>
      </c>
      <c r="E795" t="inlineStr">
        <is>
          <t>Lee Stanfield</t>
        </is>
      </c>
      <c r="F795" t="inlineStr">
        <is>
          <t>Three Blind Mice</t>
        </is>
      </c>
      <c r="G795" t="inlineStr">
        <is>
          <t>Education, Government &amp; Politics, Local Issues</t>
        </is>
      </c>
      <c r="H795" t="inlineStr">
        <is>
          <t>Middle C sharp</t>
        </is>
      </c>
      <c r="I795" t="inlineStr">
        <is>
          <t>https://youtu.be/MfaChKSV8kg</t>
        </is>
      </c>
      <c r="J795" t="inlineStr">
        <is>
          <t>02/04/19</t>
        </is>
      </c>
      <c r="K795" t="inlineStr">
        <is>
          <t>Legislative mice
                        Legislative mice
                        See how they run!
                        See how they run!
                        They all run after the governor.
                        Like him they are rotten down to the core.
                        The Kochs have bought them off long before.
                        Legislative mice
                        for sale at the right price!
                        See how they run!
                        See how they run!
                        They're only in town for the Koch brothers.
                        When teachers and parents and all others
                        show up demanding they do what is right
                        they hide from sight!
                        They hide from sight!
                        They have no shame!
                        They have no shame!
                        They scurry around behind closed doors.
                        They pass laws only the Koch's adore
                        giving the rich what they steal from the poor!
                        Now hear us roar!
                        WE'LL TAKE NO MORE!
                        UNKOCH ARIZONA!</t>
        </is>
      </c>
      <c r="L795" t="inlineStr"/>
      <c r="M795" t="inlineStr">
        <is>
          <t>FALSE</t>
        </is>
      </c>
      <c r="N795" t="inlineStr"/>
    </row>
    <row r="796">
      <c r="A796" t="inlineStr">
        <is>
          <t>main-0419</t>
        </is>
      </c>
      <c r="B796" t="inlineStr">
        <is>
          <t>main</t>
        </is>
      </c>
      <c r="C796" t="inlineStr">
        <is>
          <t>Legitimate Rape</t>
        </is>
      </c>
      <c r="D796" t="inlineStr">
        <is>
          <t>Triangle</t>
        </is>
      </c>
      <c r="E796" t="inlineStr">
        <is>
          <t>Vicki Ryder</t>
        </is>
      </c>
      <c r="F796" t="inlineStr">
        <is>
          <t>Zip-A-Dee Doo Dah</t>
        </is>
      </c>
      <c r="G796" t="inlineStr">
        <is>
          <t>Government &amp; Politics, Health Care/Healthcare, Human &amp; Civil Rights, Women's Issues</t>
        </is>
      </c>
      <c r="H796" t="inlineStr"/>
      <c r="I796" t="inlineStr">
        <is>
          <t>youtu.be/6bWyhj7siEY?t=13</t>
        </is>
      </c>
      <c r="J796" t="inlineStr"/>
      <c r="K796" t="inlineStr">
        <is>
          <t>“Legitimate rape” is great birth control.So says Todd Akin, and he oughta know.
If we are raped we can rest unafraid,
‘Cause we can’t get pregnant if forcibly laid.
Our female bodies are clever that way,
We only get pregnant when we say “okay.”
Doctors have told him, so it must be so,
The stork only comes if we don’t say “No!”
Rape won’t make babies and that is a fact;
There’s no global warming; the Earth’s really flat.
We heard it on FOX News so it must be true.
Well, Mr. Akin, we say “FUCK YOU!”</t>
        </is>
      </c>
      <c r="L796" t="inlineStr"/>
      <c r="M796" t="inlineStr">
        <is>
          <t>FALSE</t>
        </is>
      </c>
      <c r="N796" t="inlineStr"/>
    </row>
    <row r="797">
      <c r="A797" t="inlineStr">
        <is>
          <t>seattle-0110</t>
        </is>
      </c>
      <c r="B797" t="inlineStr">
        <is>
          <t>seattle</t>
        </is>
      </c>
      <c r="C797" t="inlineStr">
        <is>
          <t>Less Wealth for the Rich and War</t>
        </is>
      </c>
      <c r="D797" t="inlineStr">
        <is>
          <t>Seattle</t>
        </is>
      </c>
      <c r="E797" t="inlineStr"/>
      <c r="F797" t="inlineStr">
        <is>
          <t>When I’m Sixty-Four (Beatles</t>
        </is>
      </c>
      <c r="G797" t="inlineStr"/>
      <c r="H797" t="inlineStr"/>
      <c r="I797" t="inlineStr"/>
      <c r="J797" t="inlineStr"/>
      <c r="K797" t="inlineStr">
        <is>
          <t xml:space="preserve">
When I was your age, long years ago
I thought I’d always have
Jobs enough to feed my family and me
Health care Social Sec-ur-ity
Now I see how the economy’s gone
To funding mostly war
Bring those troops home, bring home the money
We know what we want it for!
Losing my job, losing my house
My family’s getting poor
Jobs not there for graduates and older folk
Listen Wall Street it’s not a joke!
No money for schools, no money for homes
Bad for all our health
We see class warfare
With things so unfair
Demand more tax on wealth!</t>
        </is>
      </c>
      <c r="L797" t="inlineStr"/>
      <c r="M797" t="inlineStr">
        <is>
          <t>FALSE</t>
        </is>
      </c>
      <c r="N797" t="inlineStr"/>
    </row>
    <row r="798">
      <c r="A798" t="inlineStr">
        <is>
          <t>main-0993</t>
        </is>
      </c>
      <c r="B798" t="inlineStr">
        <is>
          <t>main</t>
        </is>
      </c>
      <c r="C798" t="inlineStr">
        <is>
          <t>Let It Snow!</t>
        </is>
      </c>
      <c r="D798" t="inlineStr">
        <is>
          <t>Grant County</t>
        </is>
      </c>
      <c r="E798" t="inlineStr">
        <is>
          <t>Deborah Snider</t>
        </is>
      </c>
      <c r="F798" t="inlineStr">
        <is>
          <t>Let It Snow!</t>
        </is>
      </c>
      <c r="G798" t="inlineStr">
        <is>
          <t>Holiday &amp; Celebrations</t>
        </is>
      </c>
      <c r="H798" t="inlineStr">
        <is>
          <t>Key:F / / Start on C</t>
        </is>
      </c>
      <c r="I798" t="inlineStr"/>
      <c r="J798" t="inlineStr">
        <is>
          <t>12/13/2025</t>
        </is>
      </c>
      <c r="K798" t="inlineStr">
        <is>
          <t>Let It Snow!Jule Styne and Sammy Cahn
July 1945
California
Updated lyrics by Deborah Snider
December 13, 2025 for the Grant County Gaggle of Raging Grannies
Oh, our politics are frightful
But the Grannies are delightful
And since we have seeds to sow
Let them grow, let them grow, let them grow!
While the president is spiteful
And his actions are inciteful
We Grannies are in the know
Let us glow, let us glow, let us glow!
Chorus:
When we finally do succeed
Gratitude wi..ill be so..o sweet
From corruption we will be freed
Then we’ll be able to lead!
When Republicans are hateful
We Grannies are a plate full
So, let’s get on with the show
Let us crow, let us crow, let us crow!
KEY: F / Start on C</t>
        </is>
      </c>
      <c r="L798" t="inlineStr"/>
      <c r="M798" t="inlineStr">
        <is>
          <t>FALSE</t>
        </is>
      </c>
      <c r="N798" t="inlineStr"/>
    </row>
    <row r="799">
      <c r="A799" t="inlineStr">
        <is>
          <t>main-0357</t>
        </is>
      </c>
      <c r="B799" t="inlineStr">
        <is>
          <t>main</t>
        </is>
      </c>
      <c r="C799" t="inlineStr">
        <is>
          <t>Let Me Sell Guns</t>
        </is>
      </c>
      <c r="D799" t="inlineStr">
        <is>
          <t>Madison</t>
        </is>
      </c>
      <c r="E799" t="inlineStr">
        <is>
          <t>Sara Williams</t>
        </is>
      </c>
      <c r="F799" t="inlineStr">
        <is>
          <t>Don't Fence Me In</t>
        </is>
      </c>
      <c r="G799" t="inlineStr">
        <is>
          <t>Government &amp; Politics, Human &amp; Civil Rights</t>
        </is>
      </c>
      <c r="H799" t="inlineStr"/>
      <c r="I799" t="inlineStr">
        <is>
          <t>www.youtube.com/watch?v=q8nqxUrtATM</t>
        </is>
      </c>
      <c r="J799" t="inlineStr"/>
      <c r="K799" t="inlineStr">
        <is>
          <t>CHORUS:Let me sell guns, lots of guns, to anyone who’ll buy,
Let me sell guns
Let me sell to the gangs, to the sick and really mad,
Let me sell guns!
Let me sell ’em by myself, without any rules
I don’t want no laws cuz they’re made by fools
They’re money in the bank so I hope you’re cool,
Let me sell guns.
Bridge: Just turn me loose, sellin’ weapons at a gun show
Where the drug cartel will go
Let’s load ’em up, never checking any background
Never asking what I know.
I want to sell till I’m rich as a CEO
Don’t want to know where the guns will go
Don’t listen to the news; I don’t want to know
Let me sell guns!
CHORUS:
Let me sell guns, lots of guns, to anyone who’ll buy…
I wanna sell all my guns before it’s too late
Don’t give a damn who they hate
I’m not responsible for their crime
I’ve got my dime.</t>
        </is>
      </c>
      <c r="L799" t="inlineStr"/>
      <c r="M799" t="inlineStr">
        <is>
          <t>FALSE</t>
        </is>
      </c>
      <c r="N799" t="inlineStr"/>
    </row>
    <row r="800">
      <c r="A800" t="inlineStr">
        <is>
          <t>seattle-0111</t>
        </is>
      </c>
      <c r="B800" t="inlineStr">
        <is>
          <t>seattle</t>
        </is>
      </c>
      <c r="C800" t="inlineStr">
        <is>
          <t>Let the Whole World Sing</t>
        </is>
      </c>
      <c r="D800" t="inlineStr">
        <is>
          <t>Seattle</t>
        </is>
      </c>
      <c r="E800" t="inlineStr">
        <is>
          <t>Kay Thode</t>
        </is>
      </c>
      <c r="F800" t="inlineStr">
        <is>
          <t>I Want to Hear the Whole World Sing</t>
        </is>
      </c>
      <c r="G800" t="inlineStr"/>
      <c r="H800" t="inlineStr"/>
      <c r="I800" t="inlineStr"/>
      <c r="J800" t="inlineStr"/>
      <c r="K800" t="inlineStr">
        <is>
          <t>/em&gt;
I want to hear the whole world sing
In perfect harmony,
To hear the song of birds, not guns,
Let music set us free.
Free to love and give up hate,
Embrace all humankind.
Let’s start today with songs of peace,
Let them fill our minds.
Let’s start a revolution,
Of song and love and light,
Let every person on the earth
Lift voices clear and bright.
Let’s end the killing and the wars,
And let our songs take flight.
We’ll make a peaceful world where all
Live without war and fright.
I want to hear the whole world sing
In perfect harmony,
To hear the song of birds, not guns,
Let music set us free.
Free to love and give up hate,
Embrace all humankind.
Let’s start today with songs of peace,
Let them fill our minds.</t>
        </is>
      </c>
      <c r="L800" t="inlineStr"/>
      <c r="M800" t="inlineStr">
        <is>
          <t>FALSE</t>
        </is>
      </c>
      <c r="N800" t="inlineStr"/>
    </row>
    <row r="801">
      <c r="A801" t="inlineStr">
        <is>
          <t>seattle-0418</t>
        </is>
      </c>
      <c r="B801" t="inlineStr">
        <is>
          <t>seattle</t>
        </is>
      </c>
      <c r="C801" t="inlineStr">
        <is>
          <t>Let There be Peace on Earth</t>
        </is>
      </c>
      <c r="D801" t="inlineStr">
        <is>
          <t>Seattle</t>
        </is>
      </c>
      <c r="E801" t="inlineStr"/>
      <c r="F801" t="inlineStr"/>
      <c r="G801" t="inlineStr"/>
      <c r="H801" t="inlineStr"/>
      <c r="I801" t="inlineStr"/>
      <c r="J801" t="inlineStr"/>
      <c r="K801" t="inlineStr">
        <is>
          <t>Let there be peace on earth, and let it begin with me
Let there be peace on earth, the peace that was meant to be
With one creator, family all are we
Let us walk with each other in perfect harmony.
Let peace begin with me, let this be the moment now
With every step I take, let this be my solemn vow
To take each moment and live each moment in peace eternally
Let there be peace on earth and let it begin with me.</t>
        </is>
      </c>
      <c r="L801" t="inlineStr"/>
      <c r="M801" t="inlineStr">
        <is>
          <t>FALSE</t>
        </is>
      </c>
      <c r="N801" t="inlineStr"/>
    </row>
    <row r="802">
      <c r="A802" t="inlineStr">
        <is>
          <t>seattle-0112</t>
        </is>
      </c>
      <c r="B802" t="inlineStr">
        <is>
          <t>seattle</t>
        </is>
      </c>
      <c r="C802" t="inlineStr">
        <is>
          <t>Let's Bring Johnny Home</t>
        </is>
      </c>
      <c r="D802" t="inlineStr">
        <is>
          <t>Seattle</t>
        </is>
      </c>
      <c r="E802" t="inlineStr">
        <is>
          <t>Georgie Kunkle</t>
        </is>
      </c>
      <c r="F802" t="inlineStr">
        <is>
          <t>When Johnny Comes Marching Home</t>
        </is>
      </c>
      <c r="G802" t="inlineStr"/>
      <c r="H802" t="inlineStr"/>
      <c r="I802" t="inlineStr"/>
      <c r="J802" t="inlineStr"/>
      <c r="K802" t="inlineStr">
        <is>
          <t>/em&gt;
Let’s BRING Johnny home, don’t hesitate,
Today, today!
Let’s BRING Johnny home before it’s late,
To stay, to stay!
We will stop the guns and the plans for war,
Keep the DRAFT away from our door,
And we’ll all have peace when
Johnny comes marching home.
Let’s OUTLAW the draft of John and Jane,
Hey, hey! Hey, hey!
Let’s never allow a kid of ours
To stray, to stray!
We will teach them ways to negotiate,
Rid the world of the scourge of hate,
And we’ll all have peace
When Johnny and Jane come home!
(Slow) When Johnny and Jane (shout) come home.</t>
        </is>
      </c>
      <c r="L802" t="inlineStr"/>
      <c r="M802" t="inlineStr">
        <is>
          <t>FALSE</t>
        </is>
      </c>
      <c r="N802" t="inlineStr"/>
    </row>
    <row r="803">
      <c r="A803" t="inlineStr">
        <is>
          <t>main-0366</t>
        </is>
      </c>
      <c r="B803" t="inlineStr">
        <is>
          <t>main</t>
        </is>
      </c>
      <c r="C803" t="inlineStr">
        <is>
          <t>Let's Remember Chernobyl</t>
        </is>
      </c>
      <c r="D803" t="inlineStr">
        <is>
          <t>Metro Detroit</t>
        </is>
      </c>
      <c r="E803" t="inlineStr">
        <is>
          <t>Nancy Goedert</t>
        </is>
      </c>
      <c r="F803" t="inlineStr">
        <is>
          <t>Remember Pearl Harbor</t>
        </is>
      </c>
      <c r="G803" t="inlineStr">
        <is>
          <t>Environment &amp; Energy</t>
        </is>
      </c>
      <c r="H803" t="inlineStr"/>
      <c r="I803" t="inlineStr">
        <is>
          <t>www.youtube.com/watch?v=9wHjWpSSRSc</t>
        </is>
      </c>
      <c r="J803" t="inlineStr"/>
      <c r="K803" t="inlineStr">
        <is>
          <t>Let’s Remember ChernobylTune: Let’s Remember Pearl Harbor
Lyrics by Nancy Goedert
Let's remember Chernobyl,
Fukushima, Three Mile Island.
There are other near misses
In Russia, England and Canada.
They want to build more nuke reactors
Instead of safe green energy
Let’s pretend that we’re sane and
spend those billions to build clean, green.</t>
        </is>
      </c>
      <c r="L803" t="inlineStr"/>
      <c r="M803" t="inlineStr">
        <is>
          <t>FALSE</t>
        </is>
      </c>
      <c r="N803" t="inlineStr"/>
    </row>
    <row r="804">
      <c r="A804" t="inlineStr">
        <is>
          <t>seattle-0332</t>
        </is>
      </c>
      <c r="B804" t="inlineStr">
        <is>
          <t>seattle</t>
        </is>
      </c>
      <c r="C804" t="inlineStr">
        <is>
          <t>Let’s Impeach the President</t>
        </is>
      </c>
      <c r="D804" t="inlineStr">
        <is>
          <t>Seattle</t>
        </is>
      </c>
      <c r="E804" t="inlineStr">
        <is>
          <t>Hinda Kipnis</t>
        </is>
      </c>
      <c r="F804" t="inlineStr">
        <is>
          <t>Michael Row the Boat Ashore</t>
        </is>
      </c>
      <c r="G804" t="inlineStr"/>
      <c r="H804" t="inlineStr"/>
      <c r="I804" t="inlineStr"/>
      <c r="J804" t="inlineStr"/>
      <c r="K804" t="inlineStr">
        <is>
          <t>/em&gt;
Let's impeach the President, Hallelujah!
Let's impeach the President, Hallelujah!
He betrayed the people's trust, What's it to ya?
He betrayed the people's trust, What's it to ya?
Bush's lies took us to War, We can't sue ya!
Bush's lies took us to War, We can't sue ya!
All must know how mad we are, Hallelujah
All must know how mad we are, Hallelujah
We must save the Republic. Hallelujah!
We must save the Republic. Hallelujah!
Let's impeach the President, Hallelujah!
Let's impeach the President, Hallelujah!</t>
        </is>
      </c>
      <c r="L804" t="inlineStr"/>
      <c r="M804" t="inlineStr">
        <is>
          <t>FALSE</t>
        </is>
      </c>
      <c r="N804" t="inlineStr"/>
    </row>
    <row r="805">
      <c r="A805" t="inlineStr">
        <is>
          <t>main-0688</t>
        </is>
      </c>
      <c r="B805" t="inlineStr">
        <is>
          <t>main</t>
        </is>
      </c>
      <c r="C805" t="inlineStr">
        <is>
          <t>Liberation for Palestine</t>
        </is>
      </c>
      <c r="D805" t="inlineStr">
        <is>
          <t>San Francisco Bay Area</t>
        </is>
      </c>
      <c r="E805" t="inlineStr">
        <is>
          <t>R and G</t>
        </is>
      </c>
      <c r="F805" t="inlineStr">
        <is>
          <t>We Shall Not Be Moved</t>
        </is>
      </c>
      <c r="G805" t="inlineStr">
        <is>
          <t>Government &amp; Politics, War &amp; Peace, World Issues</t>
        </is>
      </c>
      <c r="H805" t="inlineStr"/>
      <c r="I805" t="inlineStr"/>
      <c r="J805" t="inlineStr">
        <is>
          <t>04/27/2024</t>
        </is>
      </c>
      <c r="K805" t="inlineStr">
        <is>
          <t>We call for Liberation, Peace for PalestineWe call for Liberation, Peace for PalestineWe’ll keep protesting ’til the bombs stop droppingPeace for Palestine We need a revolution Peace for PalestineWe need a revolution Peace for PalestineWe’ll keep protesting ’til the bombs stop droppingPeace for Palestine We demand equality, Peace for PalestineWe demand equality, Peace for PalestineWe’ll keep protesting ’til the bombs stop droppingPeace for Palestine Think about the children Peace for PalestineThink about the children Peace for PalestineWe’ll keep protesting ’til the bombs stop droppingPeace for Palestine</t>
        </is>
      </c>
      <c r="L805" t="inlineStr"/>
      <c r="M805" t="inlineStr">
        <is>
          <t>FALSE</t>
        </is>
      </c>
      <c r="N805" t="inlineStr"/>
    </row>
    <row r="806">
      <c r="A806" t="inlineStr">
        <is>
          <t>seattle-0113</t>
        </is>
      </c>
      <c r="B806" t="inlineStr">
        <is>
          <t>seattle</t>
        </is>
      </c>
      <c r="C806" t="inlineStr">
        <is>
          <t>Liberation Rap</t>
        </is>
      </c>
      <c r="D806" t="inlineStr">
        <is>
          <t>Seattle</t>
        </is>
      </c>
      <c r="E806" t="inlineStr">
        <is>
          <t>Kay Thode</t>
        </is>
      </c>
      <c r="F806" t="inlineStr"/>
      <c r="G806" t="inlineStr"/>
      <c r="H806" t="inlineStr"/>
      <c r="I806" t="inlineStr"/>
      <c r="J806" t="inlineStr"/>
      <c r="K806" t="inlineStr">
        <is>
          <t>spoken
Wanna liberate a country?
Well I'll tell you what to do:
Bomb the lights and the water
And spread DU.
(Depleted Uranium, that is.)
Loot all the treasure and
When that's done.
Set up military bases
For the long run.
Wanna liberrate another
When one's under our control?
Say it has WMD--
We're on a roll.
Maybe we'll pick Syria,
Maybe Iran.
Or is it North Korea
That fits our plan?
Wherever there's a region
That we want to control,
We'll send our troops and bombers
To achieve our goal.
No one else has our power
And the U.N. is done,
So we'll soon control the whole world
Everywhere beneath the sun.</t>
        </is>
      </c>
      <c r="L806" t="inlineStr"/>
      <c r="M806" t="inlineStr">
        <is>
          <t>FALSE</t>
        </is>
      </c>
      <c r="N806" t="inlineStr"/>
    </row>
    <row r="807">
      <c r="A807" t="inlineStr">
        <is>
          <t>seattle-0114</t>
        </is>
      </c>
      <c r="B807" t="inlineStr">
        <is>
          <t>seattle</t>
        </is>
      </c>
      <c r="C807" t="inlineStr">
        <is>
          <t>Libya</t>
        </is>
      </c>
      <c r="D807" t="inlineStr">
        <is>
          <t>Seattle</t>
        </is>
      </c>
      <c r="E807" t="inlineStr">
        <is>
          <t>Monica Zucker</t>
        </is>
      </c>
      <c r="F807" t="inlineStr">
        <is>
          <t>Lydia the Tattooed Lady</t>
        </is>
      </c>
      <c r="G807" t="inlineStr"/>
      <c r="H807" t="inlineStr"/>
      <c r="I807" t="inlineStr"/>
      <c r="J807" t="inlineStr"/>
      <c r="K807" t="inlineStr">
        <is>
          <t>/em&gt;
Libya, oh Libya!
Now we have bombed Libya!
Gadhafi is mean and cruel.
He's got a face that we abhor so,
And his actions even more so.
Libya, oh Libya!
Libya, the height of misrule!
But the bombing is clearly an act of war,
Obama was acting illeg'ly by far,
Although he's a constitutional star.
We can learn a lot from Libya!
La, la, la
La, la, la
Oh, Libya's a small war,
Not what you can call war,
But it will set a precedent.
'Cause win or lose
One guy can choose--
And that's any future president!
La, la, la
La, la, la</t>
        </is>
      </c>
      <c r="L807" t="inlineStr"/>
      <c r="M807" t="inlineStr">
        <is>
          <t>FALSE</t>
        </is>
      </c>
      <c r="N807" t="inlineStr"/>
    </row>
    <row r="808">
      <c r="A808" t="inlineStr">
        <is>
          <t>main-0252</t>
        </is>
      </c>
      <c r="B808" t="inlineStr">
        <is>
          <t>main</t>
        </is>
      </c>
      <c r="C808" t="inlineStr">
        <is>
          <t>Lift the Blockade</t>
        </is>
      </c>
      <c r="D808" t="inlineStr">
        <is>
          <t>Rochester</t>
        </is>
      </c>
      <c r="E808" t="inlineStr">
        <is>
          <t>Vicki Ryder</t>
        </is>
      </c>
      <c r="F808" t="inlineStr">
        <is>
          <t>Oh Dear! What Can the Matter Be</t>
        </is>
      </c>
      <c r="G808" t="inlineStr">
        <is>
          <t>Human &amp; Civil Rights, World Issues</t>
        </is>
      </c>
      <c r="H808" t="inlineStr"/>
      <c r="I808" t="inlineStr">
        <is>
          <t>youtu.be/oIhoSkiu_ts</t>
        </is>
      </c>
      <c r="J808" t="inlineStr"/>
      <c r="K808" t="inlineStr">
        <is>
          <t>CHORUS:Oh dear, what can the matter be?
The U.S. is planning transition democracy,
Meddling in countries where they hadn’t oughta be....
Keep your hands off Cuba now!
They say that they’re fighting to keep us all free
But then won’t let us travel across the blue sea
To the island of Cuba where health care is free...
Lift the blockade-o right now!
REPEAT 1st CHORUS
They think that the Cubans will see it their way
If they starve them and bomb them and keep them at bay,
But we all know you can’t win new friends that way,
So lift the blockade-o right now!
It’s time that we lifted this cruel blockade
And let U.S. farmers engage in fair trade,
And let us buy rum and cigars Cuban-made,
Oh, lift the blockade-o right now!
FINAL CHORUS:
Oh dear, what can the matter be?
The U.S. is planning transition democracy,
Meddling in countries where they hadn’t oughta be....
But we’re going to change that, and how!!
VARIATIONS: PASTORS FOR PEACE
CHORUS:
Oh dear, the president ordered
The Pastors for Peace to be stopped at the border.
They might not have food and they might not have water
But justice will win in the end.
It’s time that we lifted this cruel blockade
And stopped with this Border Protection charade,
And let us buy rum and cigars Cuban-made,
Oh, lift the embargo right now!</t>
        </is>
      </c>
      <c r="L808" t="inlineStr"/>
      <c r="M808" t="inlineStr">
        <is>
          <t>FALSE</t>
        </is>
      </c>
      <c r="N808" t="inlineStr"/>
    </row>
    <row r="809">
      <c r="A809" t="inlineStr">
        <is>
          <t>main-0245</t>
        </is>
      </c>
      <c r="B809" t="inlineStr">
        <is>
          <t>main</t>
        </is>
      </c>
      <c r="C809" t="inlineStr">
        <is>
          <t>Light Condom Song - Icky Stuff Around</t>
        </is>
      </c>
      <c r="D809" t="inlineStr">
        <is>
          <t>Kingston</t>
        </is>
      </c>
      <c r="E809" t="inlineStr">
        <is>
          <t>Rose DeShaw</t>
        </is>
      </c>
      <c r="F809" t="inlineStr">
        <is>
          <t>Buffalo Gals</t>
        </is>
      </c>
      <c r="G809" t="inlineStr">
        <is>
          <t>Health Care/Healthcare</t>
        </is>
      </c>
      <c r="H809" t="inlineStr"/>
      <c r="I809" t="inlineStr">
        <is>
          <t>youtu.be/G8otwPGkvqY</t>
        </is>
      </c>
      <c r="J809" t="inlineStr"/>
      <c r="K809" t="inlineStr">
        <is>
          <t>There's Icky Stuff Around
1) As I was walkin' down the street
Down the street, down the street
Made sure I had shoes on my feet
There's icky stuff around!
2) Wearing a condom's like that too
Like that too, like that too
Be sure there's one on You-Know-Who
There's icky stuff around!
3) Like the reason for a hat on your head
Hat on your head, hat on your head
Keeps the hot sun, bird poop off your head
There's icky stuff around !
4) Sex's more fun when you don't take risks
Hug and kiss but don't take risks
Love is the best when you don't take risks
There's icky stuff around!</t>
        </is>
      </c>
      <c r="L809" t="inlineStr"/>
      <c r="M809" t="inlineStr">
        <is>
          <t>FALSE</t>
        </is>
      </c>
      <c r="N809" t="inlineStr"/>
    </row>
    <row r="810">
      <c r="A810" t="inlineStr">
        <is>
          <t>seattle-0468</t>
        </is>
      </c>
      <c r="B810" t="inlineStr">
        <is>
          <t>seattle</t>
        </is>
      </c>
      <c r="C810" t="inlineStr">
        <is>
          <t>Limits to Growth</t>
        </is>
      </c>
      <c r="D810" t="inlineStr">
        <is>
          <t>Seattle</t>
        </is>
      </c>
      <c r="E810" t="inlineStr"/>
      <c r="F810" t="inlineStr">
        <is>
          <t>Red River Valley</t>
        </is>
      </c>
      <c r="G810" t="inlineStr"/>
      <c r="H810" t="inlineStr"/>
      <c r="I810" t="inlineStr"/>
      <c r="J810" t="inlineStr"/>
      <c r="K810" t="inlineStr">
        <is>
          <t>/em&gt;
Corporations are now in power
They depend on growth to survive
Economic Growth’s the solution
The way for our system to thrive
Corporations rule our country
Profit system is all we can see
This Growth causes Global Warming
What’s happened to Democracy?
Our system is dying of cancer
In need of treatment today
Corporate Power it is in denial
It’s not the American way
Big liars deny Global Warming
Say recession is on the mend
Big Banks they just got Bigger
The poor by themselves, let them fend
Global Warming is now upon us
Denial takes all for a fall
We must change our corporate system
Insure a safe future for all
Limit growth and save the Planet
It's Democracy at work we install
Let workers make needed changes
Insure a safe world for us all</t>
        </is>
      </c>
      <c r="L810" t="inlineStr"/>
      <c r="M810" t="inlineStr">
        <is>
          <t>FALSE</t>
        </is>
      </c>
      <c r="N810" t="inlineStr"/>
    </row>
    <row r="811">
      <c r="A811" t="inlineStr">
        <is>
          <t>main-0895</t>
        </is>
      </c>
      <c r="B811" t="inlineStr">
        <is>
          <t>main</t>
        </is>
      </c>
      <c r="C811" t="inlineStr">
        <is>
          <t>Lincoln's Legacy</t>
        </is>
      </c>
      <c r="D811" t="inlineStr">
        <is>
          <t>Madison</t>
        </is>
      </c>
      <c r="E811" t="inlineStr">
        <is>
          <t>Sheila Plotkin</t>
        </is>
      </c>
      <c r="F811" t="inlineStr">
        <is>
          <t>Hallelujah by Leonard Cohen</t>
        </is>
      </c>
      <c r="G811" t="inlineStr">
        <is>
          <t>Human &amp; Civil Rights</t>
        </is>
      </c>
      <c r="H811" t="inlineStr"/>
      <c r="I811" t="inlineStr">
        <is>
          <t>https://www.youtube.com/watch?v=LRP8d7hhpoQ</t>
        </is>
      </c>
      <c r="J811" t="inlineStr">
        <is>
          <t>03/29/2022</t>
        </is>
      </c>
      <c r="K811" t="inlineStr">
        <is>
          <t>Hallelujah, Hallelujah
   Hallelujah, Hallelujah You know democracy will fail
When leaders’ souls are up for sale
When money rules, the wealthy make the choices
When lies are told Instead of ↑facts
And senators refuse to ↑act
Where’s democracy if they don’t hear our voices?    Lincoln said it
   Of the people
   By the people
   For the people. We must stand strong,
We must persist
On voting rights, we must insist
Suppression means too many folks rejected
The vote belongs to you and me
Without it we cannot be free
Without it all we love is unprotected    Where is government
   Of the people
   By the people 
   For the people?Maybe all will turn out well
Or are we at the gates of hell?
The Grannies see the challenge that’s before us.
It’s one for all, and all for ↑one
Defend our rights until we’ve ↑won
All candidates will hear this thunderous chorus    Stand for government
   Of the people
   By the people
   For the people.    Hallelujah, Lincoln knew it
   Join together, we’ll get through it
   Lincoln said it, Hallelujah
   Don’t forget it, Hallelujah</t>
        </is>
      </c>
      <c r="L811" t="inlineStr"/>
      <c r="M811" t="inlineStr">
        <is>
          <t>FALSE</t>
        </is>
      </c>
      <c r="N811" t="inlineStr"/>
    </row>
    <row r="812">
      <c r="A812" t="inlineStr">
        <is>
          <t>seattle-0272</t>
        </is>
      </c>
      <c r="B812" t="inlineStr">
        <is>
          <t>seattle</t>
        </is>
      </c>
      <c r="C812" t="inlineStr">
        <is>
          <t>Listen Congress</t>
        </is>
      </c>
      <c r="D812" t="inlineStr">
        <is>
          <t>Seattle</t>
        </is>
      </c>
      <c r="E812" t="inlineStr"/>
      <c r="F812" t="inlineStr">
        <is>
          <t>Frere Jacques</t>
        </is>
      </c>
      <c r="G812" t="inlineStr"/>
      <c r="H812" t="inlineStr"/>
      <c r="I812" t="inlineStr"/>
      <c r="J812" t="inlineStr"/>
      <c r="K812" t="inlineStr">
        <is>
          <t>/em&gt;
Listen Congress
No more funding
It's up to you,
It's up to you.
You can Bring the Troops Home
You can stop the Bombing
Cut the Funds,
Cut the Funds.</t>
        </is>
      </c>
      <c r="L812" t="inlineStr"/>
      <c r="M812" t="inlineStr">
        <is>
          <t>FALSE</t>
        </is>
      </c>
      <c r="N812" t="inlineStr"/>
    </row>
    <row r="813">
      <c r="A813" t="inlineStr">
        <is>
          <t>main-0317</t>
        </is>
      </c>
      <c r="B813" t="inlineStr">
        <is>
          <t>main</t>
        </is>
      </c>
      <c r="C813" t="inlineStr">
        <is>
          <t>Listen to the Tenants</t>
        </is>
      </c>
      <c r="D813" t="inlineStr">
        <is>
          <t>San Francisco Bay Area</t>
        </is>
      </c>
      <c r="E813" t="inlineStr">
        <is>
          <t>Action League</t>
        </is>
      </c>
      <c r="F813" t="inlineStr">
        <is>
          <t>Frère Jacques</t>
        </is>
      </c>
      <c r="G813" t="inlineStr">
        <is>
          <t>Human &amp; Civil Rights, Local Issues</t>
        </is>
      </c>
      <c r="H813" t="inlineStr"/>
      <c r="I813" t="inlineStr">
        <is>
          <t>www.youtube.com/watch?v=6-JoTos8-oE</t>
        </is>
      </c>
      <c r="J813" t="inlineStr"/>
      <c r="K813" t="inlineStr">
        <is>
          <t>Listen to the tenantsListen to the tenants
What do they say?
What do they say?
Show us some humanity,
Show us some humanity
Right away, right away!
Listen to the people
Listen to the people
What do they say?
What do they say?
EPA* has rent control
EPA has rent control
Come what may, come what may
Listen to the tenants
Listen to the tenants
What do they say?
What do they say?
Struggle-ing to get by
Hear the tenants as they cry,
We're still here, we're still here
*East Palo Alto</t>
        </is>
      </c>
      <c r="L813" t="inlineStr"/>
      <c r="M813" t="inlineStr">
        <is>
          <t>FALSE</t>
        </is>
      </c>
      <c r="N813" t="inlineStr"/>
    </row>
    <row r="814">
      <c r="A814" t="inlineStr">
        <is>
          <t>seattle-0115</t>
        </is>
      </c>
      <c r="B814" t="inlineStr">
        <is>
          <t>seattle</t>
        </is>
      </c>
      <c r="C814" t="inlineStr">
        <is>
          <t>Little Brown Drug</t>
        </is>
      </c>
      <c r="D814" t="inlineStr">
        <is>
          <t>Seattle</t>
        </is>
      </c>
      <c r="E814" t="inlineStr"/>
      <c r="F814" t="inlineStr">
        <is>
          <t>Little Brown Jug</t>
        </is>
      </c>
      <c r="G814" t="inlineStr"/>
      <c r="H814" t="inlineStr"/>
      <c r="I814" t="inlineStr"/>
      <c r="J814" t="inlineStr"/>
      <c r="K814" t="inlineStr">
        <is>
          <t>from the Edmonton Grannies /em&gt;
The mate and I live all alone
In a cigarette farm we call our own.
Virginia Slims and Marlboro Man
We sell to every kid we can.
Chorus:
Cough, cough, cough, you and me
Little brown drug don’t we love thee.
Hack, hack, hack, you and me
Little brown drug don’t we love thee.
Tobacco pushers say it’s not true
That cigarettes will hu-urt you/
But we all know that’s a joke--
Puff! Your life goes up in smoke.
Chorus
They pump in double nicotine
That tastes better to a teen.
They advertise at sports events:
“Help your lungs by smoking Kents.”
Chorus
Now they’re going overseas.
They want all the world to wheeze.
Don’t care for your health or mine—
Profits are the bottom line.
Chorus</t>
        </is>
      </c>
      <c r="L814" t="inlineStr"/>
      <c r="M814" t="inlineStr">
        <is>
          <t>FALSE</t>
        </is>
      </c>
      <c r="N814" t="inlineStr"/>
    </row>
    <row r="815">
      <c r="A815" t="inlineStr">
        <is>
          <t>main-0600</t>
        </is>
      </c>
      <c r="B815" t="inlineStr">
        <is>
          <t>main</t>
        </is>
      </c>
      <c r="C815" t="inlineStr">
        <is>
          <t>Little Donnie</t>
        </is>
      </c>
      <c r="D815" t="inlineStr">
        <is>
          <t>Davis</t>
        </is>
      </c>
      <c r="E815" t="inlineStr">
        <is>
          <t>Granny Carol</t>
        </is>
      </c>
      <c r="F815" t="inlineStr">
        <is>
          <t>Rockin' Robin</t>
        </is>
      </c>
      <c r="G815" t="inlineStr">
        <is>
          <t>Women's Issues</t>
        </is>
      </c>
      <c r="H815" t="inlineStr"/>
      <c r="I815" t="inlineStr"/>
      <c r="J815" t="inlineStr">
        <is>
          <t>2017</t>
        </is>
      </c>
      <c r="K815" t="inlineStr">
        <is>
          <t>He tweets in the darkness, all the night long
Ranting and a-raving 'bout someone done him wrong
All the brave pussies he’d been grabbing when he can
Finally had enough and said they’d stick it to the man
Little Donnie – tweet --- ( Pause)---- tweetily deet
Little Donnie – tweet--- ( Pause)----- tweetily deet
Yo, Little Donnie, you’ve finally met your match
Their march was well attended, it was huge beyond compare
His inauguration looked just lame, the mall was almost bare
All the pink hats worn from sea to shining sea
Grabbed back at the tiny-handed misogynist in chief
Little Donnie – tweet---- ( Pause)----- tweetily deet
Little Donnie – tweet----- ( Pause)---- tweetily deet
Yo, Little Donnie, you’ve finally met your match</t>
        </is>
      </c>
      <c r="L815" t="inlineStr"/>
      <c r="M815" t="inlineStr">
        <is>
          <t>FALSE</t>
        </is>
      </c>
      <c r="N815" t="inlineStr"/>
    </row>
    <row r="816">
      <c r="A816" t="inlineStr">
        <is>
          <t>seattle-0419</t>
        </is>
      </c>
      <c r="B816" t="inlineStr">
        <is>
          <t>seattle</t>
        </is>
      </c>
      <c r="C816" t="inlineStr">
        <is>
          <t>Little Taxes</t>
        </is>
      </c>
      <c r="D816" t="inlineStr">
        <is>
          <t>Seattle</t>
        </is>
      </c>
      <c r="E816" t="inlineStr"/>
      <c r="F816" t="inlineStr">
        <is>
          <t>Little Boxes by Malvina Reynolds</t>
        </is>
      </c>
      <c r="G816" t="inlineStr"/>
      <c r="H816" t="inlineStr"/>
      <c r="I816" t="inlineStr"/>
      <c r="J816" t="inlineStr"/>
      <c r="K816" t="inlineStr">
        <is>
          <t>/em&gt;
Little taxes, little taxes –
They’re little, but they’re adding up,
And they’re always adding more of them
And we pay them every day.
Let’s stop adding TO sales tax!
 Let’s now have an income tax
 On the rich folks who like sales tax
 So their incomes aren’t taxed.
Let’s vote for the income tax
On TWO HUNDRED THOUSAND GRAND
And cut back the sales tax
And the property tax too!!
REPEAT THE WHOLE THING!!!!</t>
        </is>
      </c>
      <c r="L816" t="inlineStr"/>
      <c r="M816" t="inlineStr">
        <is>
          <t>FALSE</t>
        </is>
      </c>
      <c r="N816" t="inlineStr"/>
    </row>
    <row r="817">
      <c r="A817" t="inlineStr">
        <is>
          <t>main-0042</t>
        </is>
      </c>
      <c r="B817" t="inlineStr">
        <is>
          <t>main</t>
        </is>
      </c>
      <c r="C817" t="inlineStr">
        <is>
          <t>Little Tiny Brains</t>
        </is>
      </c>
      <c r="D817" t="inlineStr">
        <is>
          <t>Kingston</t>
        </is>
      </c>
      <c r="E817" t="inlineStr">
        <is>
          <t>Rose DeShaw</t>
        </is>
      </c>
      <c r="F817" t="inlineStr">
        <is>
          <t>Do Your Ears Hang Low?</t>
        </is>
      </c>
      <c r="G817" t="inlineStr">
        <is>
          <t>Government &amp; Politics</t>
        </is>
      </c>
      <c r="H817" t="inlineStr"/>
      <c r="I817" t="inlineStr">
        <is>
          <t>youtu.be/vFAcnqTFVLI</t>
        </is>
      </c>
      <c r="J817" t="inlineStr"/>
      <c r="K817" t="inlineStr">
        <is>
          <t>This song caught passersby attention, comforted the striking teachers and in general, lightened the spirit of picketers while noting the reality of the cutbacks in education. It has been dearly loved and annoys the heck out of those described:
Little tiny brains
That we have in government
They wobble to &amp; fro (wobble head)
Where 'ere they're sent
When they cut us back
They are showing their
Little Tiny Brains!</t>
        </is>
      </c>
      <c r="L817" t="inlineStr"/>
      <c r="M817" t="inlineStr">
        <is>
          <t>FALSE</t>
        </is>
      </c>
      <c r="N817" t="inlineStr"/>
    </row>
    <row r="818">
      <c r="A818" t="inlineStr">
        <is>
          <t>seattle-0273</t>
        </is>
      </c>
      <c r="B818" t="inlineStr">
        <is>
          <t>seattle</t>
        </is>
      </c>
      <c r="C818" t="inlineStr">
        <is>
          <t>Little Voices</t>
        </is>
      </c>
      <c r="D818" t="inlineStr">
        <is>
          <t>Seattle</t>
        </is>
      </c>
      <c r="E818" t="inlineStr"/>
      <c r="F818" t="inlineStr">
        <is>
          <t>Little Boxes, by Malvina Reynolds</t>
        </is>
      </c>
      <c r="G818" t="inlineStr"/>
      <c r="H818" t="inlineStr"/>
      <c r="I818" t="inlineStr"/>
      <c r="J818" t="inlineStr"/>
      <c r="K818" t="inlineStr">
        <is>
          <t>/em&gt;
Little voices on the Hill say
they all want an Iraq attack.
Little Voices on the Hill speak
and they all sound much the same.
There's a Democrat, a Republican,
a liberal, a conservative,
and they all want an Iraq attack
and they all sound much the same.
But the people who elect them
we don't want an Iraq attack,
so we call our representatives,
but they vote for it just the same.
There's a yellow one, and a yellow one,
and a yellow one, and a yellow one,
and they all are spineless sycophants
and they all vote much the same.</t>
        </is>
      </c>
      <c r="L818" t="inlineStr"/>
      <c r="M818" t="inlineStr">
        <is>
          <t>FALSE</t>
        </is>
      </c>
      <c r="N818" t="inlineStr"/>
    </row>
    <row r="819">
      <c r="A819" t="inlineStr">
        <is>
          <t>seattle-0116</t>
        </is>
      </c>
      <c r="B819" t="inlineStr">
        <is>
          <t>seattle</t>
        </is>
      </c>
      <c r="C819" t="inlineStr">
        <is>
          <t>Lobby Days Are Here Again</t>
        </is>
      </c>
      <c r="D819" t="inlineStr">
        <is>
          <t>Seattle</t>
        </is>
      </c>
      <c r="E819" t="inlineStr">
        <is>
          <t>Monica Zucker</t>
        </is>
      </c>
      <c r="F819" t="inlineStr">
        <is>
          <t>Happy Days Are Here Again</t>
        </is>
      </c>
      <c r="G819" t="inlineStr"/>
      <c r="H819" t="inlineStr"/>
      <c r="I819" t="inlineStr"/>
      <c r="J819" t="inlineStr"/>
      <c r="K819" t="inlineStr">
        <is>
          <t>/em&gt;
Corporations rule the day!
Energy and Medicare, they say,
Must be written the big business way.
Corporations rule the day!
You don’t have to go-o to college
To gain legisla-a-tive knowledge.
Corporations must say when
Law enhance their profits. Only then
They spread cash in each congression’l den.
Lobby days are here again!</t>
        </is>
      </c>
      <c r="L819" t="inlineStr"/>
      <c r="M819" t="inlineStr">
        <is>
          <t>FALSE</t>
        </is>
      </c>
      <c r="N819" t="inlineStr"/>
    </row>
    <row r="820">
      <c r="A820" t="inlineStr">
        <is>
          <t>main-0933</t>
        </is>
      </c>
      <c r="B820" t="inlineStr">
        <is>
          <t>main</t>
        </is>
      </c>
      <c r="C820" t="inlineStr">
        <is>
          <t>Local Elections</t>
        </is>
      </c>
      <c r="D820" t="inlineStr">
        <is>
          <t>Piedmont</t>
        </is>
      </c>
      <c r="E820" t="inlineStr">
        <is>
          <t>Emily and Paula Miller</t>
        </is>
      </c>
      <c r="F820" t="inlineStr">
        <is>
          <t>Rock-a-bye Baby</t>
        </is>
      </c>
      <c r="G820" t="inlineStr">
        <is>
          <t>Government &amp; Politics, Local Issues</t>
        </is>
      </c>
      <c r="H820" t="inlineStr"/>
      <c r="I820" t="inlineStr"/>
      <c r="J820" t="inlineStr">
        <is>
          <t>11/01/2025</t>
        </is>
      </c>
      <c r="K820" t="inlineStr">
        <is>
          <t>Local Elections            
Tune: Rock-a-Bye Baby
Key: G, Starting note:E
Lyrics: Emily and Paula Miller
Piedmont Raging Grannies, October 1, 2025
Local elections may matter the most
They get less attention but it’s vital to vote
This little song may help you see why
Your vote really matters in the great by and by.
Affordable housing, drivable roads
Community safety, and enforcing codes
Funding firefighters, police,  hospitals
These things are managed by local officials.
You’ve got city council, who make local rules
And county commissioners set tax rates for you
The mayor leads their meetings to keep folks in line
All of these jobs make great cities shine.
For each of these jobs your role’s most important
You hire them by voting so use your good judgment
If you want changes, downballot’s the place
To get it all started please vote in each race.
What we do locally goes to the top
Vote all down the ballot, there’s no need to stop
Show up for the midterms and all local races
It influences policies in bigger places.
Our country is built on the votes of each one
The state legislatures must represent us
We work from the bottom to climb the ladder
The smaller elections do really matter!</t>
        </is>
      </c>
      <c r="L820" t="inlineStr"/>
      <c r="M820" t="inlineStr">
        <is>
          <t>FALSE</t>
        </is>
      </c>
      <c r="N820" t="inlineStr"/>
    </row>
    <row r="821">
      <c r="A821" t="inlineStr">
        <is>
          <t>main-0059</t>
        </is>
      </c>
      <c r="B821" t="inlineStr">
        <is>
          <t>main</t>
        </is>
      </c>
      <c r="C821" t="inlineStr">
        <is>
          <t>Local Government Screw Ups</t>
        </is>
      </c>
      <c r="D821" t="inlineStr">
        <is>
          <t>Kingston</t>
        </is>
      </c>
      <c r="E821" t="inlineStr">
        <is>
          <t>Rose DeShaw</t>
        </is>
      </c>
      <c r="F821" t="inlineStr">
        <is>
          <t>There's A Blue Bird On Your Windowsill</t>
        </is>
      </c>
      <c r="G821" t="inlineStr">
        <is>
          <t>Local Issues</t>
        </is>
      </c>
      <c r="H821" t="inlineStr"/>
      <c r="I821" t="inlineStr">
        <is>
          <t>youtu.be/wlJ0UwHN3gc</t>
        </is>
      </c>
      <c r="J821" t="inlineStr"/>
      <c r="K821" t="inlineStr">
        <is>
          <t>(Brackets indicate where your local names may be added)
There's a vulture on your windowsill
There are storm clouds in the sky
Just look around [Ontario]
It's enough to make you cry!
2) Gangs of homeless in the street
Hospital waiting lists
Privatizing public trusts
it's okay! [Harris] insists.
3) If we want bluebirds and rainbows back
We have got some work to do
Get the [Tories] out of leadership
Before they come for you!</t>
        </is>
      </c>
      <c r="L821" t="inlineStr"/>
      <c r="M821" t="inlineStr">
        <is>
          <t>FALSE</t>
        </is>
      </c>
      <c r="N821" t="inlineStr"/>
    </row>
    <row r="822">
      <c r="A822" t="inlineStr">
        <is>
          <t>main-0543</t>
        </is>
      </c>
      <c r="B822" t="inlineStr">
        <is>
          <t>main</t>
        </is>
      </c>
      <c r="C822" t="inlineStr">
        <is>
          <t>Long Black Robe</t>
        </is>
      </c>
      <c r="D822" t="inlineStr">
        <is>
          <t>Gray's Harbor</t>
        </is>
      </c>
      <c r="E822" t="inlineStr">
        <is>
          <t>Robin Moore</t>
        </is>
      </c>
      <c r="F822" t="inlineStr">
        <is>
          <t>Frankie and Johnny</t>
        </is>
      </c>
      <c r="G822" t="inlineStr">
        <is>
          <t>Government &amp; Politics, Human &amp; Civil Rights, Women's Issues</t>
        </is>
      </c>
      <c r="H822" t="inlineStr"/>
      <c r="I822" t="inlineStr">
        <is>
          <t>www.youtube.com/watch?v=zXO9cfWYEXo</t>
        </is>
      </c>
      <c r="J822" t="inlineStr">
        <is>
          <t>9/18/2018</t>
        </is>
      </c>
      <c r="K822" t="inlineStr">
        <is>
          <t>Long Black Robe
Robin Moore, 9-18-18 Tune: Long Black Veil, Danny Dill and Marijohn Wilkin, 1959
C                                                C7
Over thirty years ago, I was seventeen,
   G7                                      F                        C
I saw a comely lass, and I built up some steam.
                                            C7
Me and my pal, we were pretty drunk,
        G7                           F                C
And that poor gal was gonna get sunk.
                                                             C7
We pushed her on the bed and we held her down,
             G7                                                  F                     C
Put my hand across her mouth so she couldn’t make a sound.
                                                                       C7
Now thirty six years later, she wants to testify,
             G7                                                     F               C
But my friends in the White House will say it’s all a lie.
      F                 C               F                 C
I’ll walk these halls in a long black robe,
        F                        C          F             C
Cuz I’m the chosen one of those in control.
C            C7                          F                           C
Nobody knows ‘bout the rapes they don’t see,
F             G                 C
Nobody knows but me.
                                                                 C7
The Congress said, “Sir, what’s your alibi?”
    G7                                     F        C
“I just do not recall,” was my reply.
                                                              C7
In my mind I thought back to my days at school,
            G7                                         F                          C
If you think I only done it once, then you’re the fool.
      F                 C               F                C
I’ll walk these halls in a long black robe,
        F                         C          F             C
Cuz I’m the chosen one of those in control.
C           C7                           F                           C
Nobody knows ‘bout the rapes they don’t see,
F            G                  C
Nobody knows but me. And her. And my pal. And the other women. And…</t>
        </is>
      </c>
      <c r="L822" t="inlineStr"/>
      <c r="M822" t="inlineStr">
        <is>
          <t>FALSE</t>
        </is>
      </c>
      <c r="N822" t="inlineStr"/>
    </row>
    <row r="823">
      <c r="A823" t="inlineStr">
        <is>
          <t>seattle-0408</t>
        </is>
      </c>
      <c r="B823" t="inlineStr">
        <is>
          <t>seattle</t>
        </is>
      </c>
      <c r="C823" t="inlineStr">
        <is>
          <t>Long Hard Fight</t>
        </is>
      </c>
      <c r="D823" t="inlineStr">
        <is>
          <t>Seattle</t>
        </is>
      </c>
      <c r="E823" t="inlineStr">
        <is>
          <t>Jo-Hanna Read</t>
        </is>
      </c>
      <c r="F823" t="inlineStr">
        <is>
          <t>Hard Day’s Night (Beatles</t>
        </is>
      </c>
      <c r="G823" t="inlineStr"/>
      <c r="H823" t="inlineStr"/>
      <c r="I823" t="inlineStr"/>
      <c r="J823" t="inlineStr"/>
      <c r="K823" t="inlineStr">
        <is>
          <t xml:space="preserve">
It’s been a long hard fight
For women standing against war.
It’s been a long hard fight,
But, we keep coming back for more.
And we know that we do
Our best to make it come true
We want a world at peace.
We want a world at peace.</t>
        </is>
      </c>
      <c r="L823" t="inlineStr"/>
      <c r="M823" t="inlineStr">
        <is>
          <t>FALSE</t>
        </is>
      </c>
      <c r="N823" t="inlineStr"/>
    </row>
    <row r="824">
      <c r="A824" t="inlineStr">
        <is>
          <t>main-0434</t>
        </is>
      </c>
      <c r="B824" t="inlineStr">
        <is>
          <t>main</t>
        </is>
      </c>
      <c r="C824" t="inlineStr">
        <is>
          <t>Look at Wal-Mart</t>
        </is>
      </c>
      <c r="D824" t="inlineStr">
        <is>
          <t>Unknown</t>
        </is>
      </c>
      <c r="E824" t="inlineStr">
        <is>
          <t>Unknown</t>
        </is>
      </c>
      <c r="F824" t="inlineStr">
        <is>
          <t>Oh My Darling Clementine</t>
        </is>
      </c>
      <c r="G824" t="inlineStr">
        <is>
          <t>Business &amp; Economy, Holiday &amp; Celebrations, Local Issues</t>
        </is>
      </c>
      <c r="H824" t="inlineStr"/>
      <c r="I824" t="inlineStr">
        <is>
          <t>youtu.be/uHTVh2XfNc4?t=10</t>
        </is>
      </c>
      <c r="J824" t="inlineStr"/>
      <c r="K824" t="inlineStr">
        <is>
          <t>Look at Wal-Mart in your cityWhere the people often shop,
It's a store that sells cheap products
Made in foreign sweatshops.
            So stop shopping at this Wal-Mart
            ’Til it treats its workers well,
            And if Wal-Mart won't cooperate,
            They can just go straight to hell.
And its management whose treatment
Of the women is unfair,
And the companies it deals with
End up losing their fair share.
            So stop shopping . . .
Living wage is non-existent,
They can never unionize,
When they try to, they get fired!
Please don't shop here we advise.
             So stop shopping . . .</t>
        </is>
      </c>
      <c r="L824" t="inlineStr"/>
      <c r="M824" t="inlineStr">
        <is>
          <t>FALSE</t>
        </is>
      </c>
      <c r="N824" t="inlineStr"/>
    </row>
    <row r="825">
      <c r="A825" t="inlineStr">
        <is>
          <t>main-0591</t>
        </is>
      </c>
      <c r="B825" t="inlineStr">
        <is>
          <t>main</t>
        </is>
      </c>
      <c r="C825" t="inlineStr">
        <is>
          <t>Look What They’ve Done to Our Earth</t>
        </is>
      </c>
      <c r="D825" t="inlineStr">
        <is>
          <t>Tucson</t>
        </is>
      </c>
      <c r="E825" t="inlineStr">
        <is>
          <t>Lee &amp; Hank</t>
        </is>
      </c>
      <c r="F825" t="inlineStr">
        <is>
          <t>Look What They've Done to My Song, Ma</t>
        </is>
      </c>
      <c r="G825" t="inlineStr">
        <is>
          <t>Environment &amp; Energy, Government &amp; Politics</t>
        </is>
      </c>
      <c r="H825" t="inlineStr">
        <is>
          <t>E</t>
        </is>
      </c>
      <c r="I825" t="inlineStr">
        <is>
          <t>https://www.youtube.com/watch?v=tnVKGgPpETs</t>
        </is>
      </c>
      <c r="J825" t="inlineStr">
        <is>
          <t>09/16/19</t>
        </is>
      </c>
      <c r="K825" t="inlineStr">
        <is>
          <t>Look what they've do-one to our Ea-rth, friends!
Look what they've do-one to our Ea-rth, friends!
The only home that we have got
and they're makin' it hotter than hot, friends!
Look what they've done to Mother Earth.
Look what they've do-one to our a-i-r, folks.
Look what they've do-one to our so-i-l, folks.
And when the wa-ter is all gone
that will be our very last dawn
Look what they've done to life itself!
Look what they've do-one to huma-a-ni-ty.
Look what they've do-one to commu-u-ni-ty.
We've got to see that we're all one
before this planet comes undone.
Truth should always trump insan-i-ty!
Look what they've do-one to our fu-u-ture.
Look how they're st-e-al-in' our fu-u-ture.
Keep that evil force at bay
Stand up and tell them "No Damn Way!"
DON'T LET THEM STEAL OUR FUTURE!</t>
        </is>
      </c>
      <c r="L825" t="inlineStr"/>
      <c r="M825" t="inlineStr">
        <is>
          <t>FALSE</t>
        </is>
      </c>
      <c r="N825" t="inlineStr"/>
    </row>
    <row r="826">
      <c r="A826" t="inlineStr">
        <is>
          <t>main-1032</t>
        </is>
      </c>
      <c r="B826" t="inlineStr">
        <is>
          <t>main</t>
        </is>
      </c>
      <c r="C826" t="inlineStr">
        <is>
          <t>LOOKIN' FOR LOGIC</t>
        </is>
      </c>
      <c r="D826" t="inlineStr">
        <is>
          <t>Tucson</t>
        </is>
      </c>
      <c r="E826" t="inlineStr">
        <is>
          <t>Lee Stanfield</t>
        </is>
      </c>
      <c r="F826" t="inlineStr">
        <is>
          <t>Yankee Doodle</t>
        </is>
      </c>
      <c r="G826" t="inlineStr">
        <is>
          <t>Business &amp; Economy, Education, Environment &amp; Energy, Government &amp; Politics, Health Care/Healthcare, Human &amp; Civil Rights, Local Issues, Soldiers &amp; Veterans, War &amp; Peace, Women's Issues, World Issues</t>
        </is>
      </c>
      <c r="H826" t="inlineStr">
        <is>
          <t>D above Middle C</t>
        </is>
      </c>
      <c r="I826" t="inlineStr"/>
      <c r="J826" t="inlineStr">
        <is>
          <t>03/01/26</t>
        </is>
      </c>
      <c r="K826" t="inlineStr">
        <is>
          <t>Lookin' for logic in Trump's actions
is al-ways unwi-ise,
because they are all di-ver-sions
just like all his lies!
            He knows if the Epstein files
            are ev-er UN-redacted
            his plans to rule planet Earth
            will be greatly impacted!
Trump wants to rule the whole world,
but he's also a pervert!
He keeps throwin' shit at the fan
to stop us diggin up dirt!
            Trump's a grifter and sociopath
            and we are the griftee-ees.
            Way past time to lock him up
            and throw away the keys!</t>
        </is>
      </c>
      <c r="L826" t="inlineStr"/>
      <c r="M826" t="inlineStr">
        <is>
          <t>FALSE</t>
        </is>
      </c>
      <c r="N826" t="inlineStr"/>
    </row>
    <row r="827">
      <c r="A827" t="inlineStr">
        <is>
          <t>main-0167</t>
        </is>
      </c>
      <c r="B827" t="inlineStr">
        <is>
          <t>main</t>
        </is>
      </c>
      <c r="C827" t="inlineStr">
        <is>
          <t>Lorena Bobbit</t>
        </is>
      </c>
      <c r="D827" t="inlineStr">
        <is>
          <t>Victoria</t>
        </is>
      </c>
      <c r="E827" t="inlineStr">
        <is>
          <t>Victoria Grans</t>
        </is>
      </c>
      <c r="F827" t="inlineStr">
        <is>
          <t>When The Red Red Robin Comes Bob-Bob-Bobbin' Along</t>
        </is>
      </c>
      <c r="G827" t="inlineStr">
        <is>
          <t>Human &amp; Civil Rights, Women's Issues</t>
        </is>
      </c>
      <c r="H827" t="inlineStr"/>
      <c r="I827" t="inlineStr">
        <is>
          <t>youtu.be/vtkhJ1xqw2o?t=48</t>
        </is>
      </c>
      <c r="J827" t="inlineStr"/>
      <c r="K827" t="inlineStr">
        <is>
          <t>When Lorena BobbitSaid, 'John, you stop it!
I've had enough!'
He went on abusing her
Never thinking she'd
Chop it off.
What a grave indignity
For John, in just one minute, she
Severed his masculinity
( They sewed it back but it's still a bit droopy)
SOLO: Now the whole assembly
Of men goes trembly
At Bobbit's name
If they see the little wife
Sharpening a kitchen knife, they exclaim:
'I'm so sorry, honeybun
I just like a little fun
Now, I'll be good
And if they don't learn from
Lorena Bobbit
They should!</t>
        </is>
      </c>
      <c r="L827" t="inlineStr"/>
      <c r="M827" t="inlineStr">
        <is>
          <t>FALSE</t>
        </is>
      </c>
      <c r="N827" t="inlineStr"/>
    </row>
    <row r="828">
      <c r="A828" t="inlineStr">
        <is>
          <t>main-0402</t>
        </is>
      </c>
      <c r="B828" t="inlineStr">
        <is>
          <t>main</t>
        </is>
      </c>
      <c r="C828" t="inlineStr">
        <is>
          <t>Lots of Better Places than Home for the Holidays - A Sobriety &amp; Sanity Carol for Christmas</t>
        </is>
      </c>
      <c r="D828" t="inlineStr">
        <is>
          <t>Kingston</t>
        </is>
      </c>
      <c r="E828" t="inlineStr">
        <is>
          <t>Rose DeShaw</t>
        </is>
      </c>
      <c r="F828" t="inlineStr">
        <is>
          <t>Home For The Holidays</t>
        </is>
      </c>
      <c r="G828" t="inlineStr">
        <is>
          <t>Holiday &amp; Celebrations</t>
        </is>
      </c>
      <c r="H828" t="inlineStr"/>
      <c r="I828" t="inlineStr">
        <is>
          <t>youtu.be/3ICr7jRpmxM?t=23</t>
        </is>
      </c>
      <c r="J828" t="inlineStr"/>
      <c r="K828" t="inlineStr">
        <is>
          <t>Lots of better places than homefor the holidays
Maybe best to stay far away and roam
If you usually have a hard time there
on holidays
Think twice before you call that place your ‘home.’
2)Sure everyone deserves a home but media
Have snuck schmaltz in where reality should be
Nobody’s home’s a picture perfect paradise
Check the Christmas misery site – you will agree
3) Grieve that home that never was (without self pity)
You survived now you can make one of your own
Find a friend and then a brand new way to celebrate
Mean something special now when you say ‘going home.’
Rose DeShaw</t>
        </is>
      </c>
      <c r="L828" t="inlineStr"/>
      <c r="M828" t="inlineStr">
        <is>
          <t>FALSE</t>
        </is>
      </c>
      <c r="N828" t="inlineStr"/>
    </row>
    <row r="829">
      <c r="A829" t="inlineStr">
        <is>
          <t>main-0927</t>
        </is>
      </c>
      <c r="B829" t="inlineStr">
        <is>
          <t>main</t>
        </is>
      </c>
      <c r="C829" t="inlineStr">
        <is>
          <t>Love the Library</t>
        </is>
      </c>
      <c r="D829" t="inlineStr">
        <is>
          <t>Piedmont</t>
        </is>
      </c>
      <c r="E829" t="inlineStr">
        <is>
          <t>Margie Villani</t>
        </is>
      </c>
      <c r="F829" t="inlineStr">
        <is>
          <t>Little Brown Jug</t>
        </is>
      </c>
      <c r="G829" t="inlineStr">
        <is>
          <t>Education, Local Issues</t>
        </is>
      </c>
      <c r="H829" t="inlineStr"/>
      <c r="I829" t="inlineStr"/>
      <c r="J829" t="inlineStr">
        <is>
          <t>11/21/2025</t>
        </is>
      </c>
      <c r="K829" t="inlineStr">
        <is>
          <t>Love the Public Library
Original Tune:  Little Brown Jug 1869
Recording: Written by Margie Villani 11/21//25
CHORUS
C                F
Ha, ha, ha, you and me
G7                     C
Love the Public Li-brar-ree
                      F
We can read Free! Free! Free!
G7                    C
We so love the library.
Lots of books in stacks galore
Every subject to explore
Lots of ideas for us to read-
Then we decide what we believe.
CHORUS
Who decides what’s kept on hand
As knowl-edge and ideas expand
Not a fringe so-ci-ety
No ma’am, No sir, No sir ee.
CHORUS
Li-bra-rians know their stuff
Running a library ain’t kid stuff
Liberal conservative old or new
Li-brar-ians do it all for you.
CHORUS
Don’t make decisions you’ll regret
More book bans mean you will get
More ideas that are suppressed
Leaving democracy oppressed.</t>
        </is>
      </c>
      <c r="L829" t="inlineStr"/>
      <c r="M829" t="inlineStr">
        <is>
          <t>FALSE</t>
        </is>
      </c>
      <c r="N829" t="inlineStr"/>
    </row>
    <row r="830">
      <c r="A830" t="inlineStr">
        <is>
          <t>main-0871</t>
        </is>
      </c>
      <c r="B830" t="inlineStr">
        <is>
          <t>main</t>
        </is>
      </c>
      <c r="C830" t="inlineStr">
        <is>
          <t>Loverly Redistricting</t>
        </is>
      </c>
      <c r="D830" t="inlineStr">
        <is>
          <t>Davis</t>
        </is>
      </c>
      <c r="E830" t="inlineStr">
        <is>
          <t>Davis CA gaggle</t>
        </is>
      </c>
      <c r="F830" t="inlineStr">
        <is>
          <t>Wouldn't It Be Loverly</t>
        </is>
      </c>
      <c r="G830" t="inlineStr">
        <is>
          <t>Government &amp; Politics</t>
        </is>
      </c>
      <c r="H830" t="inlineStr"/>
      <c r="I830" t="inlineStr"/>
      <c r="J830" t="inlineStr">
        <is>
          <t>09/12/2025</t>
        </is>
      </c>
      <c r="K830" t="inlineStr">
        <is>
          <t>All I want is a state somewhere
With Dis-tricts drawn both straight and fair.
Vo-ters treat-ed with care,
Oh, wouldn’t it be loverly
The Tex-as scheme just must be beat.
For that, Prop Fif-ty is kind of neat!
A tem-po-rar-y feat
To bring us back in line again.
                 (Refrain)
                 Oh, for a place where the pres-i-dent
                 Just fol-lows the law
                And does-not ask red states to cheat…..
                Our life would be complete!
When this is done we can take a pause
And legislate a new set of laws….
Re-quire non- partisan draws
For dis-tricts fair and loverly!
Vote this Fall! Loverly! Fair for all!
For voting fair and Loverly...</t>
        </is>
      </c>
      <c r="L830" t="inlineStr"/>
      <c r="M830" t="inlineStr">
        <is>
          <t>FALSE</t>
        </is>
      </c>
      <c r="N830" t="inlineStr"/>
    </row>
    <row r="831">
      <c r="A831" t="inlineStr">
        <is>
          <t>main-0532</t>
        </is>
      </c>
      <c r="B831" t="inlineStr">
        <is>
          <t>main</t>
        </is>
      </c>
      <c r="C831" t="inlineStr">
        <is>
          <t>MacJustice:  Operation Streamline</t>
        </is>
      </c>
      <c r="D831" t="inlineStr">
        <is>
          <t>Tucson</t>
        </is>
      </c>
      <c r="E831" t="inlineStr">
        <is>
          <t>Lee</t>
        </is>
      </c>
      <c r="F831" t="inlineStr">
        <is>
          <t>Take Me Out to the Ball Game</t>
        </is>
      </c>
      <c r="G831" t="inlineStr">
        <is>
          <t>Government &amp; Politics, Human &amp; Civil Rights</t>
        </is>
      </c>
      <c r="H831" t="inlineStr"/>
      <c r="I831" t="inlineStr">
        <is>
          <t>youtu.be/6ZYQ4VmGmPM?t=25</t>
        </is>
      </c>
      <c r="J831" t="inlineStr"/>
      <c r="K831" t="inlineStr">
        <is>
          <t>MacJustice:  Operation Streamline  (tune of Take Me Out to the Ball Game)
By Lee for Tucson Raging Grannies 052018
 Oper-a-a-tion Strea-eam-line
has no place in our courts
It treats everyone, even refugees
like assembly line burgers with cheese
N' speaking of this Mac-Ju-us-tice
it's a shame on us all!
Join us now to demand that this stop
so we  once.... more stand tall!
 One in five corp'rate CEOs
has traits of a so-ci-o-path!
To cal-cu-late all the lives lost to their crimes
would re-quire using ver-y high math!
Facts show that very few... perps
are immigrants, and this shows
if we real-ly want to be tough on crime
then we should deport  CEOs!
No more Mac-Jus-tice Strea-eam-line
It's a to-o-tal sham
It is us-ing as-semb-ly lines
to send people back where their fa-ate is damned!
Aut-o-mat-ic im-pri-son-ment
with-out a pro-o-per trial
is not only un-just
it's in-humane too!
It is JUST PLAIN VILE!
The facts show u-us that people born
here in the land of the free
are the most like-ly to com-mit crimes
n' with that know-ledge then we-e can see
if we want to low-er the cri-i-me rate
then take us all into court
so Mac-Jus-tice  judg-es can point to us ALL and
            DEPORT! DEPORT! DEPORT! (point at 3 different persons)</t>
        </is>
      </c>
      <c r="L831" t="inlineStr"/>
      <c r="M831" t="inlineStr">
        <is>
          <t>FALSE</t>
        </is>
      </c>
      <c r="N831" t="inlineStr"/>
    </row>
    <row r="832">
      <c r="A832" t="inlineStr">
        <is>
          <t>main-0836</t>
        </is>
      </c>
      <c r="B832" t="inlineStr">
        <is>
          <t>main</t>
        </is>
      </c>
      <c r="C832" t="inlineStr">
        <is>
          <t>MAGA Conspiracies</t>
        </is>
      </c>
      <c r="D832" t="inlineStr">
        <is>
          <t>Piedmont</t>
        </is>
      </c>
      <c r="E832" t="inlineStr">
        <is>
          <t>Emily and Paula Miller</t>
        </is>
      </c>
      <c r="F832" t="inlineStr">
        <is>
          <t>The Addams Family</t>
        </is>
      </c>
      <c r="G832" t="inlineStr">
        <is>
          <t>Government &amp; Politics</t>
        </is>
      </c>
      <c r="H832" t="inlineStr"/>
      <c r="I832" t="inlineStr">
        <is>
          <t>https://m.youtube.com/watch?v=cfawtDT945o&amp;pp=ygURVGhlIGFkZGFtcyBmYW1pbHk</t>
        </is>
      </c>
      <c r="J832" t="inlineStr">
        <is>
          <t>08/10/2025</t>
        </is>
      </c>
      <c r="K832" t="inlineStr">
        <is>
          <t>They’re shady and they’re sneaky,
Their theories get real freaky,
The people who make up the
MA-GA conspiracies
CHORUS:
Bah-Dah-De-Dum (Click, Click)
Bah-Dah-De-Dum (Click, Click)
Bah-Dah-De-Dum, Bah-Dah-De-Dum, Bah-Dad-De-Dum (Click, Click)
To take our minds off tyr-an-ny
They fabricate wild the-or-ies
That sound like science fiction
MA-GA conspiracies
CHORUS:
The libs control the weather
Manipulate disasters
That’s what the Deep State does in
MAGA conspiracies
CHORUS:
They’re eating dogs and cats
And even ducks that quack
It’s happening in Oh-i-o!
MA-GA conspiracies
CHORUS:
Obsessed with pedophilia
Until it’s inconvenient
And frames their Pres-i-dent!
MA-GA conspiracies
CHORUS:
We’re stealing their elections
Unless, of course, they do win
And then it’s fair and square for
MA-GA conspiracies
CHORUS:
How do you help the brain-washed?
How can they be de-programmed?
We need a good so-lu-tion
To the MAGA conspiracies</t>
        </is>
      </c>
      <c r="L832" t="inlineStr"/>
      <c r="M832" t="inlineStr">
        <is>
          <t>FALSE</t>
        </is>
      </c>
      <c r="N832" t="inlineStr"/>
    </row>
    <row r="833">
      <c r="A833" t="inlineStr">
        <is>
          <t>main-0702</t>
        </is>
      </c>
      <c r="B833" t="inlineStr">
        <is>
          <t>main</t>
        </is>
      </c>
      <c r="C833" t="inlineStr">
        <is>
          <t>Make America Kind Again</t>
        </is>
      </c>
      <c r="D833" t="inlineStr">
        <is>
          <t>Milwaukee</t>
        </is>
      </c>
      <c r="E833" t="inlineStr">
        <is>
          <t>Kay Augustine</t>
        </is>
      </c>
      <c r="F833" t="inlineStr">
        <is>
          <t>Aura Lea/Love Me Tender</t>
        </is>
      </c>
      <c r="G833" t="inlineStr">
        <is>
          <t>Education, Environment &amp; Energy, Government &amp; Politics, Human &amp; Civil Rights, World Issues</t>
        </is>
      </c>
      <c r="H833" t="inlineStr"/>
      <c r="I833" t="inlineStr"/>
      <c r="J833" t="inlineStr"/>
      <c r="K833" t="inlineStr">
        <is>
          <t>Make America kind again!  Save democracy! Teach our children truthfully:  The truth will set us free!
Let us be more welcoming!  Let us be more kind!
For out of many we are one  With loving ties that bind!
 We can save our wondrous world   From ignorance and greed,  If all our hearts and hands unite  To serve each other’s need.
Let us be more welcoming!  Let us be more kind!
For out of many we are one  With loving ties that bind!</t>
        </is>
      </c>
      <c r="L833" t="inlineStr"/>
      <c r="M833" t="inlineStr">
        <is>
          <t>FALSE</t>
        </is>
      </c>
      <c r="N833" t="inlineStr"/>
    </row>
    <row r="834">
      <c r="A834" t="inlineStr">
        <is>
          <t>main-0495</t>
        </is>
      </c>
      <c r="B834" t="inlineStr">
        <is>
          <t>main</t>
        </is>
      </c>
      <c r="C834" t="inlineStr">
        <is>
          <t>Make America White Again</t>
        </is>
      </c>
      <c r="D834" t="inlineStr">
        <is>
          <t>New York City Metro</t>
        </is>
      </c>
      <c r="E834" t="inlineStr">
        <is>
          <t>Nora Freeman</t>
        </is>
      </c>
      <c r="F834" t="inlineStr">
        <is>
          <t>California Here I Come</t>
        </is>
      </c>
      <c r="G834" t="inlineStr">
        <is>
          <t>Environment &amp; Energy, Government &amp; Politics, Human &amp; Civil Rights, Women's Issues</t>
        </is>
      </c>
      <c r="H834" t="inlineStr"/>
      <c r="I834" t="inlineStr">
        <is>
          <t>youtu.be/OAPA8Uadtxk</t>
        </is>
      </c>
      <c r="J834" t="inlineStr"/>
      <c r="K834" t="inlineStr">
        <is>
          <t>Donald Trump is presidentHe’ll make America great again
He promised, he threatened to build a great wall
Don’t worry, don’t fret cause
Mexico will pay for it all
Mass deportations must take place
Disappearing-immigrants-without-a-trace
Replacing each brown with a white face
Make America white again!
No longer must we be P.C.
Our speech is now unchained and free
Rape culture and race jokes are so very cool
It’s time for straight white men
To remember they’re the ones who rule
Rude and crude is what we are
We celebrate it near and far
Victory in the culture war
Make America cruel again!
All hail strongman Donald Trump
As cozy as a cancer lump
All data of Muslims, he’ll keep on a list
He’ll know where to find them
Just-in-case-they-try-to-protest
And if they fled from civil wars
To them he will shut our doors
Return them to the blood and gore
Make America white again!
Now that Trump is president
We wonder where our troubles went
Climate change is a hoax from China he thinks
Those scientists are dummies
He bellows with a stinky wink
And Sarah Palin’s the energy wonk
Don’t count on her to drain the swamp
Drill Baby Drill’s her only song
Make the Earth unlivable!
As a Real He-Man, Donald Trump
Gets to grab just what he wants
If women don’t like it
They’d better shut up
They’re here for his pleasure
Not to lift their own lives up
No more abortion right to choose
Who cares if men, their wives abuse
Get ready, all your rights to lose
We want total patriarchy again!
But if to you the good old days
Feel more like a foul disgrace
Raise your voice in protest
And do not wait
If all join together
We won’t have to accept this fate
We must let the whole world know
That Donald Trump will have to go
Put an end to his hate crime show
Make America great…..for……..all!!!</t>
        </is>
      </c>
      <c r="L834" t="inlineStr"/>
      <c r="M834" t="inlineStr">
        <is>
          <t>FALSE</t>
        </is>
      </c>
      <c r="N834" t="inlineStr"/>
    </row>
    <row r="835">
      <c r="A835" t="inlineStr">
        <is>
          <t>main-0343</t>
        </is>
      </c>
      <c r="B835" t="inlineStr">
        <is>
          <t>main</t>
        </is>
      </c>
      <c r="C835" t="inlineStr">
        <is>
          <t>Make It Single Payer</t>
        </is>
      </c>
      <c r="D835" t="inlineStr">
        <is>
          <t>New York City Metro</t>
        </is>
      </c>
      <c r="E835" t="inlineStr">
        <is>
          <t>Dev Rogers, Pam Drake, Sunny Armer</t>
        </is>
      </c>
      <c r="F835" t="inlineStr">
        <is>
          <t>Dreidel Song</t>
        </is>
      </c>
      <c r="G835" t="inlineStr">
        <is>
          <t>Health Care/Healthcare</t>
        </is>
      </c>
      <c r="H835" t="inlineStr"/>
      <c r="I835" t="inlineStr">
        <is>
          <t>www.youtube.com/watch?v=X9m6jrfYH1U</t>
        </is>
      </c>
      <c r="J835" t="inlineStr"/>
      <c r="K835" t="inlineStr">
        <is>
          <t>There's many out of work,Health insurance lost.
Let single payer fix it,
It’s not too big a cost.
So: Make it single payer!
Hey, Congress, try again!
Give health care to all people
In the year two thousand ten.
We've been used, abused, ignored,
The profit's at the top.
So many with no insurance,
This scam has got to stop!
So: Make it single payer!
Hey, Congress, try again!
Give health care to all people
In the year two thousand ten.</t>
        </is>
      </c>
      <c r="L835" t="inlineStr"/>
      <c r="M835" t="inlineStr">
        <is>
          <t>FALSE</t>
        </is>
      </c>
      <c r="N835" t="inlineStr"/>
    </row>
    <row r="836">
      <c r="A836" t="inlineStr">
        <is>
          <t>main-0145</t>
        </is>
      </c>
      <c r="B836" t="inlineStr">
        <is>
          <t>main</t>
        </is>
      </c>
      <c r="C836" t="inlineStr">
        <is>
          <t>Mammogram Song</t>
        </is>
      </c>
      <c r="D836" t="inlineStr">
        <is>
          <t>Victoria</t>
        </is>
      </c>
      <c r="E836" t="inlineStr">
        <is>
          <t>Victoria Grans</t>
        </is>
      </c>
      <c r="F836" t="inlineStr">
        <is>
          <t>Thanks For the Memories</t>
        </is>
      </c>
      <c r="G836" t="inlineStr">
        <is>
          <t>Health Care/Healthcare, Women's Issues</t>
        </is>
      </c>
      <c r="H836" t="inlineStr"/>
      <c r="I836" t="inlineStr">
        <is>
          <t>youtu.be/nKgUq5dziEk?t=40</t>
        </is>
      </c>
      <c r="J836" t="inlineStr"/>
      <c r="K836" t="inlineStr">
        <is>
          <t>Thanks for the mammogramIt wasn't lots of fun
It made my breast go numb
Squash me any harder
And I'd be a hot cross bun
But thank you, so much.
2) Thanks for the mammogram
It really helped to see
The shady side of me
The x-rays found what I could not
As large as a small pea
So thank you, so much.
3) Thanks for the mammogram
I wish I could be sure
They're finding out a cure
Or better yet, what causes it
So I can save my favorite tit
But thank you, so much!</t>
        </is>
      </c>
      <c r="L836" t="inlineStr"/>
      <c r="M836" t="inlineStr">
        <is>
          <t>FALSE</t>
        </is>
      </c>
      <c r="N836" t="inlineStr"/>
    </row>
    <row r="837">
      <c r="A837" t="inlineStr">
        <is>
          <t>main-0408</t>
        </is>
      </c>
      <c r="B837" t="inlineStr">
        <is>
          <t>main</t>
        </is>
      </c>
      <c r="C837" t="inlineStr">
        <is>
          <t>Marcelo Lucero</t>
        </is>
      </c>
      <c r="D837" t="inlineStr">
        <is>
          <t>New York City Metro</t>
        </is>
      </c>
      <c r="E837" t="inlineStr">
        <is>
          <t>Nora Freeman and Sunny Armer</t>
        </is>
      </c>
      <c r="F837" t="inlineStr">
        <is>
          <t>Silent Night</t>
        </is>
      </c>
      <c r="G837" t="inlineStr">
        <is>
          <t>Holiday &amp; Celebrations, Human &amp; Civil Rights, Local Issues</t>
        </is>
      </c>
      <c r="H837" t="inlineStr"/>
      <c r="I837" t="inlineStr">
        <is>
          <t>youtu.be/6GUnfLPpjLs</t>
        </is>
      </c>
      <c r="J837" t="inlineStr"/>
      <c r="K837" t="inlineStr">
        <is>
          <t>Marcelo LuceroWorked for wages so very low
Kids who didn’t like immigrants
Went out hunting for someone like him
To torment and terrify
They wanted to terrify
Marcelo Lucero
To your murder we say no
No to the racism, hatred and fear
That took away your life so dear
We must remember your name
We will remember your name
Immigrants and native-born
To one race we all belong
All entitled to human rights
To work and live by our own lights
We must learn to live in peace
On earth in heavenly peace</t>
        </is>
      </c>
      <c r="L837" t="inlineStr"/>
      <c r="M837" t="inlineStr">
        <is>
          <t>FALSE</t>
        </is>
      </c>
      <c r="N837" t="inlineStr"/>
    </row>
    <row r="838">
      <c r="A838" t="inlineStr">
        <is>
          <t>main-0122</t>
        </is>
      </c>
      <c r="B838" t="inlineStr">
        <is>
          <t>main</t>
        </is>
      </c>
      <c r="C838" t="inlineStr">
        <is>
          <t>Marching Time</t>
        </is>
      </c>
      <c r="D838" t="inlineStr">
        <is>
          <t>Kingston</t>
        </is>
      </c>
      <c r="E838" t="inlineStr">
        <is>
          <t>Rose DeShaw</t>
        </is>
      </c>
      <c r="F838" t="inlineStr">
        <is>
          <t>Crying Time Again</t>
        </is>
      </c>
      <c r="G838" t="inlineStr">
        <is>
          <t>Human &amp; Civil Rights, Women's Issues</t>
        </is>
      </c>
      <c r="H838" t="inlineStr"/>
      <c r="I838" t="inlineStr">
        <is>
          <t>youtu.be/UMrJhn4H4sk</t>
        </is>
      </c>
      <c r="J838" t="inlineStr"/>
      <c r="K838" t="inlineStr">
        <is>
          <t>(Brackets indicate where you can make this song local with your own street and town names)
Well, it's marching time again
And still we need it
You can read about us women
In the press
How trouble on the night streets
Keeps on happening
and because of this once more
It's marching time.
2) Well a woman up on [Brock Street]
was assaulted.
And on [Montreal] a man
attacked a friend
Every time you walk in [Kingston]
in the evening
You can't tell how your night
Is going to end.
3) Will there ever come a day
when we can venture
Outside our doors
No matter what the time?
When a woman's just as safe
As men are always?
All we know is,
Until then, it's marching time.</t>
        </is>
      </c>
      <c r="L838" t="inlineStr"/>
      <c r="M838" t="inlineStr">
        <is>
          <t>FALSE</t>
        </is>
      </c>
      <c r="N838" t="inlineStr"/>
    </row>
    <row r="839">
      <c r="A839" t="inlineStr">
        <is>
          <t>main-0666</t>
        </is>
      </c>
      <c r="B839" t="inlineStr">
        <is>
          <t>main</t>
        </is>
      </c>
      <c r="C839" t="inlineStr">
        <is>
          <t>Mask Up America</t>
        </is>
      </c>
      <c r="D839" t="inlineStr">
        <is>
          <t>San Francisco Bay Area</t>
        </is>
      </c>
      <c r="E839" t="inlineStr">
        <is>
          <t>Raging Grannies Action League</t>
        </is>
      </c>
      <c r="F839" t="inlineStr">
        <is>
          <t>Solidarity Forever/Battle Hymn of the Republic</t>
        </is>
      </c>
      <c r="G839" t="inlineStr">
        <is>
          <t>Health Care/Healthcare</t>
        </is>
      </c>
      <c r="H839" t="inlineStr"/>
      <c r="I839" t="inlineStr">
        <is>
          <t>https://www.youtube.com/watch?v=e5WkzKWXdVw</t>
        </is>
      </c>
      <c r="J839" t="inlineStr">
        <is>
          <t>05/01/2022</t>
        </is>
      </c>
      <c r="K839" t="inlineStr">
        <is>
          <t>Note: We wrote and recorded this at the request of a public health activist organization called Mask Together America.In the notes on the youtube video shown here we explain that while in our lyrics we call on Americans to mask up, we believe that it is through worldwide collective solidarity that we will beat covid. Refrain:Mask Together now America Mask Together now AmericaMask Together now America For Together We are Strong  In our hands is placed the power to protect both young and old Even people in between them can get sick as we all know We are MIGHTY when we mask up so let's let the whole world know That together we are strong!
Repeat refrain</t>
        </is>
      </c>
      <c r="L839" t="inlineStr"/>
      <c r="M839" t="inlineStr">
        <is>
          <t>FALSE</t>
        </is>
      </c>
      <c r="N839" t="inlineStr"/>
    </row>
    <row r="840">
      <c r="A840" t="inlineStr">
        <is>
          <t>main-0611</t>
        </is>
      </c>
      <c r="B840" t="inlineStr">
        <is>
          <t>main</t>
        </is>
      </c>
      <c r="C840" t="inlineStr">
        <is>
          <t>Me Too</t>
        </is>
      </c>
      <c r="D840" t="inlineStr">
        <is>
          <t>Davis</t>
        </is>
      </c>
      <c r="E840" t="inlineStr">
        <is>
          <t>Granny Carol</t>
        </is>
      </c>
      <c r="F840" t="inlineStr">
        <is>
          <t>Heigh-Ho (Heigh-Ho, It's off to work we go from Snow White and the Seven Dwarfs)</t>
        </is>
      </c>
      <c r="G840" t="inlineStr">
        <is>
          <t>Women's Issues</t>
        </is>
      </c>
      <c r="H840" t="inlineStr"/>
      <c r="I840" t="inlineStr"/>
      <c r="J840" t="inlineStr">
        <is>
          <t>2018</t>
        </is>
      </c>
      <c r="K840" t="inlineStr">
        <is>
          <t>Me Too .... Me Too,
My boss has got to go
He hits on me day after day
And won't..... hear no…
He won't hear no..... Oh no.
That's why he's got to go.
He gropes and leers, engenders fears
He needs..... to go
Me Too, Me Too..... Me Too
We protest till we're blue
We must all say enough's enough
Me Too.....   ME TOO!! (Shout)</t>
        </is>
      </c>
      <c r="L840" t="inlineStr"/>
      <c r="M840" t="inlineStr">
        <is>
          <t>FALSE</t>
        </is>
      </c>
      <c r="N840" t="inlineStr"/>
    </row>
    <row r="841">
      <c r="A841" t="inlineStr">
        <is>
          <t>main-0289</t>
        </is>
      </c>
      <c r="B841" t="inlineStr">
        <is>
          <t>main</t>
        </is>
      </c>
      <c r="C841" t="inlineStr">
        <is>
          <t>Medicare</t>
        </is>
      </c>
      <c r="D841" t="inlineStr">
        <is>
          <t>Victoria</t>
        </is>
      </c>
      <c r="E841" t="inlineStr">
        <is>
          <t>Victoria Grans</t>
        </is>
      </c>
      <c r="F841" t="inlineStr">
        <is>
          <t>When I'm 54</t>
        </is>
      </c>
      <c r="G841" t="inlineStr">
        <is>
          <t>Health Care/Healthcare</t>
        </is>
      </c>
      <c r="H841" t="inlineStr"/>
      <c r="I841" t="inlineStr">
        <is>
          <t>youtu.be/Fg0kfd7kow4</t>
        </is>
      </c>
      <c r="J841" t="inlineStr"/>
      <c r="K841" t="inlineStr">
        <is>
          <t>WHAT WILL WE DO, WHERE WILL WE GOWHEN WE’RE 84?
WILL THERE BE A LINE UP AT THE EMERGENCY DOOR?
WILL WE KICK THE BUCKET IN THE CORRIDOR?
WHAT WILL WE DO, WHERE WILL WE GO
WHEN WE’RE 85?
WILL THERE BE HEALTH CARE
OR WILL IT BE WEALTH CARE
IF WE’RE STILL ALIVE?</t>
        </is>
      </c>
      <c r="L841" t="inlineStr"/>
      <c r="M841" t="inlineStr">
        <is>
          <t>FALSE</t>
        </is>
      </c>
      <c r="N841" t="inlineStr"/>
    </row>
    <row r="842">
      <c r="A842" t="inlineStr">
        <is>
          <t>main-1044</t>
        </is>
      </c>
      <c r="B842" t="inlineStr">
        <is>
          <t>main</t>
        </is>
      </c>
      <c r="C842" t="inlineStr">
        <is>
          <t>medicare for all activism -hr3069</t>
        </is>
      </c>
      <c r="D842" t="inlineStr">
        <is>
          <t>Kentuckiana</t>
        </is>
      </c>
      <c r="E842" t="inlineStr">
        <is>
          <t>jill harmer</t>
        </is>
      </c>
      <c r="F842" t="inlineStr">
        <is>
          <t>Blowing in the Wind</t>
        </is>
      </c>
      <c r="G842" t="inlineStr">
        <is>
          <t>Health Care/Healthcare</t>
        </is>
      </c>
      <c r="H842" t="inlineStr"/>
      <c r="I842" t="inlineStr"/>
      <c r="J842" t="inlineStr">
        <is>
          <t>May2025</t>
        </is>
      </c>
      <c r="K842" t="inlineStr">
        <is>
          <t xml:space="preserve">hr3069 m4a
Tune; Blowing in the Wind
by Jill Harmer 2025
Kentuckiana Raging Grannies
How many times must our health system fail with insurance plans at the reins?
How many times must premiums they raise or charge us higher co pays
How many times must our budget go broke before we will use our brains?
For healthcare really fine pass hr  30 69 Medicare for all --now is the time
How many times must clauses preexist before we begin to see?
How many people forego food and other necessities?
High health care costs so business can’t compete-internationally
For healthcare  really fine ---pass hr3069, Medicare for all now is the time
High health care costs leave people behind in a system that’s not being fair
Insurance companies give no heath care but give stockholders higher shares
Save 600 billion a year if insurance plans were not there
For healthcare  really fine pass hr3069, Medicare for all----- now is the time
How many bankruptcies will we allow before asserting healthcare as our right?
How many deaths will it take till we know that too many people have died?
How many denials will we permit – before US voters show our rights
Get your congress rep to sign Medicare for all ----now is the time
(Say it with enthusiasm) 
With single payer healthcare we’ll all thrive   </t>
        </is>
      </c>
      <c r="L842" t="inlineStr"/>
      <c r="M842" t="inlineStr">
        <is>
          <t>FALSE</t>
        </is>
      </c>
      <c r="N842" t="inlineStr"/>
    </row>
    <row r="843">
      <c r="A843" t="inlineStr">
        <is>
          <t>main-0651</t>
        </is>
      </c>
      <c r="B843" t="inlineStr">
        <is>
          <t>main</t>
        </is>
      </c>
      <c r="C843" t="inlineStr">
        <is>
          <t>Merci, NO COUP</t>
        </is>
      </c>
      <c r="D843" t="inlineStr">
        <is>
          <t>Triangle</t>
        </is>
      </c>
      <c r="E843" t="inlineStr">
        <is>
          <t>Candice Davies, with Vicki Ryder and Jade Dell</t>
        </is>
      </c>
      <c r="F843" t="inlineStr">
        <is>
          <t>Supercalifragilisticexpialidocious</t>
        </is>
      </c>
      <c r="G843" t="inlineStr">
        <is>
          <t>Government &amp; Politics, Human &amp; Civil Rights</t>
        </is>
      </c>
      <c r="H843" t="inlineStr"/>
      <c r="I843" t="inlineStr">
        <is>
          <t>https://www.youtube.com/watch?v=1Pu1adxqUAg</t>
        </is>
      </c>
      <c r="J843" t="inlineStr">
        <is>
          <t>4/15/2021</t>
        </is>
      </c>
      <c r="K843" t="inlineStr">
        <is>
          <t>1) The Q- Anon and fascists have been busy little bees
As they work hard to stage a coup against democracy
Don’t want your vote if you are brown or black or mixed, you see
Or poor or immigrant or gay, that’s their “democracy”
2) Damn little idiots, smelly as skunks
Don’t care for other folks, nothing but punks
Got little Grinchy hearts, tiny and gray
Not gonna let ‘em win, NO FREAKING WAY
1) Four hundred bills they’ve crafted in their dirty little coup
Making sure that voting is as hard as hell for you
Long lines and cutting absentees are just the start , it’s true
Bring food or water to your friends makes a criminal of you
2) Weak whiny idiots, hard-hearted slime
Devious thugs who should pay for their crimes
They thought they’d beat us but no frickin’ way
It’s OUR Democracy, We’re here to stay!
1) Their plan is clear, they just want power, they don’t care the expense
Fake arguments and tricky lies are their only defense
Keep voters white and privileged, lock the rest out with a fence
They think we’ll take it? Man-oh-man are those guys ever dense!
2) Vote out the idiots, pitch them aside
Love can trump hate if our embrace is wide
Every vote matters, hear us as we say
It’s OUR Democracy, We’re here to stay!
1) We’ll march and sing and mobilize we’ll rant and rage and shout
Let’s crush the coup and pitch those racists out upon their snout
The power of the people’s what America’s about
So call your Rep, write letters, make a plan and let’s move out!</t>
        </is>
      </c>
      <c r="L843" t="inlineStr"/>
      <c r="M843" t="inlineStr">
        <is>
          <t>FALSE</t>
        </is>
      </c>
      <c r="N843" t="inlineStr"/>
    </row>
    <row r="844">
      <c r="A844" t="inlineStr">
        <is>
          <t>main-0821</t>
        </is>
      </c>
      <c r="B844" t="inlineStr">
        <is>
          <t>main</t>
        </is>
      </c>
      <c r="C844" t="inlineStr">
        <is>
          <t>Merry Little Minuet Revisited After 66 years!</t>
        </is>
      </c>
      <c r="D844" t="inlineStr">
        <is>
          <t>Tucson</t>
        </is>
      </c>
      <c r="E844" t="inlineStr">
        <is>
          <t>Lee Stanfield</t>
        </is>
      </c>
      <c r="F844" t="inlineStr">
        <is>
          <t>"Merry Little Minuet" as sung by the Kingston Trio</t>
        </is>
      </c>
      <c r="G844" t="inlineStr">
        <is>
          <t>Environment &amp; Energy, Government &amp; Politics, Human &amp; Civil Rights, Local Issues, War &amp; Peace, World Issues</t>
        </is>
      </c>
      <c r="H844" t="inlineStr"/>
      <c r="I844" t="inlineStr"/>
      <c r="J844" t="inlineStr">
        <is>
          <t>07/14/25</t>
        </is>
      </c>
      <c r="K844" t="inlineStr">
        <is>
          <t>There's Gen-ocide in Ga-za,
La la la la la la la la
War crimes in U-kraine!
La la la la la la
Trump-sters hate im-mi-grants,
La la la la la la la la
and the Klan's back a-gain!
De-spite climate cri-sis and star-vation too,
we main-ly fund wars
It's just what we do!
Vlad-imer versus V'lod-ymyr!
Netan-ya-hu versus peace!
When will this id-i-o-cy e-ver cease?
But we can be tran-quil, and thank-ful and proud,
for man's been en-dowed with a mush-room-shaped cloud!
And we know for cer-tain that some lovely day
some-one will set the spark off, and we will all be blown a-way!
More ri-oting in Af-rica.
La la la la la la la la
More strife in I-ran.
La la la la la la
Whether foss-il fuels or nu-clear
La la la la la la la la la
We are dying by our own hand!
END THIS IDIOCY NOW!!!</t>
        </is>
      </c>
      <c r="L844" t="inlineStr"/>
      <c r="M844" t="inlineStr">
        <is>
          <t>FALSE</t>
        </is>
      </c>
      <c r="N844" t="inlineStr"/>
    </row>
    <row r="845">
      <c r="A845" t="inlineStr">
        <is>
          <t>main-0470</t>
        </is>
      </c>
      <c r="B845" t="inlineStr">
        <is>
          <t>main</t>
        </is>
      </c>
      <c r="C845" t="inlineStr">
        <is>
          <t>Michael Brown Song</t>
        </is>
      </c>
      <c r="D845" t="inlineStr">
        <is>
          <t>New York City Metro</t>
        </is>
      </c>
      <c r="E845" t="inlineStr">
        <is>
          <t>Nora Freeman</t>
        </is>
      </c>
      <c r="F845" t="inlineStr">
        <is>
          <t>Long Black Veil</t>
        </is>
      </c>
      <c r="G845" t="inlineStr">
        <is>
          <t>Human &amp; Civil Rights, Local Issues</t>
        </is>
      </c>
      <c r="H845" t="inlineStr"/>
      <c r="I845" t="inlineStr">
        <is>
          <t>youtu.be/5pYA46dyKh4</t>
        </is>
      </c>
      <c r="J845" t="inlineStr"/>
      <c r="K845" t="inlineStr">
        <is>
          <t>One bright sunny dayIn Ferguson MO (say: “moe”)
Michael Brown was-shot-and-killed
For walking in the road
Hands up in the air
No weapon had he
He was yet another victim
Of police brutality
(bridge)
Eric Garner, Sean Bell
Amadou Dillo
Ramarley Graham
And Ousmane Zongo
It’s a long mournful list
Growing all the time
Moms and dads weep
And watch their kids die
Into the streets
Streamed his family and friends
To protest the death of
Another young black man
The cops were ready
With military gear
Like foreign invaders
Filling everyone with fear
(bridge)
People of color
Have the right
To walk outdoors
Any day or night
The mission of the cops
Is to serve and protect
Respect for all
Is what we all expect</t>
        </is>
      </c>
      <c r="L845" t="inlineStr"/>
      <c r="M845" t="inlineStr">
        <is>
          <t>FALSE</t>
        </is>
      </c>
      <c r="N845" t="inlineStr"/>
    </row>
    <row r="846">
      <c r="A846" t="inlineStr">
        <is>
          <t>main-0382</t>
        </is>
      </c>
      <c r="B846" t="inlineStr">
        <is>
          <t>main</t>
        </is>
      </c>
      <c r="C846" t="inlineStr">
        <is>
          <t>Mighty Omnibus Song (Canadian)</t>
        </is>
      </c>
      <c r="D846" t="inlineStr">
        <is>
          <t>Calgary</t>
        </is>
      </c>
      <c r="E846" t="inlineStr">
        <is>
          <t>Sandra Vida</t>
        </is>
      </c>
      <c r="F846" t="inlineStr">
        <is>
          <t>I've Got a Little List</t>
        </is>
      </c>
      <c r="G846" t="inlineStr">
        <is>
          <t>Government &amp; Politics, Human &amp; Civil Rights</t>
        </is>
      </c>
      <c r="H846" t="inlineStr"/>
      <c r="I846" t="inlineStr">
        <is>
          <t>www.youtube.com/watch?v=1NLV24qTnlg</t>
        </is>
      </c>
      <c r="J846" t="inlineStr"/>
      <c r="K846" t="inlineStr">
        <is>
          <t>(First two verses sung by some of the Grannies with false moustaches or whatever, to look like conservative bad guys! – with others chiming in on chorus, zombie-like)
There are juicy legal issues where the media makes a fuss
As some day it may happen that a victim must be found,
And so it came to us – Let’s create an OMNIBUS!
I've got a little list--I've got a little list
So we dredged up all the quibbles that the public had with us
Of society offenders who might well be underground,
That make some people cuss – and we made an OMNIBUS!
And who never would be missed--who never would be missed!
First there’s leniency with youth who may commit a petty crime
There's the pestilential nuisances who write for autographs—
And there’s homeless people begging proper citizens for a dime
All people who have flabby hands and irritating laughs—
There’s criminals who break parole – I’m sure there’s one or two
All children who are up in dates, and floor you with 'em flat—
And there’s predators who kill again – at least we know a few
All persons who in shaking hands, shake hands with you like _that_--
It really doesn’t matter if it’s logical or just
And all third persons who on spoiling tete-a-tetes insist—
We’ll put it on the bus, the Mighty OMNIBUS!
They'd none of 'em be missed--they'd none of 'em be missed!</t>
        </is>
      </c>
      <c r="L846" t="inlineStr"/>
      <c r="M846" t="inlineStr">
        <is>
          <t>FALSE</t>
        </is>
      </c>
      <c r="N846" t="inlineStr"/>
    </row>
    <row r="847">
      <c r="A847" t="inlineStr">
        <is>
          <t>main-0212</t>
        </is>
      </c>
      <c r="B847" t="inlineStr">
        <is>
          <t>main</t>
        </is>
      </c>
      <c r="C847" t="inlineStr">
        <is>
          <t>Military Spending (Peace Round)</t>
        </is>
      </c>
      <c r="D847" t="inlineStr">
        <is>
          <t>Montreal</t>
        </is>
      </c>
      <c r="E847" t="inlineStr">
        <is>
          <t>Montreal?</t>
        </is>
      </c>
      <c r="F847" t="inlineStr">
        <is>
          <t>Frère Jacques</t>
        </is>
      </c>
      <c r="G847" t="inlineStr">
        <is>
          <t>Government &amp; Politics, War &amp; Peace</t>
        </is>
      </c>
      <c r="H847" t="inlineStr"/>
      <c r="I847" t="inlineStr">
        <is>
          <t>www.youtube.com/watch?v=6-JoTos8-oE</t>
        </is>
      </c>
      <c r="J847" t="inlineStr"/>
      <c r="K847" t="inlineStr">
        <is>
          <t>(Sing as a 'round.' )Military spending
Taxes unending
What a waste!
What a waste!
Reinstate some sanity
Turn it to humanity
Work for peace!
Work for peace?</t>
        </is>
      </c>
      <c r="L847" t="inlineStr"/>
      <c r="M847" t="inlineStr">
        <is>
          <t>FALSE</t>
        </is>
      </c>
      <c r="N847" t="inlineStr"/>
    </row>
    <row r="848">
      <c r="A848" t="inlineStr">
        <is>
          <t>seattle-0421</t>
        </is>
      </c>
      <c r="B848" t="inlineStr">
        <is>
          <t>seattle</t>
        </is>
      </c>
      <c r="C848" t="inlineStr">
        <is>
          <t>Military Style Chant (Call and Response)</t>
        </is>
      </c>
      <c r="D848" t="inlineStr">
        <is>
          <t>Seattle</t>
        </is>
      </c>
      <c r="E848" t="inlineStr"/>
      <c r="F848" t="inlineStr"/>
      <c r="G848" t="inlineStr"/>
      <c r="H848" t="inlineStr"/>
      <c r="I848" t="inlineStr"/>
      <c r="J848" t="inlineStr"/>
      <c r="K848" t="inlineStr">
        <is>
          <t>I don’t know but I’ve been told
– Recruiters getting’ way too bold
Hear closely what recruiters say
– They will trick you anyway
We hear they fib, we hear they lie
– They don’t’ tell you, you might die!
There’s a quota they must fill
– They send you off, you get killed
If you listen to their lies
-You can kiss your ****(life) goodbye
If you get sent to Iraq
--You, my dear, might not come back
Don’t count on those benefits.
--They’ll leave you flat if you get sick.
Call: Sound off!
Response: Sound off!
Call: Sound off!
Response: Sound off!
All: Sound off – one, two, three, four…….NO WAR!!</t>
        </is>
      </c>
      <c r="L848" t="inlineStr"/>
      <c r="M848" t="inlineStr">
        <is>
          <t>FALSE</t>
        </is>
      </c>
      <c r="N848" t="inlineStr"/>
    </row>
    <row r="849">
      <c r="A849" t="inlineStr">
        <is>
          <t>seattle-0335</t>
        </is>
      </c>
      <c r="B849" t="inlineStr">
        <is>
          <t>seattle</t>
        </is>
      </c>
      <c r="C849" t="inlineStr">
        <is>
          <t>Missile Shield</t>
        </is>
      </c>
      <c r="D849" t="inlineStr">
        <is>
          <t>Seattle</t>
        </is>
      </c>
      <c r="E849" t="inlineStr">
        <is>
          <t>Monica Zucker</t>
        </is>
      </c>
      <c r="F849" t="inlineStr">
        <is>
          <t>She’ll Be Coming Round the Mountain</t>
        </is>
      </c>
      <c r="G849" t="inlineStr"/>
      <c r="H849" t="inlineStr"/>
      <c r="I849" t="inlineStr"/>
      <c r="J849" t="inlineStr"/>
      <c r="K849" t="inlineStr">
        <is>
          <t>/em&gt;
Oh, we’ve got to have a missile shield defense,
Even though it makes no early sense.
They tell us the idea
Is we spooked by North Korea
And the way to peace must be through violence.
Oh, we’ll ruin our nation’s whole economy
While we subsidize the weapons industry.
Many billions are exploded
While society’s eroded
And all our friends in Europe disagree.
So we scrap our treaties and we start anew.
“Rogue states” can think of other things to do.
Proliferation, terror
And as many threats as there are,
While those non-existent missiles get right through.
But the president will blindly bull his way.
It won’t change his mind to reason or to pray.
He can see it doesn’t wo-ork
He’s not being just a je-erk--
His campaign backers now demand their pay!</t>
        </is>
      </c>
      <c r="L849" t="inlineStr"/>
      <c r="M849" t="inlineStr">
        <is>
          <t>FALSE</t>
        </is>
      </c>
      <c r="N849" t="inlineStr"/>
    </row>
    <row r="850">
      <c r="A850" t="inlineStr">
        <is>
          <t>seattle-0120</t>
        </is>
      </c>
      <c r="B850" t="inlineStr">
        <is>
          <t>seattle</t>
        </is>
      </c>
      <c r="C850" t="inlineStr">
        <is>
          <t>Mockingbird Schools</t>
        </is>
      </c>
      <c r="D850" t="inlineStr">
        <is>
          <t>Seattle</t>
        </is>
      </c>
      <c r="E850" t="inlineStr">
        <is>
          <t>Monica Zucker</t>
        </is>
      </c>
      <c r="F850" t="inlineStr">
        <is>
          <t>Hush, Little Baby</t>
        </is>
      </c>
      <c r="G850" t="inlineStr"/>
      <c r="H850" t="inlineStr"/>
      <c r="I850" t="inlineStr"/>
      <c r="J850" t="inlineStr"/>
      <c r="K850" t="inlineStr">
        <is>
          <t>/em&gt;
Hush, little children, don’t you mind.
Bush will leave no child behind.
POLiTICians know schools the best—
EduCAtion means taking a standard test.
If your school tests are too low,
Ed-u-ca-tion funds won’t flow.
More books, equipment, teacher pay,
Would just be throwing money away.
If kids test at the top of the pool,
 They can go to a private school.
Hush, little children, don’t say a word,
Congress is giving you the bird.
(Speak) And that mockingbird won’t sing!</t>
        </is>
      </c>
      <c r="L850" t="inlineStr"/>
      <c r="M850" t="inlineStr">
        <is>
          <t>FALSE</t>
        </is>
      </c>
      <c r="N850" t="inlineStr"/>
    </row>
    <row r="851">
      <c r="A851" t="inlineStr">
        <is>
          <t>main-0799</t>
        </is>
      </c>
      <c r="B851" t="inlineStr">
        <is>
          <t>main</t>
        </is>
      </c>
      <c r="C851" t="inlineStr">
        <is>
          <t>Money Can't Quench Our Thirst!</t>
        </is>
      </c>
      <c r="D851" t="inlineStr">
        <is>
          <t>Tucson</t>
        </is>
      </c>
      <c r="E851" t="inlineStr">
        <is>
          <t>Lee Stanfield</t>
        </is>
      </c>
      <c r="F851" t="inlineStr">
        <is>
          <t>Money Can't Buy Me Love</t>
        </is>
      </c>
      <c r="G851" t="inlineStr">
        <is>
          <t>Business &amp; Economy, Environment &amp; Energy, Government &amp; Politics, Health Care/Healthcare, Human &amp; Civil Rights, Labor &amp; Worker Rights, Local Issues, Soldiers &amp; Veterans, War &amp; Peace, Women's Issues, World Issues</t>
        </is>
      </c>
      <c r="H851" t="inlineStr">
        <is>
          <t>B below Middle C</t>
        </is>
      </c>
      <c r="I851" t="inlineStr"/>
      <c r="J851" t="inlineStr">
        <is>
          <t>07/29/25</t>
        </is>
      </c>
      <c r="K851" t="inlineStr">
        <is>
          <t>If we allow this Project Blue
we'll be complicit to
the nasty things that Amazon
'n its rich investors do!
And when our water's gone their money's
not gonna quench our thirst!
Chorus:
Can't quench our thi-irst...Oh No!
Evr'ybody told us so!
Can't quench our thi-irst...Oh No!
No, no, no, no, no!
Verse:
Am-azon's anti-u-nion and...pause...
it's also pro-ICE!
So when they say they're bringing jobs
we gotta ask "At what price?"
Are we ready to make our immigrants
be the sac-ri-fice?
Chorus
Can't quench our co-onscience... No!
Evr'ybody told us so!
Can't quench our co-onscience... No!
No, no, no, no, no!
Verse:
Am-a-zon and Pal-an-tir
have a partnership
exploiting our government
to public detriment!
So... once... they've... destroyed... democracy
DON'T... ASK... WHERE... IT... WENT!!!</t>
        </is>
      </c>
      <c r="L851" t="inlineStr"/>
      <c r="M851" t="inlineStr">
        <is>
          <t>FALSE</t>
        </is>
      </c>
      <c r="N851" t="inlineStr"/>
    </row>
    <row r="852">
      <c r="A852" t="inlineStr">
        <is>
          <t>seattle-0472</t>
        </is>
      </c>
      <c r="B852" t="inlineStr">
        <is>
          <t>seattle</t>
        </is>
      </c>
      <c r="C852" t="inlineStr">
        <is>
          <t>Money Isn’t Anything but Speech, Baby</t>
        </is>
      </c>
      <c r="D852" t="inlineStr">
        <is>
          <t>Seattle</t>
        </is>
      </c>
      <c r="E852" t="inlineStr">
        <is>
          <t>Monica Zucker</t>
        </is>
      </c>
      <c r="F852" t="inlineStr">
        <is>
          <t>I Can’t Give You Anything but Love</t>
        </is>
      </c>
      <c r="G852" t="inlineStr"/>
      <c r="H852" t="inlineStr"/>
      <c r="I852" t="inlineStr"/>
      <c r="J852" t="inlineStr"/>
      <c r="K852" t="inlineStr">
        <is>
          <t>br&gt;By Monica Zucker
Money isn't anything but speech, baby.
Think of all the people we can reach, baby!
Dream a while, scheme a while
We’re sure to find,
Happiness and I guess.
Just what corp’rate speech desires
Court Supreme has given us the keys, baby.
We can do whatever we may please, baby,
House and senate all within our reach baby
Money isn’t anything but speech.
Money isn't anything but speech, baby.
No one out there now that we can't teach, baby.
Radio, Tee-eVee,
newspapers too,
everything, canvassing--
Just what corp'rate speech desires.
Money isn’t anything but speech, baby.
No one out there now that we can’t teach baby
House and senate all within our reach, baby.
Money isn’t anything but speech.</t>
        </is>
      </c>
      <c r="L852" t="inlineStr"/>
      <c r="M852" t="inlineStr">
        <is>
          <t>FALSE</t>
        </is>
      </c>
      <c r="N852" t="inlineStr"/>
    </row>
    <row r="853">
      <c r="A853" t="inlineStr">
        <is>
          <t>seattle-0299</t>
        </is>
      </c>
      <c r="B853" t="inlineStr">
        <is>
          <t>seattle</t>
        </is>
      </c>
      <c r="C853" t="inlineStr">
        <is>
          <t>Monsanto Song</t>
        </is>
      </c>
      <c r="D853" t="inlineStr">
        <is>
          <t>Seattle</t>
        </is>
      </c>
      <c r="E853" t="inlineStr"/>
      <c r="F853" t="inlineStr">
        <is>
          <t>On Top of Old Smokey</t>
        </is>
      </c>
      <c r="G853" t="inlineStr"/>
      <c r="H853" t="inlineStr"/>
      <c r="I853" t="inlineStr"/>
      <c r="J853" t="inlineStr"/>
      <c r="K853" t="inlineStr">
        <is>
          <t>/em&gt;
San Jose, CA, grannies
On top of old Smokey,
See how it glows—
Monsanto has buried
A bushel of woes.
The first was potatoes
Genetically marked,
Spliced with a jelly-fish
They glow in the dark.
And then came tomatoes,
So round and so red –
But don’t let them fool you.
They’re genetically dear.
Now comes the saddest,
Which we should all mourn,
Old Round-Up is hidden
In each kernel of corn.
So as you sit eating
Your veggies today,
Remember Monsanto
Is lighting your way!</t>
        </is>
      </c>
      <c r="L853" t="inlineStr"/>
      <c r="M853" t="inlineStr">
        <is>
          <t>FALSE</t>
        </is>
      </c>
      <c r="N853" t="inlineStr"/>
    </row>
    <row r="854">
      <c r="A854" t="inlineStr">
        <is>
          <t>main-0130</t>
        </is>
      </c>
      <c r="B854" t="inlineStr">
        <is>
          <t>main</t>
        </is>
      </c>
      <c r="C854" t="inlineStr">
        <is>
          <t>Monsters In Our Bodies</t>
        </is>
      </c>
      <c r="D854" t="inlineStr">
        <is>
          <t>Kingston</t>
        </is>
      </c>
      <c r="E854" t="inlineStr">
        <is>
          <t>Rose DeShaw</t>
        </is>
      </c>
      <c r="F854" t="inlineStr">
        <is>
          <t>Pearly Shells</t>
        </is>
      </c>
      <c r="G854" t="inlineStr">
        <is>
          <t>Environment &amp; Energy, Health Care/Healthcare</t>
        </is>
      </c>
      <c r="H854" t="inlineStr"/>
      <c r="I854" t="inlineStr">
        <is>
          <t>www.youtube.com/watch?v=561hvD_F1aU</t>
        </is>
      </c>
      <c r="J854" t="inlineStr"/>
      <c r="K854" t="inlineStr">
        <is>
          <t>( On: Genetically Modified but unlabeled food)
Frankenstein - was a monster
Put together - poorly made
GM science - give our food now
Far more danger than old Frankenstein displayed!
2) Building monststers- in our bodies
Altering - genetics there
These mad scientists don't know now
Long term ends of all these foods
We've come to fear
3) While we're taking - medication
Science fiddles - with our food
Could be lethal - combinations
We don't know 'cause nothing's labeled as it should.</t>
        </is>
      </c>
      <c r="L854" t="inlineStr"/>
      <c r="M854" t="inlineStr">
        <is>
          <t>FALSE</t>
        </is>
      </c>
      <c r="N854" t="inlineStr"/>
    </row>
    <row r="855">
      <c r="A855" t="inlineStr">
        <is>
          <t>main-0054</t>
        </is>
      </c>
      <c r="B855" t="inlineStr">
        <is>
          <t>main</t>
        </is>
      </c>
      <c r="C855" t="inlineStr">
        <is>
          <t>Montreal Massacre</t>
        </is>
      </c>
      <c r="D855" t="inlineStr">
        <is>
          <t>Kingston</t>
        </is>
      </c>
      <c r="E855" t="inlineStr">
        <is>
          <t>Rose DeShaw</t>
        </is>
      </c>
      <c r="F855" t="inlineStr">
        <is>
          <t>Anybody Here Who Loves My Jesus?</t>
        </is>
      </c>
      <c r="G855" t="inlineStr">
        <is>
          <t>Women's Issues</t>
        </is>
      </c>
      <c r="H855" t="inlineStr"/>
      <c r="I855" t="inlineStr">
        <is>
          <t>youtu.be/wuT3NwqLsiE</t>
        </is>
      </c>
      <c r="J855" t="inlineStr"/>
      <c r="K855" t="inlineStr">
        <is>
          <t>) Tune: Is There Anybody Here Who Loves My Jesus? (Old gospel)
Verse 2 is trying to encourage the young women who join us to not to continue in abusive relationships. Verse 3 is often the cause of the violence, men who think they have a right to tell women, mothers, daughters, wives, what to do, how to live their lives.  This is an easy, hand-clapping tune which I will sing into the phone for anyone who wishes, (613-546-7056)
14 women slain in polytechnique
1989 in Montreal
I promised then,  oh I promised then
I would not forget
2) Violence in my life it makes me fearful
Denial doesn’t work, the rage goes on
I won’t let it be, I won’t let it be
I will not forget
3) Patriarchy sucks, we can own no one
A person has a right to live their life
I will be strong,  oh I will be strong
I will not forget
4) Life is very dear, each moment passing
Live it to the full with courage high
I will walk on, oh I will walk on
I will not forget</t>
        </is>
      </c>
      <c r="L855" t="inlineStr"/>
      <c r="M855" t="inlineStr">
        <is>
          <t>FALSE</t>
        </is>
      </c>
      <c r="N855" t="inlineStr"/>
    </row>
    <row r="856">
      <c r="A856" t="inlineStr">
        <is>
          <t>main-0061</t>
        </is>
      </c>
      <c r="B856" t="inlineStr">
        <is>
          <t>main</t>
        </is>
      </c>
      <c r="C856" t="inlineStr">
        <is>
          <t>Montreal Massacre Names</t>
        </is>
      </c>
      <c r="D856" t="inlineStr">
        <is>
          <t>Kingston</t>
        </is>
      </c>
      <c r="E856" t="inlineStr">
        <is>
          <t>Rose DeShaw</t>
        </is>
      </c>
      <c r="F856" t="inlineStr">
        <is>
          <t>Brahms Lullaby</t>
        </is>
      </c>
      <c r="G856" t="inlineStr">
        <is>
          <t>Women's Issues</t>
        </is>
      </c>
      <c r="H856" t="inlineStr"/>
      <c r="I856" t="inlineStr">
        <is>
          <t>youtu.be/Y0eASoAXTx0?t=21</t>
        </is>
      </c>
      <c r="J856" t="inlineStr"/>
      <c r="K856" t="inlineStr">
        <is>
          <t>This refers to the Montreal Massacre in 1989, a very important women's event in Canada. I think its important to try and remember victim's names, if at all possible, in situations like this. If you group them and rhyme them, it is easier. And to try hard not to mention or remember the name of their killer. This song is especially important because they were killed, only because they were women, he said. If you sing it over a few times, you will actually be able to remember all 14 names - And forget the fully sane, abuser who ended their lives.
While you sing this song, which is ONLY their names, you hear Brahm’s words underneath.  And you are able to wish them to sleep in peace while calling angels to help them sleep without fear:
Anne-Marie Lemay, Maud Hav-iernick, Gen-e-vieve Ber-ger-on
Nath-alie Croteau, Sonia Pel-let-ier (Pelchay) , Hel-ene- Col-gan
Maryse La-gan-iere, Maryse Le-Clair
Barbara Klu-cz-nick, Barbara Dai-gn-eault
(Here repeat tune from Maryse ) Annie Tur-cotte, Anne Marie Edward
Annie St Arneault, Mich-ele, Ri-chard (Reeshaw)
If you sing it over a few times, you will actually be able to remember all 14 names
And forget the fully sane, abuser who ended their lives.</t>
        </is>
      </c>
      <c r="L856" t="inlineStr"/>
      <c r="M856" t="inlineStr">
        <is>
          <t>FALSE</t>
        </is>
      </c>
      <c r="N856" t="inlineStr"/>
    </row>
    <row r="857">
      <c r="A857" t="inlineStr">
        <is>
          <t>main-0668</t>
        </is>
      </c>
      <c r="B857" t="inlineStr">
        <is>
          <t>main</t>
        </is>
      </c>
      <c r="C857" t="inlineStr">
        <is>
          <t>More Dead In USA</t>
        </is>
      </c>
      <c r="D857" t="inlineStr">
        <is>
          <t>New Mexico</t>
        </is>
      </c>
      <c r="E857" t="inlineStr">
        <is>
          <t>Marcy Matasick</t>
        </is>
      </c>
      <c r="F857" t="inlineStr">
        <is>
          <t>Four Dead In Ohio</t>
        </is>
      </c>
      <c r="G857" t="inlineStr">
        <is>
          <t>Government &amp; Politics</t>
        </is>
      </c>
      <c r="H857" t="inlineStr">
        <is>
          <t>D</t>
        </is>
      </c>
      <c r="I857" t="inlineStr">
        <is>
          <t>https://www.youtube.com/watch?v=JCS-g3HwXdc</t>
        </is>
      </c>
      <c r="J857" t="inlineStr">
        <is>
          <t>06/06/2022</t>
        </is>
      </c>
      <c r="K857" t="inlineStr">
        <is>
          <t>Bad people with guns are coming
They kill us because they can
Guns everywhere – almost numbing
Does anyone give a damn?
Gotta get down to it
Shooters are gunning us down
Should have been stopped long ago
What if your own kids get
slaughtered, dead on the ground?
Then will it matter? – or no?
You’re hoping that this blows over
But everyone’s well aware
These killings keep getting closer
Mass killers are everywhere
Don’t try to lie to us
This is not about doors
We know the problem is guns
People are rising up
We can’t take it no more
We gotta fight ‘til we’ve won
Guns multiply, it’s so chilling
It’s worsening every day
More shooters, more guns, more killings
More dead in USA
More dead in USA
More dead in USA
More dead in USA</t>
        </is>
      </c>
      <c r="L857" t="inlineStr"/>
      <c r="M857" t="inlineStr">
        <is>
          <t>FALSE</t>
        </is>
      </c>
      <c r="N857" t="inlineStr"/>
    </row>
    <row r="858">
      <c r="A858" t="inlineStr">
        <is>
          <t>main-0540</t>
        </is>
      </c>
      <c r="B858" t="inlineStr">
        <is>
          <t>main</t>
        </is>
      </c>
      <c r="C858" t="inlineStr">
        <is>
          <t>More Than Half the Sky</t>
        </is>
      </c>
      <c r="D858" t="inlineStr">
        <is>
          <t>Multiple (Victoria, Seattle, Rochester)</t>
        </is>
      </c>
      <c r="E858" t="inlineStr">
        <is>
          <t>Victoria Grans with revisions by Seattle and Rochester</t>
        </is>
      </c>
      <c r="F858" t="inlineStr">
        <is>
          <t>Union Maid</t>
        </is>
      </c>
      <c r="G858" t="inlineStr">
        <is>
          <t>Women's Issues</t>
        </is>
      </c>
      <c r="H858" t="inlineStr"/>
      <c r="I858" t="inlineStr">
        <is>
          <t>www.youtube.com/watch?v=Rs5_gB582IM</t>
        </is>
      </c>
      <c r="J858" t="inlineStr">
        <is>
          <t>03/17/19</t>
        </is>
      </c>
      <c r="K858" t="inlineStr">
        <is>
          <t>Chorus:
When you want things changed, call in your sisters
Call in your mothers, Call in the grannies!
There's no power on earth that can resist us,
Because we hold u-p , half the sky.
We never will forget, grandma was a suffragist.
We’re fighting still for voting rights, and some don’t have them yet.
But we won’t sit and sigh, burst into tears and cry.
The world won’t change with-ou-out us, we hold up half the sky.
Chorus
We're singing out our praise, and thanks in these new days,
For Rashida, Alexandria, Ilhan—they all amaze.
Young women who'll defy, bad powers' evil eye.
They're women out to change the world, helping hold up half the sky.
Chorus
Just look around you now, and you will see just how.
We women here can change the world, 'cause we've got the know-how.
So we don't sit and sigh, we raise our arms up high.
To show the world that women's strength, holds up more than half the sky.
Final Chorus
When you want things changed, call in your sisters
Call in your mothers, Call in the grannies!
There's no power on earth that can resist us,
Because we hold up more than half the sky.</t>
        </is>
      </c>
      <c r="L858" t="inlineStr"/>
      <c r="M858" t="inlineStr">
        <is>
          <t>FALSE</t>
        </is>
      </c>
      <c r="N858" t="inlineStr"/>
    </row>
    <row r="859">
      <c r="A859" t="inlineStr">
        <is>
          <t>main-0120</t>
        </is>
      </c>
      <c r="B859" t="inlineStr">
        <is>
          <t>main</t>
        </is>
      </c>
      <c r="C859" t="inlineStr">
        <is>
          <t>More To War Than Just War</t>
        </is>
      </c>
      <c r="D859" t="inlineStr">
        <is>
          <t>Unknown</t>
        </is>
      </c>
      <c r="E859" t="inlineStr">
        <is>
          <t>Liz Harrison</t>
        </is>
      </c>
      <c r="F859" t="inlineStr">
        <is>
          <t>Bless 'Em All</t>
        </is>
      </c>
      <c r="G859" t="inlineStr">
        <is>
          <t>Soldiers &amp; Veterans, War &amp; Peace</t>
        </is>
      </c>
      <c r="H859" t="inlineStr"/>
      <c r="I859" t="inlineStr">
        <is>
          <t>youtu.be/BYGyAez5_MI</t>
        </is>
      </c>
      <c r="J859" t="inlineStr"/>
      <c r="K859" t="inlineStr">
        <is>
          <t>There's more to war than just warIt leaves less on the earth than before
Fathers, brothers and sisters who will not be home
Daughters and sons, now just names on a stone
Where's that home? Where's that school?
Where's that child?  (Point accusing fingers at crowd)
What was treasured is spoiled and defiled
There's music unsung,
Books and libraries gone
Yes, there's more to war than just war!
2) There's more to war than just war
It leaves more on the earth than before
Scorched fields and orchards that will not bear fruit
Rubble-strewn lanes, debris, ashes and soot
Refugees, unmarked graves, makeshift camps
Sleepless nights, fearful days, shattered plans
Minds that are broken
Hate that is spoken
Yes, there's more to war than just war!
3) There's more to war than just war
There's interests and politics, galore
Supernice targets to blast with war toys
Exciting games for the military boys
Propaganda and hypocrisy
Battle specials just right for tv
Profits will soar
As the armies need more
Yes, there's more to war than just war!</t>
        </is>
      </c>
      <c r="L859" t="inlineStr"/>
      <c r="M859" t="inlineStr">
        <is>
          <t>FALSE</t>
        </is>
      </c>
      <c r="N859" t="inlineStr"/>
    </row>
    <row r="860">
      <c r="A860" t="inlineStr">
        <is>
          <t>main-0389</t>
        </is>
      </c>
      <c r="B860" t="inlineStr">
        <is>
          <t>main</t>
        </is>
      </c>
      <c r="C860" t="inlineStr">
        <is>
          <t>Most Difficult Time of the Year</t>
        </is>
      </c>
      <c r="D860" t="inlineStr">
        <is>
          <t>Kingston</t>
        </is>
      </c>
      <c r="E860" t="inlineStr">
        <is>
          <t>Rose DeShaw</t>
        </is>
      </c>
      <c r="F860" t="inlineStr">
        <is>
          <t>Most Wonderful Time Of The Year</t>
        </is>
      </c>
      <c r="G860" t="inlineStr">
        <is>
          <t>Holiday &amp; Celebrations</t>
        </is>
      </c>
      <c r="H860" t="inlineStr"/>
      <c r="I860" t="inlineStr">
        <is>
          <t>www.youtube.com/watch?v=qmbsp-x2E8E</t>
        </is>
      </c>
      <c r="J860" t="inlineStr"/>
      <c r="K860" t="inlineStr">
        <is>
          <t>It’s the most difficult time of the yearWith the memories coming
And crowds all succumbing
Where everyone tells you to
Be of good cheer
It’s the most difficult time of the year
It’s the hard-hardest season of all
Boozy get togethers and fighting the weather
Temptations will call
It’s the hard-hardest season of all
But there’s meetings to go to
And others to talk to
No need to stay out in the snow
There’ll be advice for livin’
And life stories given of
Christmases long, long ago
It’s the most difficult time of the year
When your memory’s paining
Your struggles are draining
We’ve been there, my dear
It’s the most difficult time of the year
But there’s meetings to go to
And others to talk to
No need to stay out in the snow
There’ll be advice for living’
And life stories given of
Christmases long, long ago
It’s the most difficult time of the year
When your memory’s paining
Your struggles are draining
We’ve been there, my dear
It’s the most difficult time
It’s the most difficult time
It’s the most difficult time
It’s the most difficult time of the year!</t>
        </is>
      </c>
      <c r="L860" t="inlineStr"/>
      <c r="M860" t="inlineStr">
        <is>
          <t>FALSE</t>
        </is>
      </c>
      <c r="N860" t="inlineStr"/>
    </row>
    <row r="861">
      <c r="A861" t="inlineStr">
        <is>
          <t>main-1023</t>
        </is>
      </c>
      <c r="B861" t="inlineStr">
        <is>
          <t>main</t>
        </is>
      </c>
      <c r="C861" t="inlineStr">
        <is>
          <t>MOTHERISM, NOT OTHERISM!</t>
        </is>
      </c>
      <c r="D861" t="inlineStr">
        <is>
          <t>Tucson</t>
        </is>
      </c>
      <c r="E861" t="inlineStr">
        <is>
          <t>Lee Stanfield</t>
        </is>
      </c>
      <c r="F861" t="inlineStr">
        <is>
          <t>M-O-T-H-E-R</t>
        </is>
      </c>
      <c r="G861" t="inlineStr">
        <is>
          <t>Business &amp; Economy, Education, Environment &amp; Energy, Government &amp; Politics, Health Care/Healthcare, Human &amp; Civil Rights, Labor &amp; Worker Rights, Local Issues, Soldiers &amp; Veterans, War &amp; Peace, Women's Issues, World Issues</t>
        </is>
      </c>
      <c r="H861" t="inlineStr">
        <is>
          <t>E above Middle C</t>
        </is>
      </c>
      <c r="I861" t="inlineStr"/>
      <c r="J861" t="inlineStr">
        <is>
          <t>02/18/26</t>
        </is>
      </c>
      <c r="K861" t="inlineStr">
        <is>
          <t>Men have been in charge for many centuries.
What do we have to show for all that?
A planet with a multitude of miseries
where each man fights to be the fatest cat.
That's why Mother Nature's stepping i-in.
She always gets to have the last word.
All the male in-di-vid-u-al-i-is-m
can't keep our mother's truth from being heard.
Cap'talism fosters competi-i-tion.
Motherism has a bigger view.
Instead of sowing e-ver more di-vi-i-sion,
mothers teach cooperation too!
Mothers know the only way to pea-eace is
making sure that ev'rything is shared.
When each one gets the same number of pie-ie-ces,
 that is how tranquill-i-ty is spared.
Mothering instead of other-i-i-ing,
that's the only cure for all Earth's ills.
Sharing equally among all be-i-ings...
that's the Golden Rule we must ful-fill.</t>
        </is>
      </c>
      <c r="L861" t="inlineStr"/>
      <c r="M861" t="inlineStr">
        <is>
          <t>FALSE</t>
        </is>
      </c>
      <c r="N861" t="inlineStr"/>
    </row>
    <row r="862">
      <c r="A862" t="inlineStr">
        <is>
          <t>main-0375</t>
        </is>
      </c>
      <c r="B862" t="inlineStr">
        <is>
          <t>main</t>
        </is>
      </c>
      <c r="C862" t="inlineStr">
        <is>
          <t>Move to Amend</t>
        </is>
      </c>
      <c r="D862" t="inlineStr">
        <is>
          <t>Triangle</t>
        </is>
      </c>
      <c r="E862" t="inlineStr">
        <is>
          <t>Vicki Ryder</t>
        </is>
      </c>
      <c r="F862" t="inlineStr">
        <is>
          <t>Oh Dear! What Can the Matter Be?</t>
        </is>
      </c>
      <c r="G862" t="inlineStr">
        <is>
          <t>Business &amp; Economy, Government &amp; Politics, Human &amp; Civil Rights</t>
        </is>
      </c>
      <c r="H862" t="inlineStr"/>
      <c r="I862" t="inlineStr">
        <is>
          <t>youtu.be/oIhoSkiu_ts</t>
        </is>
      </c>
      <c r="J862" t="inlineStr"/>
      <c r="K862" t="inlineStr">
        <is>
          <t>CHORUS Oh dear, what can the matter be?
Big money is killing democracy;
We’re fed up with the Fat Cat’s hypocrisy...
We need to Move to Amend.
The Supreme Court’s decided that big corporations
Can donate to candidates all through our nation.
Elections now are an abomination!
So we need to Move to Amend.
CHORUS
The candidates have to take money that’s dirty,
Or they can’t buy ads on the news at six-thirty,
And folks don’t have access to news that is worthy.
So we need to Move to Amend.
CHORUS 
Corporations back candidates who help the wealthy,
While poor people cannot afford to stay healthy!
Our tax money’s wasted on bombs that are stealthy.
So we need to Move to Amend.
CHORUS
They can beat us black and blue,
Throw our books in a dumpster, too.
They can jail the people but not the truth!
Today we say no more!
CHORUS</t>
        </is>
      </c>
      <c r="L862" t="inlineStr"/>
      <c r="M862" t="inlineStr">
        <is>
          <t>FALSE</t>
        </is>
      </c>
      <c r="N862" t="inlineStr"/>
    </row>
    <row r="863">
      <c r="A863" t="inlineStr">
        <is>
          <t>main-0529</t>
        </is>
      </c>
      <c r="B863" t="inlineStr">
        <is>
          <t>main</t>
        </is>
      </c>
      <c r="C863" t="inlineStr">
        <is>
          <t>Move to Amend version 2</t>
        </is>
      </c>
      <c r="D863" t="inlineStr">
        <is>
          <t>Tucson</t>
        </is>
      </c>
      <c r="E863" t="inlineStr">
        <is>
          <t>Lee</t>
        </is>
      </c>
      <c r="F863" t="inlineStr">
        <is>
          <t>Row, Row, Row Your Boat</t>
        </is>
      </c>
      <c r="G863" t="inlineStr">
        <is>
          <t>Government &amp; Politics</t>
        </is>
      </c>
      <c r="H863" t="inlineStr"/>
      <c r="I863" t="inlineStr">
        <is>
          <t>youtu.be/G0knM6-8PKI?t=18</t>
        </is>
      </c>
      <c r="J863" t="inlineStr">
        <is>
          <t>4/16/2018</t>
        </is>
      </c>
      <c r="K863" t="inlineStr">
        <is>
          <t>There is a group Move To Amend
and here is what they preach:
Corp'rate personhood must end
and money's not free speech!
The legal meaning of just who
has rights has been so blurred
an amendment is what we must do
to re-define these words.
For all our causes to succeed
we have to fix this flaw!
It's the only way to end the greed
and make OUR DREAMS... THE LAW!</t>
        </is>
      </c>
      <c r="L863" t="inlineStr"/>
      <c r="M863" t="inlineStr">
        <is>
          <t>FALSE</t>
        </is>
      </c>
      <c r="N863" t="inlineStr"/>
    </row>
    <row r="864">
      <c r="A864" t="inlineStr">
        <is>
          <t>main-0379</t>
        </is>
      </c>
      <c r="B864" t="inlineStr">
        <is>
          <t>main</t>
        </is>
      </c>
      <c r="C864" t="inlineStr">
        <is>
          <t>Move Your Money</t>
        </is>
      </c>
      <c r="D864" t="inlineStr">
        <is>
          <t>Triangle</t>
        </is>
      </c>
      <c r="E864" t="inlineStr">
        <is>
          <t>Vicki Ryder</t>
        </is>
      </c>
      <c r="F864" t="inlineStr">
        <is>
          <t>Roll Out the Barrel</t>
        </is>
      </c>
      <c r="G864" t="inlineStr">
        <is>
          <t>Business &amp; Economy, Government &amp; Politics</t>
        </is>
      </c>
      <c r="H864" t="inlineStr"/>
      <c r="I864" t="inlineStr">
        <is>
          <t>youtu.be/UrwPE0Z07ug</t>
        </is>
      </c>
      <c r="J864" t="inlineStr"/>
      <c r="K864" t="inlineStr">
        <is>
          <t>NOTE: Search also for Move your Money: DAPL posted 12216
Move all your money
Out of the big banks today!
Vote with your money
’Cause that’s the American way.
We’ll show the bankers
That we don’t need them anymore.
We’re goin’ to our local credit union
Where our money will earn more!
Bank of America,
Chase Bank and CitiGroup, too,
Take millions in profits
And don’t give a fig about you.
They don’t pay taxes,
Not even one single red cent,
But they have no problem takin’ bailouts
From the ninety-nine percent!
Say “no” to the bankers
Who suffer from terminal greed.
Move all your money
And let’s help the poor folks in need.
The big banks have failed us
Though they say they’re too big to fail.
It’s time now to move all our money
And put the bankers all in jail.</t>
        </is>
      </c>
      <c r="L864" t="inlineStr"/>
      <c r="M864" t="inlineStr">
        <is>
          <t>FALSE</t>
        </is>
      </c>
      <c r="N864" t="inlineStr"/>
    </row>
    <row r="865">
      <c r="A865" t="inlineStr">
        <is>
          <t>main-0496</t>
        </is>
      </c>
      <c r="B865" t="inlineStr">
        <is>
          <t>main</t>
        </is>
      </c>
      <c r="C865" t="inlineStr">
        <is>
          <t>Move Your Money DAPL</t>
        </is>
      </c>
      <c r="D865" t="inlineStr">
        <is>
          <t>Multiple (Rochester, South Florida, Triangle)</t>
        </is>
      </c>
      <c r="E865" t="inlineStr">
        <is>
          <t>Vicki Ryder</t>
        </is>
      </c>
      <c r="F865" t="inlineStr">
        <is>
          <t>Roll Out the Barrel</t>
        </is>
      </c>
      <c r="G865" t="inlineStr">
        <is>
          <t>Business &amp; Economy, Environment &amp; Energy, Government &amp; Politics</t>
        </is>
      </c>
      <c r="H865" t="inlineStr"/>
      <c r="I865" t="inlineStr">
        <is>
          <t>youtu.be/UrwPE0Z07ug</t>
        </is>
      </c>
      <c r="J865" t="inlineStr"/>
      <c r="K865" t="inlineStr">
        <is>
          <t>Move all your moneyOut of *[Wells Fargo] today!
Vote with your money
’Cause that’s the American way.
We’ll show the bankers
Who fund the black snake and its slime
That we don’t want them using our money
For the Dakota oil pipeline.
Move all your money
Out of *[Wells Fargo] today!
They’d poison our water,
But “water is life” we all say.
We’ve come to tell them,
That all life is sacred, for sure,
And they will learn they can’t drink their money
When the water is no more.
We’ve come to *[Raleigh],
Peaceful and prayerful we stand,
To say to *[Wells Fargo]:
Standing Rock’s our native land.
So we’ll move all our money,
And *[Wells Fargo] can go take a hike!
They will learn their lesson when the oil spills,
**MNI WICONI! WATER IS LIFE!
*[Substitute name of bank or city as appropriate]
**M-nee wich-o’nee</t>
        </is>
      </c>
      <c r="L865" t="inlineStr"/>
      <c r="M865" t="inlineStr">
        <is>
          <t>FALSE</t>
        </is>
      </c>
      <c r="N865" t="inlineStr"/>
    </row>
    <row r="866">
      <c r="A866" t="inlineStr">
        <is>
          <t>main-0712</t>
        </is>
      </c>
      <c r="B866" t="inlineStr">
        <is>
          <t>main</t>
        </is>
      </c>
      <c r="C866" t="inlineStr">
        <is>
          <t>Mr. Tangerine Man</t>
        </is>
      </c>
      <c r="D866" t="inlineStr">
        <is>
          <t>New Mexico</t>
        </is>
      </c>
      <c r="E866" t="inlineStr">
        <is>
          <t>Marcy Matasick</t>
        </is>
      </c>
      <c r="F866" t="inlineStr">
        <is>
          <t>Mr. Tambourine Man</t>
        </is>
      </c>
      <c r="G866" t="inlineStr">
        <is>
          <t>Government &amp; Politics</t>
        </is>
      </c>
      <c r="H866" t="inlineStr">
        <is>
          <t>G</t>
        </is>
      </c>
      <c r="I866" t="inlineStr">
        <is>
          <t>https://youtu.be/Y9WnedI0mRU</t>
        </is>
      </c>
      <c r="J866" t="inlineStr">
        <is>
          <t>04/12/25</t>
        </is>
      </c>
      <c r="K866" t="inlineStr">
        <is>
          <t>Hey, Mr. Tangerine Man, stay away from me
You are creepy, and you are no good for anything
Hey, Mr. Tangerine Man, stay away from me
You’re a traitor to our nation ’cause you act like a king
You’re persecuting innocents, distracting from your crimes
when you should be doing time
Then viciously you slime
the officials who respect the Constitution
And when you get court orders, you blow them off, defy –
and smear the judge with lies:
You deflect, attack, deny and cause confusion
Hey, Mr. Tangerine Man, stay away from me
You are creepy, and you are no good for anything
Hey, Mr. Tangerine Man, stay away from me
You’re a traitor to our nation ’cause you act like a king
You love that ethnic cleansing and support a genocide
yes, you’re even taking pride
in your plans to build resorts upon the ruins
A textbook case of psychopathy, you lack empathy
and you cannot even see
how offensive you can be
’cause to you there’s only pawns, there are no humans
Hey, Mr. Tangerine Man, stay away from me
You are creepy, and you are no good for anything
Hey, Mr. Tangerine Man, stay away from me
You’re a traitor to our nation ’cause you act like a king
You seem to think the rules we follow don’t apply to you
Nothing matters but your view
we should accept your lies as true
And the world is only here to serve your cravings
And women are not people in your eyes, we’re only dolls
We should have no rights at all
Who are we to claim assault? we’re only playthings
Hey, Mr. Tangerine Man, stay away from me
You are creepy, and you are no good for anything
Hey, Mr. Tangerine Man, stay away from me
You’re a traitor to our nation ’cause you act like a king</t>
        </is>
      </c>
      <c r="L866" t="inlineStr"/>
      <c r="M866" t="inlineStr">
        <is>
          <t>FALSE</t>
        </is>
      </c>
      <c r="N866" t="inlineStr"/>
    </row>
    <row r="867">
      <c r="A867" t="inlineStr">
        <is>
          <t>main-0814</t>
        </is>
      </c>
      <c r="B867" t="inlineStr">
        <is>
          <t>main</t>
        </is>
      </c>
      <c r="C867" t="inlineStr">
        <is>
          <t>Murderous Men in Ties</t>
        </is>
      </c>
      <c r="D867" t="inlineStr">
        <is>
          <t>Seattle</t>
        </is>
      </c>
      <c r="E867" t="inlineStr">
        <is>
          <t>Pia Rostholder</t>
        </is>
      </c>
      <c r="F867" t="inlineStr">
        <is>
          <t>99 Bottles of Beer</t>
        </is>
      </c>
      <c r="G867" t="inlineStr">
        <is>
          <t>Business &amp; Economy, Environment &amp; Energy, Government &amp; Politics, Human &amp; Civil Rights</t>
        </is>
      </c>
      <c r="H867" t="inlineStr"/>
      <c r="I867" t="inlineStr"/>
      <c r="J867" t="inlineStr"/>
      <c r="K867" t="inlineStr">
        <is>
          <t>Murderous men in ties
Ignore our children's cries.
They may as well
Be shooting the guns,
Murderous men in ties.
Murderous men in ties
Continue to capitalize,
So wealth stays with
The upper class.
Murderous men in ties!
Murderous men in ties
Start wars all based on lies,
To profit from
The arms they sell.
Murderous men in ties!
Murderous men in ties
Would rather our trans kids die
Than let them have
The care they need!
Murderous men in ties!
Murderous men in ties
Love to criminalize,
To imprison those
They detest and fear.
Murderous men in ties!
Murderous men in ties
Just watch the earth's demise,
The money they make
Their only stake.
Murderous men in ties!
Murderous men in ties
Want to control our lives.
Our bodies and minds
Will not be theirs!
Murderous men in ties!
Our bodies and minds
will not be theirs!
Murderous men in ties!</t>
        </is>
      </c>
      <c r="L867" t="inlineStr"/>
      <c r="M867" t="inlineStr">
        <is>
          <t>FALSE</t>
        </is>
      </c>
      <c r="N867" t="inlineStr"/>
    </row>
    <row r="868">
      <c r="A868" t="inlineStr">
        <is>
          <t>main-1057</t>
        </is>
      </c>
      <c r="B868" t="inlineStr">
        <is>
          <t>main</t>
        </is>
      </c>
      <c r="C868" t="inlineStr">
        <is>
          <t>My Blockade</t>
        </is>
      </c>
      <c r="D868" t="inlineStr">
        <is>
          <t>Seattle</t>
        </is>
      </c>
      <c r="E868" t="inlineStr">
        <is>
          <t>Jo-Hanna Read</t>
        </is>
      </c>
      <c r="F868" t="inlineStr">
        <is>
          <t>Iko, Iko by the Dixie Cups</t>
        </is>
      </c>
      <c r="G868" t="inlineStr">
        <is>
          <t>War &amp; Peace</t>
        </is>
      </c>
      <c r="H868" t="inlineStr"/>
      <c r="I868" t="inlineStr"/>
      <c r="J868" t="inlineStr">
        <is>
          <t>4/21/26</t>
        </is>
      </c>
      <c r="K868" t="inlineStr">
        <is>
          <t>My blockade trumps your blockade, sittin’ by the Strait
If you ignore my blockade I’m gonna send you to your fate.
Talk-in’ ‘bout, Hey now! Hey now! Set your world on fire
Bomb your county into dust, wouldn’t that be dire?
Look at me, all dressed in gold, king of all I see.
I’m gonna blow up everyone who doesn’t o-bey me!
Talk-in’ ‘bout, Hey now! Hey now! Set your world on fire
Bomb your county into dust, wouldn’t that be dire?
If he’s the king of everything, what will he inspire?
What will he have left to rule once he sets the world on fire?
Talk-in’ ‘bout, Hey now! Hey now! Set your world on fire
Bomb your county into dust, wouldn’t that be dire?</t>
        </is>
      </c>
      <c r="L868" t="inlineStr"/>
      <c r="M868" t="inlineStr">
        <is>
          <t>FALSE</t>
        </is>
      </c>
      <c r="N868" t="inlineStr"/>
    </row>
    <row r="869">
      <c r="A869" t="inlineStr">
        <is>
          <t>main-0671</t>
        </is>
      </c>
      <c r="B869" t="inlineStr">
        <is>
          <t>main</t>
        </is>
      </c>
      <c r="C869" t="inlineStr">
        <is>
          <t>My Country 'Tis of Thee</t>
        </is>
      </c>
      <c r="D869" t="inlineStr">
        <is>
          <t>New Mexico</t>
        </is>
      </c>
      <c r="E869" t="inlineStr">
        <is>
          <t>Loralee Freilich</t>
        </is>
      </c>
      <c r="F869" t="inlineStr">
        <is>
          <t>America (My Country 'Tis of Thee)</t>
        </is>
      </c>
      <c r="G869" t="inlineStr">
        <is>
          <t>Government &amp; Politics, Human &amp; Civil Rights</t>
        </is>
      </c>
      <c r="H869" t="inlineStr">
        <is>
          <t>C</t>
        </is>
      </c>
      <c r="I869" t="inlineStr"/>
      <c r="J869" t="inlineStr">
        <is>
          <t>07/20/2022</t>
        </is>
      </c>
      <c r="K869" t="inlineStr">
        <is>
          <t>My country, ‘tis of thee
Where is our liberty,
justice for all?
We used to feel such pride
Now there's a big divide
All reason has been cast aside
We are in a brawl.
Our justice can be found
if we find common ground
We all belong.
Our cause is liberty,
freedom for you and me
Come, join us in a harmony
as we sing this song!</t>
        </is>
      </c>
      <c r="L869" t="inlineStr"/>
      <c r="M869" t="inlineStr">
        <is>
          <t>FALSE</t>
        </is>
      </c>
      <c r="N869" t="inlineStr"/>
    </row>
    <row r="870">
      <c r="A870" t="inlineStr">
        <is>
          <t>main-0549</t>
        </is>
      </c>
      <c r="B870" t="inlineStr">
        <is>
          <t>main</t>
        </is>
      </c>
      <c r="C870" t="inlineStr">
        <is>
          <t>My Country 'tis of Thee 2019</t>
        </is>
      </c>
      <c r="D870" t="inlineStr">
        <is>
          <t>Tucson</t>
        </is>
      </c>
      <c r="E870" t="inlineStr">
        <is>
          <t>Tucson Raging Grannies</t>
        </is>
      </c>
      <c r="F870" t="inlineStr">
        <is>
          <t>My Country 'Tis of Thee/God Save the Queen</t>
        </is>
      </c>
      <c r="G870" t="inlineStr">
        <is>
          <t>Human &amp; Civil Rights</t>
        </is>
      </c>
      <c r="H870" t="inlineStr"/>
      <c r="I870" t="inlineStr">
        <is>
          <t>youtu.be/LthYXM5-FL0</t>
        </is>
      </c>
      <c r="J870" t="inlineStr">
        <is>
          <t>1/25/19</t>
        </is>
      </c>
      <c r="K870" t="inlineStr">
        <is>
          <t>Our founders claimed to be
True to democracy.
Sadly they lied.
They came from 'cross the sea
All shouting "liberty"
While committing hypocrisy
A-and genocide.
Our wealth was built on backs
Of Red and Brown and Black
Of them we sing.
Racism, fear and greed
Can never, ever feed
The democratic seed
That makes freedom ring!
Trump wants to build a wall
To keep one and all
Brown people out.
Our corp'rate politics
Is what created this
It's something no wall can fix.
We must kick Trump out!
We must do more than shout.
We must now bring about
Justice for all!
The barriers between
The races we've all seen.
It's time to wipe the future clean.
TEAR DOWN ALL THESE WALLS!!!</t>
        </is>
      </c>
      <c r="L870" t="inlineStr"/>
      <c r="M870" t="inlineStr">
        <is>
          <t>FALSE</t>
        </is>
      </c>
      <c r="N870" t="inlineStr"/>
    </row>
    <row r="871">
      <c r="A871" t="inlineStr">
        <is>
          <t>main-0893</t>
        </is>
      </c>
      <c r="B871" t="inlineStr">
        <is>
          <t>main</t>
        </is>
      </c>
      <c r="C871" t="inlineStr">
        <is>
          <t>My Country Has Been Sold</t>
        </is>
      </c>
      <c r="D871" t="inlineStr">
        <is>
          <t>Madison</t>
        </is>
      </c>
      <c r="E871" t="inlineStr">
        <is>
          <t>Sheila Plotkin</t>
        </is>
      </c>
      <c r="F871" t="inlineStr">
        <is>
          <t>My Country 'Tis of Thee</t>
        </is>
      </c>
      <c r="G871" t="inlineStr">
        <is>
          <t>Human &amp; Civil Rights</t>
        </is>
      </c>
      <c r="H871" t="inlineStr"/>
      <c r="I871" t="inlineStr"/>
      <c r="J871" t="inlineStr">
        <is>
          <t>09/03/2025</t>
        </is>
      </c>
      <c r="K871" t="inlineStr">
        <is>
          <t>My country has been sold
To billionaires with gold
It’s. Them. I. Fear.
New districts cracked and packed,
Our civil rights attacked,
And corporate-written laws a fact.
Their path is clear.
To them, we’re all pack mules,
No more than useful fools,
Whom they command.
They miss the Gilded Age
With workers in a cage,
Inciting, then ignoring rage.
Time to take a stand.
Our freedom needs us all. [softer]
Answer its desperate call,
And right this wrong. [louder]
Oligarchs, we are awake. [Say Oligarchs as if you’re calling out to them.]
We know just what’s at stake.
Our spirit you can never break.
We are millions strong!
This is our finest hour. [softer]
We’re speaking truth to power.
Here’s what we say:
We want democracy, [louder]
Not a kleptocracy.
We the people, not autocracy.
We are here to stay!</t>
        </is>
      </c>
      <c r="L871" t="inlineStr"/>
      <c r="M871" t="inlineStr">
        <is>
          <t>FALSE</t>
        </is>
      </c>
      <c r="N871" t="inlineStr"/>
    </row>
    <row r="872">
      <c r="A872" t="inlineStr">
        <is>
          <t>seattle-0430</t>
        </is>
      </c>
      <c r="B872" t="inlineStr">
        <is>
          <t>seattle</t>
        </is>
      </c>
      <c r="C872" t="inlineStr">
        <is>
          <t>My Country, Who's Next, Me?</t>
        </is>
      </c>
      <c r="D872" t="inlineStr">
        <is>
          <t>Seattle</t>
        </is>
      </c>
      <c r="E872" t="inlineStr"/>
      <c r="F872" t="inlineStr"/>
      <c r="G872" t="inlineStr"/>
      <c r="H872" t="inlineStr"/>
      <c r="I872" t="inlineStr"/>
      <c r="J872" t="inlineStr"/>
      <c r="K872" t="inlineStr">
        <is>
          <t>My Country, Who's Next? Me? 
(tune of "My Country 'Tis of Thee")
(Original protest version by unknown author on Blog for Arizona )
Revised by Lee for Tucson Raging Grannies 02/28/18
Class-rooms, where all can see
gun deaths and mis-er-y!
That's why we ROAR!
Schools where our kids have died
as Con-gress runs to hide,
the N RA right by their side
AS THEIR PROFITS SOAR!
Some teach-ers died for kids
took bull-ets meant for kids
Their names we love!
All those live shoot-er drills
Yet man-y still were killed!
Our hea-earts a-are sor-row filled!
seeing so much blood!
Kids have come to the fore
de-mand-ing we take more
con-trol of guns!
That is what it will take
to make our schoo-ools safe!
Gun nuts and all who hate!
You-ur time is done!</t>
        </is>
      </c>
      <c r="L872" t="inlineStr"/>
      <c r="M872" t="inlineStr">
        <is>
          <t>FALSE</t>
        </is>
      </c>
      <c r="N872" t="inlineStr"/>
    </row>
    <row r="873">
      <c r="A873" t="inlineStr">
        <is>
          <t>seattle-0435</t>
        </is>
      </c>
      <c r="B873" t="inlineStr">
        <is>
          <t>seattle</t>
        </is>
      </c>
      <c r="C873" t="inlineStr">
        <is>
          <t>My Country, Who's Next? Me?</t>
        </is>
      </c>
      <c r="D873" t="inlineStr">
        <is>
          <t>Seattle</t>
        </is>
      </c>
      <c r="E873" t="inlineStr"/>
      <c r="F873" t="inlineStr"/>
      <c r="G873" t="inlineStr"/>
      <c r="H873" t="inlineStr"/>
      <c r="I873" t="inlineStr"/>
      <c r="J873" t="inlineStr"/>
      <c r="K873" t="inlineStr">
        <is>
          <t>(tune of "My Country 'Tis of Thee")
(Original protest version by unknown author on Blog for Arizona )
Revised by Lee for Tucson Raging Grannies 02/28/18
Class-rooms, where all can see
 gun deaths and mis-er-y!
 That's why we ROAR!
 Schools where our kids have died
 as Con-gress runs to hide,
 the N RA by their side
 AS THEIR PROFITS SOAR!
Some teach-ers died for kids
took bull-ets meant for kids
Their names we love!
All those live shoot-er drills
Yet man-y still were killed!
Our hea-earts a-are sor-row filled!
seeing so much blood!
Kids have come to the fore
de-mand-ing we take more
con-trol of guns!
That is what it will take
to make our schoo-ools safe!
Gun nuts and all who hate!
You-ur time is done!</t>
        </is>
      </c>
      <c r="L873" t="inlineStr"/>
      <c r="M873" t="inlineStr">
        <is>
          <t>FALSE</t>
        </is>
      </c>
      <c r="N873" t="inlineStr"/>
    </row>
    <row r="874">
      <c r="A874" t="inlineStr">
        <is>
          <t>seattle-0499</t>
        </is>
      </c>
      <c r="B874" t="inlineStr">
        <is>
          <t>seattle</t>
        </is>
      </c>
      <c r="C874" t="inlineStr">
        <is>
          <t>My District, ’tis of Thee</t>
        </is>
      </c>
      <c r="D874" t="inlineStr">
        <is>
          <t>Seattle</t>
        </is>
      </c>
      <c r="E874" t="inlineStr"/>
      <c r="F874" t="inlineStr">
        <is>
          <t>My Country, ’Tis of Thee</t>
        </is>
      </c>
      <c r="G874" t="inlineStr"/>
      <c r="H874" t="inlineStr"/>
      <c r="I874" t="inlineStr"/>
      <c r="J874" t="inlineStr"/>
      <c r="K874" t="inlineStr">
        <is>
          <t>/em&gt;
My District, ’tis of thee
Land without liberty.
Of thee I sing.
Where nation’s game is played.
Where income tax is paid,
Yet when all’s done and said
Freedom can’t ring.
Land of the Congress folk.
Citizenship’s a joke.
As it we fling.
We scorn our shackled right.
We mean some day to fight
With all our main and might.
And suffrage bring.
Why should the District be
Black sheep in land of free.
Her spirit galled?
We send our sons to die.
Heed the republic’s cry.
With all our patriots vie.
Whene’er we’re called.
Nation, at large, to you
We raise our cry and hue.
Hear our fair pleas.
Tax without voice or vote
Sure’s got our noble goat
See rank injustice smote—
End tyranny!</t>
        </is>
      </c>
      <c r="L874" t="inlineStr"/>
      <c r="M874" t="inlineStr">
        <is>
          <t>FALSE</t>
        </is>
      </c>
      <c r="N874" t="inlineStr"/>
    </row>
    <row r="875">
      <c r="A875" t="inlineStr">
        <is>
          <t>seattle-0121</t>
        </is>
      </c>
      <c r="B875" t="inlineStr">
        <is>
          <t>seattle</t>
        </is>
      </c>
      <c r="C875" t="inlineStr">
        <is>
          <t>My Least Favorite Things</t>
        </is>
      </c>
      <c r="D875" t="inlineStr">
        <is>
          <t>Seattle</t>
        </is>
      </c>
      <c r="E875" t="inlineStr"/>
      <c r="F875" t="inlineStr">
        <is>
          <t>My Favorite Things</t>
        </is>
      </c>
      <c r="G875" t="inlineStr"/>
      <c r="H875" t="inlineStr"/>
      <c r="I875" t="inlineStr"/>
      <c r="J875" t="inlineStr"/>
      <c r="K875" t="inlineStr">
        <is>
          <t>/em&gt;
Shirts from Honduras and Nikes from China,
Clothes made in sweatshops in North Carolina,
All wrapped in packages tied up with strings—
These are a few of my least favorite things.
What kind of labor lies behind the labels?
Did you think sweatshops were long-ago fables?
They’re very widespread in the Third World today.
Their products are sold just a few blocks away.
If no one knows it,
Let’s expose it—
Make it go away.
Refuse to buy goods
That aren’t made as they should!
Let us begin today!
Skirts made in Malaysia in sweatshop conditions,
Clothes sewn in Toronto for Northern Traditions,
All wrapped in packages tied up with strings—
These are a few of my least favorite things.
If no one knows it,
Let’s expose it—
Make it go away.
Refuse to buy goods
That aren’t made as they should
Let us begin today!</t>
        </is>
      </c>
      <c r="L875" t="inlineStr"/>
      <c r="M875" t="inlineStr">
        <is>
          <t>FALSE</t>
        </is>
      </c>
      <c r="N875" t="inlineStr"/>
    </row>
    <row r="876">
      <c r="A876" t="inlineStr">
        <is>
          <t>main-0672</t>
        </is>
      </c>
      <c r="B876" t="inlineStr">
        <is>
          <t>main</t>
        </is>
      </c>
      <c r="C876" t="inlineStr">
        <is>
          <t>Nasty Nukes</t>
        </is>
      </c>
      <c r="D876" t="inlineStr">
        <is>
          <t>New Mexico</t>
        </is>
      </c>
      <c r="E876" t="inlineStr">
        <is>
          <t>Marcy Matasick</t>
        </is>
      </c>
      <c r="F876" t="inlineStr">
        <is>
          <t>Down By the River Side</t>
        </is>
      </c>
      <c r="G876" t="inlineStr">
        <is>
          <t>War &amp; Peace, World Issues</t>
        </is>
      </c>
      <c r="H876" t="inlineStr">
        <is>
          <t>Key of G; start note D</t>
        </is>
      </c>
      <c r="I876" t="inlineStr">
        <is>
          <t>https://youtu.be/EOhzgC0Hx0Y</t>
        </is>
      </c>
      <c r="J876" t="inlineStr">
        <is>
          <t>10/15/22</t>
        </is>
      </c>
      <c r="K876" t="inlineStr">
        <is>
          <t>We’re gonna get rid of nasty nukes
We will abolish them – we will abolish them
We will abolish them
We’re gonna get rid of nasty nukes
We will abolish them – abolish them for good
We ain’t gonna study war no more
ain’t gonna study war no more
Study war no more!
We ain’t gonna study war no more
ain’t gonna study war no more
Study war no more!
We’re gonna renew diplomacy
We mustn’t escalate — We mustn’t escalate
We must negotiate
We’re gonna renew diplomacy
We mustn’t escalate
We must negotiate
We don’t wanna get the whole world fried
don’t wanna get the whole world fried
no more genocide!
We don’t wanna get the whole world fried
don’t wanna get the whole world fried
No more genocide!
We’re gonna get rid of nasty nukes
We will abolish them — We will abolish them
We will abolish them
We’re gonna get rid of nasty nukes
We will abolish them
Abolish them for good!</t>
        </is>
      </c>
      <c r="L876" t="inlineStr"/>
      <c r="M876" t="inlineStr">
        <is>
          <t>FALSE</t>
        </is>
      </c>
      <c r="N876" t="inlineStr"/>
    </row>
    <row r="877">
      <c r="A877" t="inlineStr">
        <is>
          <t>main-0566</t>
        </is>
      </c>
      <c r="B877" t="inlineStr">
        <is>
          <t>main</t>
        </is>
      </c>
      <c r="C877" t="inlineStr">
        <is>
          <t>Never Again Hiroshima!</t>
        </is>
      </c>
      <c r="D877" t="inlineStr">
        <is>
          <t>Multiple (Kingston, Tucson, Triangle)</t>
        </is>
      </c>
      <c r="E877" t="inlineStr">
        <is>
          <t>Rose DeShaw revisions Connie Graves &amp; Vicki Ryder</t>
        </is>
      </c>
      <c r="F877" t="inlineStr">
        <is>
          <t>Plaisir d’Amour (The Joys of Love)</t>
        </is>
      </c>
      <c r="G877" t="inlineStr">
        <is>
          <t>Environment &amp; Energy, Government &amp; Politics, Human &amp; Civil Rights, War &amp; Peace</t>
        </is>
      </c>
      <c r="H877" t="inlineStr">
        <is>
          <t>F</t>
        </is>
      </c>
      <c r="I877" t="inlineStr">
        <is>
          <t>https://www.youtube.com/watch?v=9pobCfE3C5M</t>
        </is>
      </c>
      <c r="J877" t="inlineStr">
        <is>
          <t>8/6/2016</t>
        </is>
      </c>
      <c r="K877" t="inlineStr">
        <is>
          <t>‘Twas long ago
And far across the sea,
So many died in an instant...
Hiroshima!
Children played
Out in the summer sun
Then burned in a living hell...
Hiroshima!
The mushroom cloud
And fireballs quickly spread,
Now only their shadows remain...
Hiroshima!
Light your lights
And never forget that day
When we dropped that bomb from the sky...
Hiroshima!
Now candles burn
All across our land
As we pledge that never again....
Hiroshima!</t>
        </is>
      </c>
      <c r="L877" t="inlineStr"/>
      <c r="M877" t="inlineStr">
        <is>
          <t>FALSE</t>
        </is>
      </c>
      <c r="N877" t="inlineStr"/>
    </row>
    <row r="878">
      <c r="A878" t="inlineStr">
        <is>
          <t>main-0100</t>
        </is>
      </c>
      <c r="B878" t="inlineStr">
        <is>
          <t>main</t>
        </is>
      </c>
      <c r="C878" t="inlineStr">
        <is>
          <t>New Health Care System</t>
        </is>
      </c>
      <c r="D878" t="inlineStr">
        <is>
          <t>Kingston</t>
        </is>
      </c>
      <c r="E878" t="inlineStr">
        <is>
          <t>Rose DeShaw</t>
        </is>
      </c>
      <c r="F878" t="inlineStr">
        <is>
          <t>Ten Little Indians</t>
        </is>
      </c>
      <c r="G878" t="inlineStr">
        <is>
          <t>Health Care/Healthcare</t>
        </is>
      </c>
      <c r="H878" t="inlineStr"/>
      <c r="I878" t="inlineStr">
        <is>
          <t>youtu.be/V_UhnxIBf28</t>
        </is>
      </c>
      <c r="J878" t="inlineStr"/>
      <c r="K878" t="inlineStr">
        <is>
          <t>One little, two little, three little dollars
Gotta squeeze 'em until they holler
Where's the best place to put that money?
Make a new health care system!
One little, two little, three little sick ones
Spreading their germs with no dough to fix 'em
We've gotta get us a brand new system
Have we got a plan for you!
*Single user pay, that's the ticket
It will work but we all gotta pick it
Anything else, tell them where to stick it!
Single user pay now!</t>
        </is>
      </c>
      <c r="L878" t="inlineStr"/>
      <c r="M878" t="inlineStr">
        <is>
          <t>FALSE</t>
        </is>
      </c>
      <c r="N878" t="inlineStr"/>
    </row>
    <row r="879">
      <c r="A879" t="inlineStr">
        <is>
          <t>seattle-0422</t>
        </is>
      </c>
      <c r="B879" t="inlineStr">
        <is>
          <t>seattle</t>
        </is>
      </c>
      <c r="C879" t="inlineStr">
        <is>
          <t>New Year's Vision</t>
        </is>
      </c>
      <c r="D879" t="inlineStr">
        <is>
          <t>Seattle</t>
        </is>
      </c>
      <c r="E879" t="inlineStr"/>
      <c r="F879" t="inlineStr">
        <is>
          <t>Deck the Halls</t>
        </is>
      </c>
      <c r="G879" t="inlineStr"/>
      <c r="H879" t="inlineStr"/>
      <c r="I879" t="inlineStr"/>
      <c r="J879" t="inlineStr"/>
      <c r="K879" t="inlineStr">
        <is>
          <t>/em&gt;
Tax the rich; don’t starve the poor, Fa la la la la la la la la
Let’s end homelessness for sure, Fa la la…etc
Raise the wages, increase welfare, Fa la la etc….
Share the wealth and cut the warfare, Fa la la etc….
Let’s pass healthcare legislation, Fa la la la la la la la la
That will cover all the nation, Fa la la, etc…
Clean up all the air and water, Fa la la etc…
Let’s take no more steers to slaughter, Fa la la etc….
Join the grannies, fight by golly, Fa la la la la la la la la
End all this nuclear folly, Fa la la, etc..
Build a world where children thrive, Fa la la etc..
Do it while you’re still alive, Fa la la etc…</t>
        </is>
      </c>
      <c r="L879" t="inlineStr"/>
      <c r="M879" t="inlineStr">
        <is>
          <t>FALSE</t>
        </is>
      </c>
      <c r="N879" t="inlineStr"/>
    </row>
    <row r="880">
      <c r="A880" t="inlineStr">
        <is>
          <t>seattle-0366</t>
        </is>
      </c>
      <c r="B880" t="inlineStr">
        <is>
          <t>seattle</t>
        </is>
      </c>
      <c r="C880" t="inlineStr">
        <is>
          <t>Nike Town</t>
        </is>
      </c>
      <c r="D880" t="inlineStr">
        <is>
          <t>Seattle</t>
        </is>
      </c>
      <c r="E880" t="inlineStr">
        <is>
          <t>Kay Thode</t>
        </is>
      </c>
      <c r="F880" t="inlineStr">
        <is>
          <t>Chinatown, My Chinatown</t>
        </is>
      </c>
      <c r="G880" t="inlineStr"/>
      <c r="H880" t="inlineStr"/>
      <c r="I880" t="inlineStr"/>
      <c r="J880" t="inlineStr"/>
      <c r="K880" t="inlineStr">
        <is>
          <t>/em&gt;
Nike shoes and Starbucks beans
Make millions a day
But workers who produce them
Get starvation pay.
One dollar fifty a day
Is the workers take
For the hundred eighty buck shoes
That Nike makes.
Bean pickers for Starbucks
Also get the shaft
One dollar twenty a day
Forces them to fast.
Nike town, oh, Nike town,
Why don’t you behave,
Share your mammoth profits
With those who sweat and slave.
Starbucks, Starbucks, coffee czars,
You can also share,
With those who pick your beans
Wages that are fair.
Let’s boycott these products
Till there’s decent pay
Corporations can afford
Sixty bucks a day.</t>
        </is>
      </c>
      <c r="L880" t="inlineStr"/>
      <c r="M880" t="inlineStr">
        <is>
          <t>FALSE</t>
        </is>
      </c>
      <c r="N880" t="inlineStr"/>
    </row>
    <row r="881">
      <c r="A881" t="inlineStr">
        <is>
          <t>seattle-0519</t>
        </is>
      </c>
      <c r="B881" t="inlineStr">
        <is>
          <t>seattle</t>
        </is>
      </c>
      <c r="C881" t="inlineStr">
        <is>
          <t>Niketown, My Niketown</t>
        </is>
      </c>
      <c r="D881" t="inlineStr">
        <is>
          <t>Seattle</t>
        </is>
      </c>
      <c r="E881" t="inlineStr">
        <is>
          <t>Georgie Kunkle</t>
        </is>
      </c>
      <c r="F881" t="inlineStr">
        <is>
          <t>Chinatown, My Chinatown</t>
        </is>
      </c>
      <c r="G881" t="inlineStr"/>
      <c r="H881" t="inlineStr"/>
      <c r="I881" t="inlineStr"/>
      <c r="J881" t="inlineStr"/>
      <c r="K881" t="inlineStr">
        <is>
          <t>br&gt;Words: Georgie Kunkel
Niketown, my Niketown
We love all your ware
When we strut in NIKE sneaks
Nothing can compare
Little girls in East Timor
Brutalized, enslaved
Just so machos here at home
Walk on streets gold-paved.
Niketown my Niketown
We must have your style
Looking like our hero jock
Smiling all the while.
Painted on the city wall
Or the ad-- full page.
While the girls in East Timor
Get their starving wage.
Niketown, oh, Niketown
Why don’t you behave
Share your mammoth profits
With those who sweat and slave!</t>
        </is>
      </c>
      <c r="L881" t="inlineStr"/>
      <c r="M881" t="inlineStr">
        <is>
          <t>FALSE</t>
        </is>
      </c>
      <c r="N881" t="inlineStr"/>
    </row>
    <row r="882">
      <c r="A882" t="inlineStr">
        <is>
          <t>main-0137</t>
        </is>
      </c>
      <c r="B882" t="inlineStr">
        <is>
          <t>main</t>
        </is>
      </c>
      <c r="C882" t="inlineStr">
        <is>
          <t>No Bloody Big Casino</t>
        </is>
      </c>
      <c r="D882" t="inlineStr">
        <is>
          <t>Kingston</t>
        </is>
      </c>
      <c r="E882" t="inlineStr">
        <is>
          <t>Rose DeShaw</t>
        </is>
      </c>
      <c r="F882" t="inlineStr">
        <is>
          <t>Yellow Rose Of Texas</t>
        </is>
      </c>
      <c r="G882" t="inlineStr">
        <is>
          <t>Business &amp; Economy</t>
        </is>
      </c>
      <c r="H882" t="inlineStr"/>
      <c r="I882" t="inlineStr">
        <is>
          <t>youtu.be/jY4wJ6eGRcQ</t>
        </is>
      </c>
      <c r="J882" t="inlineStr"/>
      <c r="K882" t="inlineStr">
        <is>
          <t>Around their necks, they wear it like a millstoneA bloody big casino that eats tourist bucks all day
Other businesses that once were thriving
Have had to shut their doors and move out
Far far away
Move away? Oh Yes!
Far away? Uh Huh!
Casinos ate their business, they moved far, far away
2) What kind of business goes best with casinos?
There's pawnshops and there's loansharks and the bbaliff's on his way
and if you asked why our city allowed it?
They say they wish they hadn't, wish it far, far away
Far away? Oh Yes!
Move away? How soon?
The bloody big casino should move far, far, away!
3) Perhaps you know, we speak for our grandchildren
For whom we wish bright futures at a decent rate of pay
Are we to see them working in casinos?
With gambling and no windows so they see the light of day?
What's that say?
Bets all day?
Crime and greed and gambling oh we think it's not okay!</t>
        </is>
      </c>
      <c r="L882" t="inlineStr"/>
      <c r="M882" t="inlineStr">
        <is>
          <t>FALSE</t>
        </is>
      </c>
      <c r="N882" t="inlineStr"/>
    </row>
    <row r="883">
      <c r="A883" t="inlineStr">
        <is>
          <t>main-0723</t>
        </is>
      </c>
      <c r="B883" t="inlineStr">
        <is>
          <t>main</t>
        </is>
      </c>
      <c r="C883" t="inlineStr">
        <is>
          <t>NO BOUNDS OF MERCY</t>
        </is>
      </c>
      <c r="D883" t="inlineStr">
        <is>
          <t>New Mexico</t>
        </is>
      </c>
      <c r="E883" t="inlineStr">
        <is>
          <t>Kathy Barket and Marcy Matasick</t>
        </is>
      </c>
      <c r="F883" t="inlineStr">
        <is>
          <t>Sounds of Silence</t>
        </is>
      </c>
      <c r="G883" t="inlineStr">
        <is>
          <t>Government &amp; Politics</t>
        </is>
      </c>
      <c r="H883" t="inlineStr">
        <is>
          <t>Am</t>
        </is>
      </c>
      <c r="I883" t="inlineStr"/>
      <c r="J883" t="inlineStr">
        <is>
          <t>04/28/2025</t>
        </is>
      </c>
      <c r="K883" t="inlineStr">
        <is>
          <t>Hello Putin, my old friend
I’m here alone with you again
Ukraine is hoping we’ll talk of peace
We only want to make our spoils increase
Let Ukrainians see the writing on the wall:
We’ll take it all
Within no bounds of mercy
Netanyahu, love you too
Corrupt as me and just as shrewd
Eye for eye is simply not enough
You’ll kill them all and clean the whole place up
What oppressor has a better card to hold?
So be bold
You have no bounds of mercy
At my swearing in, I saw
Ten million people, maybe more
People dealing and bargaining
People grifting and hustling
People giving bucks in order to buy power:
My finest hour
Within no bounds of mercy
Fools, said I, the coup is on
With your blessing, going strong
Hear my words and accept my lies
Never question – only justify
And those who dare disagree with what they hear,
will disappear
Beyond the bounds of mercy
And the people bowed and prayed
to the golden god I made
They are begging for plutocracy
to replace their dumb democracy
Now, mine is the power and the glory forevermore
from shore to shore
I have no bounds of mercy</t>
        </is>
      </c>
      <c r="L883" t="inlineStr"/>
      <c r="M883" t="inlineStr">
        <is>
          <t>FALSE</t>
        </is>
      </c>
      <c r="N883" t="inlineStr"/>
    </row>
    <row r="884">
      <c r="A884" t="inlineStr">
        <is>
          <t>main-0947</t>
        </is>
      </c>
      <c r="B884" t="inlineStr">
        <is>
          <t>main</t>
        </is>
      </c>
      <c r="C884" t="inlineStr">
        <is>
          <t>No Brainer</t>
        </is>
      </c>
      <c r="D884" t="inlineStr">
        <is>
          <t>Tucson</t>
        </is>
      </c>
      <c r="E884" t="inlineStr">
        <is>
          <t>Hank Tusinski (edited by Lee)</t>
        </is>
      </c>
      <c r="F884" t="inlineStr">
        <is>
          <t>If I Only Had a Brain</t>
        </is>
      </c>
      <c r="G884" t="inlineStr">
        <is>
          <t>Business &amp; Economy, Education, Environment &amp; Energy, Government &amp; Politics, Health Care/Healthcare, Holiday &amp; Celebrations, Human &amp; Civil Rights, Labor &amp; Worker Rights, Local Issues, Soldiers &amp; Veterans, War &amp; Peace, Women's Issues, World Issues</t>
        </is>
      </c>
      <c r="H884" t="inlineStr">
        <is>
          <t>D above Middle C</t>
        </is>
      </c>
      <c r="I884" t="inlineStr"/>
      <c r="J884" t="inlineStr">
        <is>
          <t>09/27/21</t>
        </is>
      </c>
      <c r="K884" t="inlineStr">
        <is>
          <t>We are Tucson Raging Grannies and we're here to kick some fannies
Met-a-phor-ic-ly, that is........
If we're' go-ing to e-volve some-how we real-ly must re-solve
to sim-ply tell it like it is !
Just be-cause your chest is wool-y you don't have the right to bull-y
an-y-one that you may see.........
And the fact you have a pe-nis does-n't' mean you are a gen-ius......
never mind your van-i-ty.
            What we-e-e would like to see-ee-ee is our de-mo-cra-cy-y-y
            look-ing out for each and ev-ry one...not just the rich... or those with                      guns! 
All the foi-bles in the sys-tem we are cap-a-ble of fix-in
with our e-gos set a-side.
And this stub-born pa-tri-arc-hy will be seen as pure ma-lar-key
so it sim-ply won't a-bide.
If our health care were pro-vi-ded and each night we could be guid-ed
to a home that's safe and sound
if all were fed and ed-u-cat-ed pov-er-ty would be a-ba-ted.
THEN peace will a-bound!
To be frank I can-not fath-om this for-ev-er- wide-ning cha-sm.....
between the rich &amp; poor.
If' you're tired of all their tac-tics, bla-tant bill-ion-aire the-at-rics,
then let's choose a diff'-rent door.
            We ha-a-ave abili-tie-ie-ies. To-ge-th-er we can be-e-e
            an-y-thing be-yond our wild-est drea-eams. That's what they fear, or so                it seems! 
They al-ways flab-ber-gast us with the bills they ram right past us
or do in the dark of night
We are left dis-gus-ted, our pro-pos-als fill-a-bust-ed
They make ev'-ry-thing a fight!
We've got right-wing mach-in-a-tions hold-ing hos-tage our whole na-tion
with their cheat-ing in plain sight.
When all they've got is op-po-si-tion, stall-ing tac-tics, and re-sis-tance,
You know that's not right!
If you're feel-ing G O Pee-vish just re-call the life of Je-sus.
You can rise a-bove the fray
Though rules are not all gold-en, to this one we are be-hold-en.
Live and let live is the way.
            If you-ou-ou're like mee-ee-ee, it's diff-i-cult to see-ee
            How we'll move a-hea-ea-ead..... These road-blocks stop us dead!
If we con-tin-ue to be si-lent, it just makes us all com-pli-ant.
THEN they'll get their way !
So WE must stand to-ge-ther fight-ing for a life that's bet-ter.
(very slow)-&gt; That's HOW WE'LL SAVE THE DAY......... AND THE PLANET!!!</t>
        </is>
      </c>
      <c r="L884" t="inlineStr"/>
      <c r="M884" t="inlineStr">
        <is>
          <t>FALSE</t>
        </is>
      </c>
      <c r="N884" t="inlineStr"/>
    </row>
    <row r="885">
      <c r="A885" t="inlineStr">
        <is>
          <t>main-0310</t>
        </is>
      </c>
      <c r="B885" t="inlineStr">
        <is>
          <t>main</t>
        </is>
      </c>
      <c r="C885" t="inlineStr">
        <is>
          <t>No Budget Cuts for Home Health Care</t>
        </is>
      </c>
      <c r="D885" t="inlineStr">
        <is>
          <t>San Francisco Bay Area</t>
        </is>
      </c>
      <c r="E885" t="inlineStr">
        <is>
          <t>Action League</t>
        </is>
      </c>
      <c r="F885" t="inlineStr">
        <is>
          <t>My Bonnie Lies Over the Ocean</t>
        </is>
      </c>
      <c r="G885" t="inlineStr">
        <is>
          <t>Health Care/Healthcare</t>
        </is>
      </c>
      <c r="H885" t="inlineStr"/>
      <c r="I885" t="inlineStr">
        <is>
          <t>www.youtube.com/watch?v=dNdH44_WaqY</t>
        </is>
      </c>
      <c r="J885" t="inlineStr"/>
      <c r="K885" t="inlineStr">
        <is>
          <t>Disabled folks need some assistance,humanity comes at a price
Now Arnie would cut that assistance,
Does he have a heart made of ice?
CHORUS:
Don't cut, don't cut!
Don't cut the budget we need, we need!
Don't take, don't take!
Don't take home health care away!
We a-all are differently abled,
the safety net could be for you
So Arnie, please think before cutting,
some day you could need some help too!
CHORUS
We Aa-ll are in this together,
who knows what the future will bring?
We know that we must stand together,
so join with the Grannies and sing!
CHORUS
Note: Arnie refers to Arnold Schwarzenegger, who was California governor when we sang this in front of the Federal Building in San Francisco in '09.</t>
        </is>
      </c>
      <c r="L885" t="inlineStr"/>
      <c r="M885" t="inlineStr">
        <is>
          <t>FALSE</t>
        </is>
      </c>
      <c r="N885" t="inlineStr"/>
    </row>
    <row r="886">
      <c r="A886" t="inlineStr">
        <is>
          <t>main-1027</t>
        </is>
      </c>
      <c r="B886" t="inlineStr">
        <is>
          <t>main</t>
        </is>
      </c>
      <c r="C886" t="inlineStr">
        <is>
          <t>NO DAMNED WAY!</t>
        </is>
      </c>
      <c r="D886" t="inlineStr">
        <is>
          <t>Tucson</t>
        </is>
      </c>
      <c r="E886" t="inlineStr">
        <is>
          <t>Lee Stanfield</t>
        </is>
      </c>
      <c r="F886" t="inlineStr">
        <is>
          <t>Bicycle Built for Two</t>
        </is>
      </c>
      <c r="G886" t="inlineStr">
        <is>
          <t>Business &amp; Economy, Education, Environment &amp; Energy, Government &amp; Politics, Human &amp; Civil Rights, Labor &amp; Worker Rights, Local Issues, Soldiers &amp; Veterans, Women's Issues, World Issues</t>
        </is>
      </c>
      <c r="H886" t="inlineStr">
        <is>
          <t>G above Middle C</t>
        </is>
      </c>
      <c r="I886" t="inlineStr"/>
      <c r="J886" t="inlineStr">
        <is>
          <t>02/22/26</t>
        </is>
      </c>
      <c r="K886" t="inlineStr">
        <is>
          <t>Compromise is how normal people behave.
But with narcissists.......it's never wise to cave!
When someone thinks they're superior
and wants us to kiss their derriere,
that's a big clue for me and for you
to stand up and say "NO DAMNED WAY!"
What we need are strikes and boycotts galore
a-cross this nation...... like never seen before.
Workers for mega-corp'rations
must stop ne-go-ti-a-tions
for just a crumb here and another crumb there
and all walk out on the same day!
At the same time we must stop buying from
all those greedy mega-corpor-a-tions.
Buying only from stores owned locally   
will help our local economy
Let's get back on track, bring Mom's and Pop's back,
farmers' markets and the corner groc'ry.
Strike and boycott! That is the only way now
to stop being the Billionaires' cash cow.
Organize 'cross the nation!
Start stacking up on rations.
Workers can go the distance with local assistance
So stand up and pledge it RIGHT NOW!</t>
        </is>
      </c>
      <c r="L886" t="inlineStr"/>
      <c r="M886" t="inlineStr">
        <is>
          <t>FALSE</t>
        </is>
      </c>
      <c r="N886" t="inlineStr"/>
    </row>
    <row r="887">
      <c r="A887" t="inlineStr">
        <is>
          <t>main-1035</t>
        </is>
      </c>
      <c r="B887" t="inlineStr">
        <is>
          <t>main</t>
        </is>
      </c>
      <c r="C887" t="inlineStr">
        <is>
          <t>No Fascist Gestapo!</t>
        </is>
      </c>
      <c r="D887" t="inlineStr">
        <is>
          <t>Tucson</t>
        </is>
      </c>
      <c r="E887" t="inlineStr">
        <is>
          <t>Lee Stanfield</t>
        </is>
      </c>
      <c r="F887" t="inlineStr">
        <is>
          <t>Heigh Ho! Heigh Ho!</t>
        </is>
      </c>
      <c r="G887" t="inlineStr">
        <is>
          <t>Government &amp; Politics, Human &amp; Civil Rights, Labor &amp; Worker Rights, Local Issues, Soldiers &amp; Veterans, War &amp; Peace, Women's Issues</t>
        </is>
      </c>
      <c r="H887" t="inlineStr"/>
      <c r="I887" t="inlineStr"/>
      <c r="J887" t="inlineStr">
        <is>
          <t>03/11/26</t>
        </is>
      </c>
      <c r="K887" t="inlineStr">
        <is>
          <t>Heigh Ho! Heigh Ho!
No fascist gestapo!
We don't need no ICE thugs here!
So GO.... JUST GO!!!
Your actions show
that you don't really know
how to deal with your own fear!
So GO.... JUST GO!!!
Real men know
aggression only shows
how scared you are, and that's why you
stoop to new lows!
You need a plan
to learn to be a man
Anger management would be good
to help you grow!
Heigh Ho! Heigh Ho!
No fascist gestapo!
We don't need no ICE thugs here!
So GO.... JUST GO!!!</t>
        </is>
      </c>
      <c r="L887" t="inlineStr"/>
      <c r="M887" t="inlineStr">
        <is>
          <t>FALSE</t>
        </is>
      </c>
      <c r="N887" t="inlineStr"/>
    </row>
    <row r="888">
      <c r="A888" t="inlineStr">
        <is>
          <t>main-0437</t>
        </is>
      </c>
      <c r="B888" t="inlineStr">
        <is>
          <t>main</t>
        </is>
      </c>
      <c r="C888" t="inlineStr">
        <is>
          <t>No Frackin', No Way!</t>
        </is>
      </c>
      <c r="D888" t="inlineStr">
        <is>
          <t>Multiple (Rochester, South Florida, Triangle)</t>
        </is>
      </c>
      <c r="E888" t="inlineStr">
        <is>
          <t>Vicki Ryder</t>
        </is>
      </c>
      <c r="F888" t="inlineStr">
        <is>
          <t>Home on the Range</t>
        </is>
      </c>
      <c r="G888" t="inlineStr">
        <is>
          <t>Environment &amp; Energy, Government &amp; Politics, Local Issues</t>
        </is>
      </c>
      <c r="H888" t="inlineStr"/>
      <c r="I888" t="inlineStr">
        <is>
          <t>youtu.be/qgfQSSnzDLI</t>
        </is>
      </c>
      <c r="J888" t="inlineStr"/>
      <c r="K888" t="inlineStr">
        <is>
          <t>Oh, give us a beach
Where oil spills can’t reach,
And there’s no sticky goo on the sand,
Where children can play,
And the birds and fish stay
Free from harm... that’s our simple demand.
CHORUS:
        No frackin’! No way!
        We say keep those frackers away!
        We say NO to those rigs
        And those comp’nies so big!
        Mother Earth still comes first in our land.
There are so many ways
To make power these days
From the wind and the sun, don’t you see?
Let’s stop hydrofracking
And mountaintop hacking
Let’s treat the Earth as it should be.
REPEAT CHORUS</t>
        </is>
      </c>
      <c r="L888" t="inlineStr"/>
      <c r="M888" t="inlineStr">
        <is>
          <t>FALSE</t>
        </is>
      </c>
      <c r="N888" t="inlineStr"/>
    </row>
    <row r="889">
      <c r="A889" t="inlineStr">
        <is>
          <t>main-0297</t>
        </is>
      </c>
      <c r="B889" t="inlineStr">
        <is>
          <t>main</t>
        </is>
      </c>
      <c r="C889" t="inlineStr">
        <is>
          <t>No Government For Daydream Believers</t>
        </is>
      </c>
      <c r="D889" t="inlineStr">
        <is>
          <t>Kingston</t>
        </is>
      </c>
      <c r="E889" t="inlineStr">
        <is>
          <t>Rose DeShaw</t>
        </is>
      </c>
      <c r="F889" t="inlineStr">
        <is>
          <t>Daydream Believer</t>
        </is>
      </c>
      <c r="G889" t="inlineStr">
        <is>
          <t>Government &amp; Politics</t>
        </is>
      </c>
      <c r="H889" t="inlineStr"/>
      <c r="I889" t="inlineStr">
        <is>
          <t>youtu.be/4aG0pG4W-NI</t>
        </is>
      </c>
      <c r="J889" t="inlineStr"/>
      <c r="K889" t="inlineStr">
        <is>
          <t>Oh they call it prorogue'Cause we might not know that word
Our government's skedaddled from the hill
They won't work but they'll get paid
Leave behind the mess they made
Democracy is dying in the north
CHORUS
Oh Oh, Michaelle Jean
What about this scene?
It's time you used your muscle from the Queee-en
We once thought of you
As someone who'd really do
Now you need to show us what you mean
Let our good times start up now
Count on you to show us how
It's time to give us what we really need.</t>
        </is>
      </c>
      <c r="L889" t="inlineStr"/>
      <c r="M889" t="inlineStr">
        <is>
          <t>FALSE</t>
        </is>
      </c>
      <c r="N889" t="inlineStr"/>
    </row>
    <row r="890">
      <c r="A890" t="inlineStr">
        <is>
          <t>main-0732</t>
        </is>
      </c>
      <c r="B890" t="inlineStr">
        <is>
          <t>main</t>
        </is>
      </c>
      <c r="C890" t="inlineStr">
        <is>
          <t>No King And I</t>
        </is>
      </c>
      <c r="D890" t="inlineStr">
        <is>
          <t>Pittsburgh</t>
        </is>
      </c>
      <c r="E890" t="inlineStr">
        <is>
          <t>Pittsburgh Gaggle</t>
        </is>
      </c>
      <c r="F890" t="inlineStr">
        <is>
          <t>Shall We Dance? - From the King and I</t>
        </is>
      </c>
      <c r="G890" t="inlineStr">
        <is>
          <t>Government &amp; Politics</t>
        </is>
      </c>
      <c r="H890" t="inlineStr"/>
      <c r="I890" t="inlineStr"/>
      <c r="J890" t="inlineStr"/>
      <c r="K890" t="inlineStr">
        <is>
          <t>We protest [draw out the 1st two syllables – 3 count pause]
As we stand here together
No king here
We protest [3 count pause]
We’re in danger ? dictator
Could appear
We protest [3 count pause]
We all shout freedom’s call
We won’t relent [tone stays even]
We will stand here united
With our arms around each other
We will fight for our rights
One and all [tone goes up]
On the clear understanding
That this kind of thing can happen
We protest
We protest
We protest</t>
        </is>
      </c>
      <c r="L890" t="inlineStr"/>
      <c r="M890" t="inlineStr">
        <is>
          <t>FALSE</t>
        </is>
      </c>
      <c r="N890" t="inlineStr"/>
    </row>
    <row r="891">
      <c r="A891" t="inlineStr">
        <is>
          <t>main-0728</t>
        </is>
      </c>
      <c r="B891" t="inlineStr">
        <is>
          <t>main</t>
        </is>
      </c>
      <c r="C891" t="inlineStr">
        <is>
          <t>No King For Our Country</t>
        </is>
      </c>
      <c r="D891" t="inlineStr">
        <is>
          <t>Piedmont</t>
        </is>
      </c>
      <c r="E891" t="inlineStr">
        <is>
          <t>Paula Miller</t>
        </is>
      </c>
      <c r="F891" t="inlineStr">
        <is>
          <t>Little Boxes (by Malvina Reynolds)</t>
        </is>
      </c>
      <c r="G891" t="inlineStr">
        <is>
          <t>Government &amp; Politics</t>
        </is>
      </c>
      <c r="H891" t="inlineStr"/>
      <c r="I891" t="inlineStr"/>
      <c r="J891" t="inlineStr">
        <is>
          <t>May 9, 2025</t>
        </is>
      </c>
      <c r="K891" t="inlineStr">
        <is>
          <t>Oval Office with golden statues
And a selfie of yourself as pope
Plan a party for your birthday
With a military parade
Keep pretending you are Royalty
And ignore the Constituuuu-tion
Cater only to the billionaires
Who worship your name
But no king is in our future
We refused that so long ago
George Washington declined it
Because he was in the know
This new nation had no need for
A pompous little so-and-so
No king was ever wanted
And that has not ever changed
We don’t want a pathological
E-e-go-o-maniac
Hurling edict after edict
That unravels all we love
While pretending he is Royal
And bribing elected delegates
Who are hungry for power
And want in the game
But this isn’t a chess game
George Washington knew this
So did Adams and Jefferson
Who are rolling in their graves
Calling out to all Americans
Don’t give away this country
Cancel out this wannabe King
And send him on his way</t>
        </is>
      </c>
      <c r="L891" t="inlineStr"/>
      <c r="M891" t="inlineStr">
        <is>
          <t>FALSE</t>
        </is>
      </c>
      <c r="N891" t="inlineStr"/>
    </row>
    <row r="892">
      <c r="A892" t="inlineStr">
        <is>
          <t>main-0738</t>
        </is>
      </c>
      <c r="B892" t="inlineStr">
        <is>
          <t>main</t>
        </is>
      </c>
      <c r="C892" t="inlineStr">
        <is>
          <t>No Kings for June 14 2025</t>
        </is>
      </c>
      <c r="D892" t="inlineStr">
        <is>
          <t>San Francisco Bay Area</t>
        </is>
      </c>
      <c r="E892" t="inlineStr">
        <is>
          <t>Granny B</t>
        </is>
      </c>
      <c r="F892" t="inlineStr">
        <is>
          <t>My Bonnie Lies Over the Ocean</t>
        </is>
      </c>
      <c r="G892" t="inlineStr">
        <is>
          <t>Government &amp; Politics</t>
        </is>
      </c>
      <c r="H892" t="inlineStr"/>
      <c r="I892" t="inlineStr">
        <is>
          <t>https://www.youtube.com/shorts/V1fQevXJfII</t>
        </is>
      </c>
      <c r="J892" t="inlineStr">
        <is>
          <t>06/01/2025</t>
        </is>
      </c>
      <c r="K892" t="inlineStr">
        <is>
          <t>He thinks it’s his right to be royal
With absolute power to rule,
Demanding to him we be loyal.
That’s not what they taught us in school.
Chorus 
No kings, no kings.
Democracy calls for no kings, no kings.
No kings, no kings.
Democracy calls for no kings.
He’s arrogant and hifalutin.
It’s clear that he cares not for us.
He glorifies tyrants like Putin,
Throws allies right under the bus.
He wants a parade in his honor
With thousands of soldiers and tanks.
Because this old man has no honor,
Let’s stand up and tell him, “No thanks.”
Oh, this is no time to be resting.
His grifting is lasting too long. 
Come join us in peaceful protesting.
With many together, we’re strong.</t>
        </is>
      </c>
      <c r="L892" t="inlineStr"/>
      <c r="M892" t="inlineStr">
        <is>
          <t>FALSE</t>
        </is>
      </c>
      <c r="N892" t="inlineStr"/>
    </row>
    <row r="893">
      <c r="A893" t="inlineStr">
        <is>
          <t>main-0767</t>
        </is>
      </c>
      <c r="B893" t="inlineStr">
        <is>
          <t>main</t>
        </is>
      </c>
      <c r="C893" t="inlineStr">
        <is>
          <t>NO LONGER PROUD TO BE AN AMERICAN</t>
        </is>
      </c>
      <c r="D893" t="inlineStr">
        <is>
          <t>Tucson</t>
        </is>
      </c>
      <c r="E893" t="inlineStr">
        <is>
          <t>Lee Stanfield</t>
        </is>
      </c>
      <c r="F893" t="inlineStr">
        <is>
          <t>God Bless the USA</t>
        </is>
      </c>
      <c r="G893" t="inlineStr">
        <is>
          <t>Business &amp; Economy, Education, Environment &amp; Energy, Government &amp; Politics, Health Care/Healthcare, Holiday &amp; Celebrations, Human &amp; Civil Rights, Labor &amp; Worker Rights, Local Issues, Soldiers &amp; Veterans, War &amp; Peace, Women's Issues, World Issues</t>
        </is>
      </c>
      <c r="H893" t="inlineStr">
        <is>
          <t>G flat below Middle C</t>
        </is>
      </c>
      <c r="I893" t="inlineStr"/>
      <c r="J893" t="inlineStr">
        <is>
          <t>06/17/25</t>
        </is>
      </c>
      <c r="K893" t="inlineStr">
        <is>
          <t>I'm no longer proud to be an American today
when ev'ry-thing that we hold dear is being swept a-way...
by a pres-i-dent who's set his sights on fascist pow'r full sway!
He's completely destroyin' the rights that have made us the U S A!
Clearly now our pres-i-dent's a full-blown so-cio-path!
Yet no one's stepped up to prevent him taking out his wrath...
on anyone who e-ven dares to disagree with him.
If someone doesn't step up soon the rule of law will end!
His wealthy minions have no cares a-bout the working class.
Like him, they're bus-y trading shares, enriching their own ass!
Whether you lean to-o-o the right or left, please listen to this plea!
Please don't trade de-moc-ra-cy for a dic-ta-tor's de-cree!
Don't give up our protest rights, 'cause that's the only power
poor and working people have over those in iv'ry towers! 
It's up to us to take action to get rid of this leach!
We must u-nite in the streets to demand Trump be impeached!</t>
        </is>
      </c>
      <c r="L893" t="inlineStr"/>
      <c r="M893" t="inlineStr">
        <is>
          <t>FALSE</t>
        </is>
      </c>
      <c r="N893" t="inlineStr"/>
    </row>
    <row r="894">
      <c r="A894" t="inlineStr">
        <is>
          <t>main-0919</t>
        </is>
      </c>
      <c r="B894" t="inlineStr">
        <is>
          <t>main</t>
        </is>
      </c>
      <c r="C894" t="inlineStr">
        <is>
          <t>No Mean Kings</t>
        </is>
      </c>
      <c r="D894" t="inlineStr">
        <is>
          <t>Rossmoor/Walnut Creek</t>
        </is>
      </c>
      <c r="E894" t="inlineStr">
        <is>
          <t>Carla Winter</t>
        </is>
      </c>
      <c r="F894" t="inlineStr">
        <is>
          <t>Original</t>
        </is>
      </c>
      <c r="G894" t="inlineStr">
        <is>
          <t>Government &amp; Politics, Human &amp; Civil Rights, War &amp; Peace, World Issues</t>
        </is>
      </c>
      <c r="H894" t="inlineStr">
        <is>
          <t>Key of A</t>
        </is>
      </c>
      <c r="I894" t="inlineStr">
        <is>
          <t>https://www.youtube.com/watch?v=pupKtfj0bE4</t>
        </is>
      </c>
      <c r="J894" t="inlineStr">
        <is>
          <t>10/7/25</t>
        </is>
      </c>
      <c r="K894" t="inlineStr">
        <is>
          <t>We Do Not Want a King
words and music by Carla Winter, 2025-26
We do not want a king especially one who's mean
It's only getting worse each passing day
So we march and sing, we don't want a king
We don't want a King, no way
chorus
No way, No way, we don't want a king no way
So we march and sing, we don't want a king
We don't want a King no way
In a seat sits a rump, it could be the hump
That gets us up and moving as a team
For our country we stand strong, Let's sing it in a song
We don't want a King no way
chorus
It was Pretti &amp; Good who died before they should
Brutalized &amp; ICED before their day.
Protesting  ICEy  thugs, who would not show their mugs
We don't want a King, No way.
chorus
tag
No mean kings, no mean kings.
Nasty nasty nasty, no mean kings   2xs</t>
        </is>
      </c>
      <c r="L894" t="inlineStr"/>
      <c r="M894" t="inlineStr">
        <is>
          <t>FALSE</t>
        </is>
      </c>
      <c r="N894" t="inlineStr"/>
    </row>
    <row r="895">
      <c r="A895" t="inlineStr">
        <is>
          <t>seattle-0350</t>
        </is>
      </c>
      <c r="B895" t="inlineStr">
        <is>
          <t>seattle</t>
        </is>
      </c>
      <c r="C895" t="inlineStr">
        <is>
          <t>No More Beef</t>
        </is>
      </c>
      <c r="D895" t="inlineStr">
        <is>
          <t>Seattle</t>
        </is>
      </c>
      <c r="E895" t="inlineStr">
        <is>
          <t>Kay Thode</t>
        </is>
      </c>
      <c r="F895" t="inlineStr">
        <is>
          <t>My Bonnie Lies Over the Ocean</t>
        </is>
      </c>
      <c r="G895" t="inlineStr"/>
      <c r="H895" t="inlineStr"/>
      <c r="I895" t="inlineStr"/>
      <c r="J895" t="inlineStr"/>
      <c r="K895" t="inlineStr">
        <is>
          <t>/em&gt;
They gave us E-coli and deserts,
They raised our cholesterol, too.
They’re chopping down all the rain forests,
To bring those big Ma-acs to you.
Chorus:
Cut back, cut back,
Cut back consumption of me-e-at.
Cut back, but back,
Tofu can be quite a treat.
They could use all the grain they feed cattle
To end all starvation on earth.
Resolve to stop e-eating beef now,
It also reduces your girth.
Chorus
Quit eating red meat for your health, dear,
For love of cows, piggies and sheep,
You’ll cut both your weight and your food bill,
And they won’t all be put to sleep.
Chorus</t>
        </is>
      </c>
      <c r="L895" t="inlineStr"/>
      <c r="M895" t="inlineStr">
        <is>
          <t>FALSE</t>
        </is>
      </c>
      <c r="N895" t="inlineStr"/>
    </row>
    <row r="896">
      <c r="A896" t="inlineStr">
        <is>
          <t>main-0913</t>
        </is>
      </c>
      <c r="B896" t="inlineStr">
        <is>
          <t>main</t>
        </is>
      </c>
      <c r="C896" t="inlineStr">
        <is>
          <t>NO MORE DONALD!!!</t>
        </is>
      </c>
      <c r="D896" t="inlineStr">
        <is>
          <t>Tucson</t>
        </is>
      </c>
      <c r="E896" t="inlineStr">
        <is>
          <t>Hank Tusinski &amp; Lee Stanfield</t>
        </is>
      </c>
      <c r="F896" t="inlineStr">
        <is>
          <t>Here Comes Peter Cottontail</t>
        </is>
      </c>
      <c r="G896" t="inlineStr">
        <is>
          <t>Business &amp; Economy, Education, Environment &amp; Energy, Government &amp; Politics, Health Care/Healthcare, Human &amp; Civil Rights, Labor &amp; Worker Rights, Local Issues, War &amp; Peace, Women's Issues, World Issues</t>
        </is>
      </c>
      <c r="H896" t="inlineStr"/>
      <c r="I896" t="inlineStr"/>
      <c r="J896" t="inlineStr">
        <is>
          <t>06/11/25</t>
        </is>
      </c>
      <c r="K896" t="inlineStr">
        <is>
          <t>Republican leadership has no shame. 
For this mess they are to blame.
You will see... his-to-ry will show.
Don't think we're just be-in' sour.
Be-hind their bul-ly king they cower.
Passin' the buck for them is just a game!
         Their hold on things ex-pir-ed.
         Time to tell them they're all FIRED!
         Hold your ground in every town
         a-and we will seize the day!
Do not fall for Donald's crap!
It's a vile and wetched trap!
Mo-bi-lize!... That's the only way!
This is a resounding NO!
U-ni-ty... we must show.
Ed-u-ca-tion is our strength and hope.
Do not let them drown you out!
Take to the streets to sing and shout!
Make our Consti-tu-tion live TODAY!!</t>
        </is>
      </c>
      <c r="L896" t="inlineStr"/>
      <c r="M896" t="inlineStr">
        <is>
          <t>FALSE</t>
        </is>
      </c>
      <c r="N896" t="inlineStr"/>
    </row>
    <row r="897">
      <c r="A897" t="inlineStr">
        <is>
          <t>main-0921</t>
        </is>
      </c>
      <c r="B897" t="inlineStr">
        <is>
          <t>main</t>
        </is>
      </c>
      <c r="C897" t="inlineStr">
        <is>
          <t>No More Pardons</t>
        </is>
      </c>
      <c r="D897" t="inlineStr">
        <is>
          <t>Madison</t>
        </is>
      </c>
      <c r="E897" t="inlineStr">
        <is>
          <t>Kathy Miner</t>
        </is>
      </c>
      <c r="F897" t="inlineStr">
        <is>
          <t>Frere Jacques (Are You Sleeping, Brother John?) -- verified in public domain</t>
        </is>
      </c>
      <c r="G897" t="inlineStr">
        <is>
          <t>Government &amp; Politics</t>
        </is>
      </c>
      <c r="H897" t="inlineStr"/>
      <c r="I897" t="inlineStr"/>
      <c r="J897" t="inlineStr">
        <is>
          <t>11/10/2025</t>
        </is>
      </c>
      <c r="K897" t="inlineStr">
        <is>
          <t>No more pardons
No more pardons
Of thugs and crooks!
Of thugs and crooks!
Save them for the folks who’ve
Been accused unjustly,
Not for schnooks!
Not for schnooks!</t>
        </is>
      </c>
      <c r="L897" t="inlineStr"/>
      <c r="M897" t="inlineStr">
        <is>
          <t>FALSE</t>
        </is>
      </c>
      <c r="N897" t="inlineStr"/>
    </row>
    <row r="898">
      <c r="A898" t="inlineStr">
        <is>
          <t>main-0632</t>
        </is>
      </c>
      <c r="B898" t="inlineStr">
        <is>
          <t>main</t>
        </is>
      </c>
      <c r="C898" t="inlineStr">
        <is>
          <t>No More Plastic</t>
        </is>
      </c>
      <c r="D898" t="inlineStr">
        <is>
          <t>Montreal</t>
        </is>
      </c>
      <c r="E898" t="inlineStr">
        <is>
          <t>Ellen Moore and Lise Bernier</t>
        </is>
      </c>
      <c r="F898" t="inlineStr">
        <is>
          <t>Oh Susanna</t>
        </is>
      </c>
      <c r="G898" t="inlineStr">
        <is>
          <t>Environment &amp; Energy</t>
        </is>
      </c>
      <c r="H898" t="inlineStr"/>
      <c r="I898" t="inlineStr">
        <is>
          <t>https://www.youtube.com/watch?v=D1bI0-11HP8&amp;t=15s</t>
        </is>
      </c>
      <c r="J898" t="inlineStr">
        <is>
          <t>06/23/2020</t>
        </is>
      </c>
      <c r="K898" t="inlineStr">
        <is>
          <t>NON! AUX PLASTIQU-ES
QUI EMBALL-ENT NOS PRODUITS:
ILS NE SE RECYCLENT PAS,
EN FAIT - ILS SONT TOXIQUES.
Les métaux et le ver-re se recyclent: oui, c’est vrai,
Mais les emballages plastiqu-es ne peuvent pas s’y ajouter.
NO MORE PLASTIC! 
PLASTIC MUST BE BANNED.
OR THERE WILL BE DESOLATION
ACROSS OUR LOVELY LAND
All those one-use plastic bags and bubbles for our pills,
Can never be recycled, and create pollution ills.
Texaco and Nestlé, Exon-Mobile, and BP
Want us to think those plastics are as safe as safe can be.
Big petro corporations have been pushing us around
To make us think recycling’s the solution they have found:
Just flash the word “recycle” and all problems go away:
BUT ONLY 2 PERCENT OF PLASTICS CAN BE USED ANOTHER WAY.
NON! AUX PLASTIQU-ES
QUI EMBALL-ENT NOS PRODUITS:
ILS NE SE RECYCLENT PAS,
EN FAIT - ILS SONT TOXIQUES.
Les métaux et le ver-re se recyclent: oui, c’est vrai,
Mais les emballages plastiqu-es ne peuvent pas s’y ajouter.
NO MORE PLASTIC. 
RECYCLING’S NOT THE KEY.
RECYCLING’S JUST A SCAM TO PUT
THE LOAD ON YOU AND ME.
Those handy one-use plastics that can seem so safe and chic,
End up in oceans, woods and lakeshores, in every winding creek.
They cannot be recycled so we must use some cleaner ways
To package and to carry the things we use every day.
SINGLE-USE PLASTICS: 
THEY ARE KILLING US,
AND THAT’S THE REASON WHY 
WE ARE MAKING SUCH A FUSS.</t>
        </is>
      </c>
      <c r="L898" t="inlineStr"/>
      <c r="M898" t="inlineStr">
        <is>
          <t>FALSE</t>
        </is>
      </c>
      <c r="N898" t="inlineStr"/>
    </row>
    <row r="899">
      <c r="A899" t="inlineStr">
        <is>
          <t>main-0912</t>
        </is>
      </c>
      <c r="B899" t="inlineStr">
        <is>
          <t>main</t>
        </is>
      </c>
      <c r="C899" t="inlineStr">
        <is>
          <t>NO MORE STATUS QUO!</t>
        </is>
      </c>
      <c r="D899" t="inlineStr">
        <is>
          <t>Tucson</t>
        </is>
      </c>
      <c r="E899" t="inlineStr">
        <is>
          <t>Lee Stanfield</t>
        </is>
      </c>
      <c r="F899" t="inlineStr">
        <is>
          <t>Row, Row, Row Your Boat</t>
        </is>
      </c>
      <c r="G899" t="inlineStr">
        <is>
          <t>Business &amp; Economy, Education, Environment &amp; Energy, Government &amp; Politics, Health Care/Healthcare, Human &amp; Civil Rights, Labor &amp; Worker Rights, Local Issues, Soldiers &amp; Veterans, War &amp; Peace, World Issues</t>
        </is>
      </c>
      <c r="H899" t="inlineStr">
        <is>
          <t>A below Middle C</t>
        </is>
      </c>
      <c r="I899" t="inlineStr"/>
      <c r="J899" t="inlineStr">
        <is>
          <t>03/10/23</t>
        </is>
      </c>
      <c r="K899" t="inlineStr">
        <is>
          <t>No... more... status quo!
It's the reason why
democracy is in decline
while pro-fit's are sky high!
Thirty years of D N C
choosing nom-i-nees
has now brought our de-moc-ra-cy
down on-to its knees!
The D N C has giv-en us
a pres-i-dent who is
pri-va-tiz-ing Med-i-care
makin' it "Med-i-Biz".
No... more... pres-i-dents
who ig-nore our call.
The vast Ma-jor-i-ty just want
MED-I-CARE FOR ALL!
We need a pres-i-dent who stands
with rail-road work-ers who
de-mand that there be full staff-ing
and safe-ty mea-sures too.
We want a pres-i-dent who won't
keep the pol-i-cy
of send-ing re-fu-gees back to
the hor-rors that they flee!
We don't need a pres-i-dent
who wants to give more dough
to the Pen-ta-gon who thinks
ev'-ry-one's our foe!
A pres-i-dent should al-ways work
for the whole na-tion
not for just in-ves-tors in
the big corp-o-ra-tions!
Working people are fed up
hearing excuses
Even when the Dems are in
the work-ing class los-es!
STATUS QUO OUT!
PROGRESSIVES IN!</t>
        </is>
      </c>
      <c r="L899" t="inlineStr"/>
      <c r="M899" t="inlineStr">
        <is>
          <t>FALSE</t>
        </is>
      </c>
      <c r="N899" t="inlineStr"/>
    </row>
    <row r="900">
      <c r="A900" t="inlineStr">
        <is>
          <t>seattle-0298</t>
        </is>
      </c>
      <c r="B900" t="inlineStr">
        <is>
          <t>seattle</t>
        </is>
      </c>
      <c r="C900" t="inlineStr">
        <is>
          <t>No More Waste</t>
        </is>
      </c>
      <c r="D900" t="inlineStr">
        <is>
          <t>Seattle</t>
        </is>
      </c>
      <c r="E900" t="inlineStr"/>
      <c r="F900" t="inlineStr">
        <is>
          <t>Deck the Halls</t>
        </is>
      </c>
      <c r="G900" t="inlineStr"/>
      <c r="H900" t="inlineStr"/>
      <c r="I900" t="inlineStr"/>
      <c r="J900" t="inlineStr"/>
      <c r="K900" t="inlineStr">
        <is>
          <t>/em&gt;
Hear the latest nuclear folly,
Fa, la Fa, la, la la, la, La, la, la, la.
Shipping wastes in trucks by golly,
Fa, la, la la, la, La, la, la, la.
Transuranics on the highway,
Fa, la, la la, la, La, la, la, la.
Endangers folks along the byway,
Fa, la, la la, la, La, la, la, la.
Don’t trade any more new waste,
Fa, la, la la, la, La, la, la, la.
For promises made in haste,
Fa, la, la la, la, La, la, la, la.
Trading low level waste for high,
Fa, la, la la, la, La, la, la, la.
Makes us as the question why,
Fa, la, la la, la, La, la, la, la.
File a TRO, block shipments,
Fa, la, la la, la, La, la, la, la.
Stand by TPA commitments,
Fa, la, la la, la, La, la, la, la.
No new waste with no EIS,
Fa, la, la la, la, La, la, la, la.
We want cleanup, not a new mess,
Fa, la, la la, la, La, la, la, la.
Leaking trenches we do fear,
Fa, la, la la, la, La, la, la, la.
Don’t bring any more new wastes here,
Fa, la, la la, la, La, la, la, la.
We won’t become a waste dumpsite,
Fa, la, la la, la, La, la, la, la.
For the nation, without a fight,
Fa, la, la la, la, La, la, la, la.</t>
        </is>
      </c>
      <c r="L900" t="inlineStr"/>
      <c r="M900" t="inlineStr">
        <is>
          <t>FALSE</t>
        </is>
      </c>
      <c r="N900" t="inlineStr"/>
    </row>
    <row r="901">
      <c r="A901" t="inlineStr">
        <is>
          <t>main-0891</t>
        </is>
      </c>
      <c r="B901" t="inlineStr">
        <is>
          <t>main</t>
        </is>
      </c>
      <c r="C901" t="inlineStr">
        <is>
          <t>No Never No More</t>
        </is>
      </c>
      <c r="D901" t="inlineStr">
        <is>
          <t>Madison</t>
        </is>
      </c>
      <c r="E901" t="inlineStr">
        <is>
          <t>Sheila Plotkin</t>
        </is>
      </c>
      <c r="F901" t="inlineStr">
        <is>
          <t>The Wild Rover</t>
        </is>
      </c>
      <c r="G901" t="inlineStr">
        <is>
          <t>Government &amp; Politics</t>
        </is>
      </c>
      <c r="H901" t="inlineStr"/>
      <c r="I901" t="inlineStr">
        <is>
          <t>https://www.youtube.com/watch?v=b_4KboYi40I</t>
        </is>
      </c>
      <c r="J901" t="inlineStr">
        <is>
          <t>03/26/2022</t>
        </is>
      </c>
      <c r="K901" t="inlineStr">
        <is>
          <t xml:space="preserve">   CHORUS: And it’s no, nay, never [clap 4 times]
   No nay never no more
   Will I keep my voice quiet / As I’ve done before!
They came for the teachers, the unions, the schools
And I turned my back thinking that they were just fools
They came for pure water, state parks, and clean air
And I told myself that this won’t go anywhere!
   CHORUS
They came for the migrants, took babies away
It wasn’t my baby, I wasn’t their prey
They came for the women, abortion rights gone
But that’s not my concern since my childbearing’s done!
   CHORUS
They came for black marchers with tear gas and mace
But when I look in the mirror I see a white face
They said the election was stolen / they lied!
But my candidate won, so I stayed on the side!
   CHORUS
Now democracy’s threatened, they won’t count my vote
I feel my voice rising, a lump in my throat
Now I am the target, why couldn’t I see?
This one thing was sure, they’d be coming for me …
   FINAL CHORUS
   And it’s no, nay, never [clap 4 times]
   No nay never no more
   Will I keep my voice quiet / No, Never, No More!!</t>
        </is>
      </c>
      <c r="L901" t="inlineStr"/>
      <c r="M901" t="inlineStr">
        <is>
          <t>FALSE</t>
        </is>
      </c>
      <c r="N901" t="inlineStr"/>
    </row>
    <row r="902">
      <c r="A902" t="inlineStr">
        <is>
          <t>main-0380</t>
        </is>
      </c>
      <c r="B902" t="inlineStr">
        <is>
          <t>main</t>
        </is>
      </c>
      <c r="C902" t="inlineStr">
        <is>
          <t>No Rate Hike! No Way!</t>
        </is>
      </c>
      <c r="D902" t="inlineStr">
        <is>
          <t>Triangle</t>
        </is>
      </c>
      <c r="E902" t="inlineStr">
        <is>
          <t>Vicki Ryder</t>
        </is>
      </c>
      <c r="F902" t="inlineStr">
        <is>
          <t>Solidarity Forever</t>
        </is>
      </c>
      <c r="G902" t="inlineStr">
        <is>
          <t>Business &amp; Economy, Environment &amp; Energy, Government &amp; Politics, Local Issues</t>
        </is>
      </c>
      <c r="H902" t="inlineStr"/>
      <c r="I902" t="inlineStr">
        <is>
          <t>www.youtube.com/watch?v=Ly5ZKjjxMNM</t>
        </is>
      </c>
      <c r="J902" t="inlineStr"/>
      <c r="K902" t="inlineStr">
        <is>
          <t xml:space="preserve">[I wrote this song for the Triangle Grannies to sing at a public hearing on a proposed rate hike of 18.6% by Duke Energy, our local power company (monopoly). Despite record-breaking CEO salaries and bonuses in the multi-millions, they are crying poor. While this is a local struggle, I think the song has potential for being adapted for other struggles, as well.]
We’re the Raging Grannies and we’ve come to have our say,
To speak out for the people and to tell you there’s no way
To justify a rate hike for Duke Energy today…
“No rate hike! No way!”
CHORUS:
         So listen to the people and just turn the rate hike down.
         We don’t want their toxic power plants polluting all our towns.
         We demand that you all listen to the citizens today:
         “No rate hike! No way!”
The bosses at Duke Energy grow richer every day;
They’re rakin’ in the millions and they now want us to pay.
They got a rate hike last year and they’ll get one next year, too.
That’s a thirty percent increase that they want from me and you!
REPEAT CHORUS
They’re burning coal and natural gas and it’s so plain to see
That they’re wrecking our environment and our economy.
They shouldn’t be rewarded for their wasteful business plans;
They’ll build toxic plants that should be banned.
REPEAT CHORUS
 If you cave in now to their demands there’ll be no end in sight
To the rate hikes that they’ll take from us; that gives us quite a fright!
They’ll be building nuclear power plants with ou-ur hard-earned dough,
Fukashima should have taught us that’s a crazy way to go.
REPEAT CHORUS </t>
        </is>
      </c>
      <c r="L902" t="inlineStr"/>
      <c r="M902" t="inlineStr">
        <is>
          <t>FALSE</t>
        </is>
      </c>
      <c r="N902" t="inlineStr"/>
    </row>
    <row r="903">
      <c r="A903" t="inlineStr">
        <is>
          <t>main-0376</t>
        </is>
      </c>
      <c r="B903" t="inlineStr">
        <is>
          <t>main</t>
        </is>
      </c>
      <c r="C903" t="inlineStr">
        <is>
          <t>No Safe Lower Limit</t>
        </is>
      </c>
      <c r="D903" t="inlineStr">
        <is>
          <t>Westchester</t>
        </is>
      </c>
      <c r="E903" t="inlineStr">
        <is>
          <t>Westchester Grans</t>
        </is>
      </c>
      <c r="F903" t="inlineStr">
        <is>
          <t>Santa Claus is Coming to Town</t>
        </is>
      </c>
      <c r="G903" t="inlineStr">
        <is>
          <t>Environment &amp; Energy</t>
        </is>
      </c>
      <c r="H903" t="inlineStr"/>
      <c r="I903" t="inlineStr">
        <is>
          <t>youtu.be/HSmsq2iq4bQ?t=25</t>
        </is>
      </c>
      <c r="J903" t="inlineStr"/>
      <c r="K903" t="inlineStr">
        <is>
          <t>(Hand motions are in square brackets.)
You better watch out! [ONE FINGER]
Raise up a cry! [FIST ]
Nukes aren't safe. [SHAKE FINGER] I'm telling you why.
There is no safe [SHAKE HEAD] lower limit ... at all! [OPEN ARMS, PALMS UP]
New facts are now in. Folks just didn't know. [SHAKE HEAD]
The death rate spikes, [RAISE HAND] when the radiation's low.
There is no safe [SHAKE HEAD] lower limit ... at all! [OPEN ARMS, PALMS UP]
(CHORUS)
Does the NRC protect me? [HAND ON CHEST]
Or protect the industry? [GESTURE TO LEFT]
The collective dose and deaths,
Should be counted by the NRC!
Plutonium dust from weaponry … [GESTURE TO LEFT]
Releases from nukes run properly … [GESTURE TO RIGHT]
There is no safe [SHAKE HEAD] lower limit ... at all! [OPEN ARMS, PALMS UP]
(CHORUS)
No choice or compensation; [SHAKE HEAD]
All our lives at stake. [OPEN HAND, PALM UP]
That's morally, ethically wrong! [ONE FINGER]
Shut down nukes [FIST] for goodness sake!
[ONE VOICE] Switzerland is! [ONE VOICE] Germany is!
You better watch out! [ONE FINGER]
Raise up a cry! [FIST]
Nukes aren't safe. [SHAKE FINGER] I'm telling you why.
[SLOWLY] THERE IS NO SAFE [SHAKE HEAD] LOWER LIMIT
... AT ALL! [OPEN ARMS, PALMS UP]
The Raging Grannies ... and Their Friends in Westchester County NY have one of the oldest nuclear facilities in the US right in their neighborhood. It is up for relicensing. This song was sung at the local Nuclear Regulatory Commission(NRC) meeting held shortly after the Fukushima disaster.
Reference: 2010 Recommendations of the European Committee on Radiation Risk, The Health Effects of Exposure to Low Doses of Ionizing Radiation</t>
        </is>
      </c>
      <c r="L903" t="inlineStr"/>
      <c r="M903" t="inlineStr">
        <is>
          <t>FALSE</t>
        </is>
      </c>
      <c r="N903" t="inlineStr"/>
    </row>
    <row r="904">
      <c r="A904" t="inlineStr">
        <is>
          <t>seattle-0381</t>
        </is>
      </c>
      <c r="B904" t="inlineStr">
        <is>
          <t>seattle</t>
        </is>
      </c>
      <c r="C904" t="inlineStr">
        <is>
          <t>No Taxes for FFTF</t>
        </is>
      </c>
      <c r="D904" t="inlineStr">
        <is>
          <t>Seattle</t>
        </is>
      </c>
      <c r="E904" t="inlineStr">
        <is>
          <t>Kay Thode</t>
        </is>
      </c>
      <c r="F904" t="inlineStr"/>
      <c r="G904" t="inlineStr"/>
      <c r="H904" t="inlineStr"/>
      <c r="I904" t="inlineStr"/>
      <c r="J904" t="inlineStr"/>
      <c r="K904" t="inlineStr">
        <is>
          <t>No taxes for FFTF, FFTF, FFTF,
No taxes for FFTF,
We simply will not pay.
Spend the dough for cleanup,
Cleanup, cleanup,
Spend the dough for cleanup,
Not FFTF.</t>
        </is>
      </c>
      <c r="L904" t="inlineStr"/>
      <c r="M904" t="inlineStr">
        <is>
          <t>FALSE</t>
        </is>
      </c>
      <c r="N904" t="inlineStr"/>
    </row>
    <row r="905">
      <c r="A905" t="inlineStr">
        <is>
          <t>seattle-0341</t>
        </is>
      </c>
      <c r="B905" t="inlineStr">
        <is>
          <t>seattle</t>
        </is>
      </c>
      <c r="C905" t="inlineStr">
        <is>
          <t>No Taxes for the Stadium</t>
        </is>
      </c>
      <c r="D905" t="inlineStr">
        <is>
          <t>Seattle</t>
        </is>
      </c>
      <c r="E905" t="inlineStr">
        <is>
          <t>Kay Thode</t>
        </is>
      </c>
      <c r="F905" t="inlineStr"/>
      <c r="G905" t="inlineStr"/>
      <c r="H905" t="inlineStr"/>
      <c r="I905" t="inlineStr"/>
      <c r="J905" t="inlineStr"/>
      <c r="K905" t="inlineStr">
        <is>
          <t>No taxes for the stadium, the stadium, the stadium,
No taxes for the stadium,
We simply will not pay.
Housing for the homeless, the homeless, the homeless,
Housing for the homeless,
Not welfare for the rich.
We have told them No, before, No, before, No, before,
We have told them No, before,
Don’t they understand.
One more time our message is, message is, message is,
One more time our message is,
NO MORE STADIUMS.</t>
        </is>
      </c>
      <c r="L905" t="inlineStr"/>
      <c r="M905" t="inlineStr">
        <is>
          <t>FALSE</t>
        </is>
      </c>
      <c r="N905" t="inlineStr"/>
    </row>
    <row r="906">
      <c r="A906" t="inlineStr">
        <is>
          <t>main-0911</t>
        </is>
      </c>
      <c r="B906" t="inlineStr">
        <is>
          <t>main</t>
        </is>
      </c>
      <c r="C906" t="inlineStr">
        <is>
          <t>NO TO NUCLEAR ENERGY!</t>
        </is>
      </c>
      <c r="D906" t="inlineStr">
        <is>
          <t>Tucson</t>
        </is>
      </c>
      <c r="E906" t="inlineStr">
        <is>
          <t>Lee Stanfield</t>
        </is>
      </c>
      <c r="F906" t="inlineStr">
        <is>
          <t>Old MacDonald Had a Farm</t>
        </is>
      </c>
      <c r="G906" t="inlineStr">
        <is>
          <t>Business &amp; Economy, Environment &amp; Energy, Local Issues, War &amp; Peace, World Issues</t>
        </is>
      </c>
      <c r="H906" t="inlineStr">
        <is>
          <t>D above Middle C</t>
        </is>
      </c>
      <c r="I906" t="inlineStr"/>
      <c r="J906" t="inlineStr">
        <is>
          <t>02/07/25</t>
        </is>
      </c>
      <c r="K906" t="inlineStr">
        <is>
          <t>Nu-cle-ar energy is not clean, no matter what they claim!
Ob-taining u-ran-ium to fuel it is... not a one time thing!
It causes cancer when-ever it's mined, and the same is true when it's re-fined! 
Nu-cle-ar energy is not clean, no matter what they claim!
Nu-cle-ar energy's carbon-free... or that's what they pretend!
In truth it generates six times more than solar or wind.
With cancer here and asthma there, pol-lu-tion and climate change ev'rywhere!
Nu-cle-ar energy's not carbon-free, no matter what they claim!
Nu-cle-ar waste is hot for TWO... HUN-dred THOU-sand YEARS!
With no safe place for sto-rage, it de-serves the public's fears! 
Leaky drums here..leaky drums there..here a leak, there a leak, ev'rywhere a bleepin' leak!
Nu-cle-ar energy is not safe, no matter what they claim!
Constructing Nu-cle-ar costs four times... more than solar or wind,
plus melt-downs, safeguarding wastes, and old plants to defend.
Sem-i-melt-down here, a Fu-ku-shi-ma there, hundreds of billions of dollars ev'rywhere!
Nu-cle-ar energy is not cheap, no matter what they claim!
Nu-cle-ar waste can be turned into a nu-cle-ar wea-pon
leading to more nu-cle-ar... pro-li-fer-a-tion
With a little war here and a little war there... soon we'll have wars ev'ry-where!
So, the number of nu-cle-ar plants we need... is pre-cise-ly NONE!
NO MORE NUCLEAR PLANTS IN ARIZONA... OR ANYWHERE !!!</t>
        </is>
      </c>
      <c r="L906" t="inlineStr"/>
      <c r="M906" t="inlineStr">
        <is>
          <t>FALSE</t>
        </is>
      </c>
      <c r="N906" t="inlineStr"/>
    </row>
    <row r="907">
      <c r="A907" t="inlineStr">
        <is>
          <t>main-1004</t>
        </is>
      </c>
      <c r="B907" t="inlineStr">
        <is>
          <t>main</t>
        </is>
      </c>
      <c r="C907" t="inlineStr">
        <is>
          <t>No War This Time</t>
        </is>
      </c>
      <c r="D907" t="inlineStr">
        <is>
          <t>Guelph</t>
        </is>
      </c>
      <c r="E907" t="inlineStr">
        <is>
          <t>Raging Grannies, Guelph</t>
        </is>
      </c>
      <c r="F907" t="inlineStr">
        <is>
          <t>Lose Yourself (Eminem)</t>
        </is>
      </c>
      <c r="G907" t="inlineStr">
        <is>
          <t>Government &amp; Politics, War &amp; Peace, World Issues</t>
        </is>
      </c>
      <c r="H907" t="inlineStr"/>
      <c r="I907" t="inlineStr"/>
      <c r="J907" t="inlineStr">
        <is>
          <t>December 2025</t>
        </is>
      </c>
      <c r="K907" t="inlineStr">
        <is>
          <t>Yo — one shot, truth drops, no gimmicks.
One voice climbing past the system’s limits.
Call it “defence,” but it’s profit and deceit,
War chests fat while the streets can’t eat.
Preach peace, still feeding the flame,
Sell the struggle, then shift off blame.
We clock the spin, we’re done with the truce —
Time’s run out, now the people cut loose.
Public cash for missiles while the climate aches,
Broken treaties, poisoned rivers, same stakes.
Gaza bleeding — history repeating,
Leaders chant peace, but the bombs keep beating.
They push fear; we spark hope nonstop.
They build walls; we rise rooftops.
Coast to coast, yeah, we draw that line —
Peace in our pulse, justice this time.
Funds to the fight while the Earth pays cost,
Billions for bombs, human care gets lost.
Stack weapons, cut aid, silence the wise,
Mask the truth behind flags and lies.
From Gaza streets to northern streams,
Peace is the path sewn into our dreams.
The youth cry out, the elders remind —
Shift funds to life; realign mankind.
Chorus
Drop the guns, drop the greed — we own it.
Shut the war machine down — don’t postpone it.
One world, one spark, one climb —
We rise and we shout: NO WAR THIS TIME!
Cut the lies, cut the profit — expose it.
Hands up high, let the whole world know it.
Stand for the people, hold the line —
We rise and we roar: NO WAR THIS TIME!</t>
        </is>
      </c>
      <c r="L907" t="inlineStr"/>
      <c r="M907" t="inlineStr">
        <is>
          <t>FALSE</t>
        </is>
      </c>
      <c r="N907" t="inlineStr"/>
    </row>
    <row r="908">
      <c r="A908" t="inlineStr">
        <is>
          <t>main-0444</t>
        </is>
      </c>
      <c r="B908" t="inlineStr">
        <is>
          <t>main</t>
        </is>
      </c>
      <c r="C908" t="inlineStr">
        <is>
          <t>No! No! No! You Don't</t>
        </is>
      </c>
      <c r="D908" t="inlineStr">
        <is>
          <t>Greater Westerly RI</t>
        </is>
      </c>
      <c r="E908" t="inlineStr">
        <is>
          <t>Granny Marlies</t>
        </is>
      </c>
      <c r="F908" t="inlineStr">
        <is>
          <t>Row, row, row your boat</t>
        </is>
      </c>
      <c r="G908" t="inlineStr">
        <is>
          <t>Health Care/Healthcare, Human &amp; Civil Rights, Women's Issues</t>
        </is>
      </c>
      <c r="H908" t="inlineStr"/>
      <c r="I908" t="inlineStr">
        <is>
          <t>youtu.be/G0knM6-8PKI?t=18</t>
        </is>
      </c>
      <c r="J908" t="inlineStr"/>
      <c r="K908" t="inlineStr">
        <is>
          <t>No! No! No! you don'tTell me what to do.
My body, my body, my body is mine;
It won't be ruled by you.
No! No! No! you won't
Silence womens' voice.
Whether to have a baby or not
Remains a private choice.
Roe, Roe, Roe beat Wade
It's a settled case.
Leave it; oh, leave it; oh, leave it alone
And honor women's space.</t>
        </is>
      </c>
      <c r="L908" t="inlineStr"/>
      <c r="M908" t="inlineStr">
        <is>
          <t>FALSE</t>
        </is>
      </c>
      <c r="N908" t="inlineStr"/>
    </row>
    <row r="909">
      <c r="A909" t="inlineStr">
        <is>
          <t>main-0918</t>
        </is>
      </c>
      <c r="B909" t="inlineStr">
        <is>
          <t>main</t>
        </is>
      </c>
      <c r="C909" t="inlineStr">
        <is>
          <t>No, No, No More Kings</t>
        </is>
      </c>
      <c r="D909" t="inlineStr">
        <is>
          <t>Tuolumne &amp; Calaveras Counties</t>
        </is>
      </c>
      <c r="E909" t="inlineStr">
        <is>
          <t>Lori Underwood</t>
        </is>
      </c>
      <c r="F909" t="inlineStr">
        <is>
          <t>Row, Row, Row Your Boat</t>
        </is>
      </c>
      <c r="G909" t="inlineStr">
        <is>
          <t>Government &amp; Politics</t>
        </is>
      </c>
      <c r="H909" t="inlineStr"/>
      <c r="I909" t="inlineStr"/>
      <c r="J909" t="inlineStr">
        <is>
          <t>06/05/2025</t>
        </is>
      </c>
      <c r="K909" t="inlineStr">
        <is>
          <t>Sing through in unison 1x, then repeat as a Round.
No, no, no more kings,
No more kings for us!
TACO man has got to go,
No more kings for us!
Dump, dump, dump D(ee) Trump!
Impeach and get him out
It's time to use the 25th
We got to get him out !
Free, free, free-e-dom
It's what we're all about
The Bill of Rights and Liberty
Democracy’s in doubt!
Stand, stand, sta-and up
It’s time to scream &amp; shout:
NO KINGS IN AMERICA!
Let's fight and get him out!</t>
        </is>
      </c>
      <c r="L909" t="inlineStr"/>
      <c r="M909" t="inlineStr">
        <is>
          <t>FALSE</t>
        </is>
      </c>
      <c r="N909" t="inlineStr"/>
    </row>
    <row r="910">
      <c r="A910" t="inlineStr">
        <is>
          <t>main-0943</t>
        </is>
      </c>
      <c r="B910" t="inlineStr">
        <is>
          <t>main</t>
        </is>
      </c>
      <c r="C910" t="inlineStr">
        <is>
          <t>NOEL</t>
        </is>
      </c>
      <c r="D910" t="inlineStr">
        <is>
          <t>Santa Fe</t>
        </is>
      </c>
      <c r="E910" t="inlineStr">
        <is>
          <t>Marcy Matasick</t>
        </is>
      </c>
      <c r="F910" t="inlineStr">
        <is>
          <t>Noel</t>
        </is>
      </c>
      <c r="G910" t="inlineStr">
        <is>
          <t>Holiday &amp; Celebrations, War &amp; Peace</t>
        </is>
      </c>
      <c r="H910" t="inlineStr">
        <is>
          <t>G</t>
        </is>
      </c>
      <c r="I910" t="inlineStr"/>
      <c r="J910" t="inlineStr">
        <is>
          <t>12/14/25</t>
        </is>
      </c>
      <c r="K910" t="inlineStr">
        <is>
          <t>The first noel the angels did say
was to tell us,
“Remember that peace is the way.”
So, upon this Christmas Day,
let us vow to end war
Be a nation of peace
and we’ll fight no more!
Noel, noel – it means good news
Peace on the earth
is the news we must choose
It’s our taxes that support
funding wars round the world
It’s our own politicians
we have to implore
Stop the bombing, stop the drones,
stop the killing and pain
Stop the bloodshed and horror,
and financial drain
Noel, noel – it means good news
Peace on the earth
is the news we must choose
Christmas spirit is a thing
that your money can’t buy
For the spirit of Christmas
is peace, love and joy
Let our hearts be open wide,
let us welcome the birth
of the spirit of peace:
Let it will cover the earth!
Noel, noel – it means good news
Peace on the earth
is the news we must choose</t>
        </is>
      </c>
      <c r="L910" t="inlineStr"/>
      <c r="M910" t="inlineStr">
        <is>
          <t>FALSE</t>
        </is>
      </c>
      <c r="N910" t="inlineStr"/>
    </row>
    <row r="911">
      <c r="A911" t="inlineStr">
        <is>
          <t>main-0922</t>
        </is>
      </c>
      <c r="B911" t="inlineStr">
        <is>
          <t>main</t>
        </is>
      </c>
      <c r="C911" t="inlineStr">
        <is>
          <t>Non Compos Mentis</t>
        </is>
      </c>
      <c r="D911" t="inlineStr">
        <is>
          <t>Santa Fe</t>
        </is>
      </c>
      <c r="E911" t="inlineStr">
        <is>
          <t>Marcy Matasick</t>
        </is>
      </c>
      <c r="F911" t="inlineStr">
        <is>
          <t>Guantanamera</t>
        </is>
      </c>
      <c r="G911" t="inlineStr">
        <is>
          <t>Government &amp; Politics</t>
        </is>
      </c>
      <c r="H911" t="inlineStr">
        <is>
          <t>D</t>
        </is>
      </c>
      <c r="I911" t="inlineStr">
        <is>
          <t>https://youtu.be/k3IQJPUBga0</t>
        </is>
      </c>
      <c r="J911" t="inlineStr">
        <is>
          <t>01/25/26</t>
        </is>
      </c>
      <c r="K911" t="inlineStr">
        <is>
          <t>Non compos mentis! Oh he is non compos mentis
Non compos mentis! That dude is non compos mentis
He has delusions of peace deals
He threatens war for the peace prize
He thinks he owns Venezuela
The hemisphere is his empire
Why isn’t Greenland on Zillow?
Why aren’t they glad for a buyer?
Non compos mentis! Oh he is non compos mentis
Non compos mentis! That dude is non compos mentis
He thinks the White House is his house
for him to bulldoze on impulse
He thinks he’s Louis The Fourteenth
and golden bling hides his hollowness
He thinks more murders by ICE goons
will force the blue states to kowtow
Non compos mentis! Oh he is non compos mentis
Non compos mentis! That dude is non compos mentis
To him reporters are “piggy”
When questioned, he throws a tantrum
He tries to sue all the pollsters:
If they won’t flatter him, hang them!
But Fox will sane-wash his lunacy
while all the world mocks him privately
Non compos mentis! Oh he is non compos mentis
Non compos mentis! That dude is non compos mentis
He talks in word salad ramblings
infantile phrases and nonsense
He contradicts his own flip flops
and changes topics mid-sentence
He’s grandpa Donnie Dementia
He’s got the nuclear button
Trump es demente, y loco! Trump es demente
Trump es demente, y loco! Trump es demente
Non compos mentis! Oh he is non compos mentis
Non compos mentis! That dude is non compos mentis</t>
        </is>
      </c>
      <c r="L911" t="inlineStr"/>
      <c r="M911" t="inlineStr">
        <is>
          <t>FALSE</t>
        </is>
      </c>
      <c r="N911" t="inlineStr"/>
    </row>
    <row r="912">
      <c r="A912" t="inlineStr">
        <is>
          <t>seattle-0513</t>
        </is>
      </c>
      <c r="B912" t="inlineStr">
        <is>
          <t>seattle</t>
        </is>
      </c>
      <c r="C912" t="inlineStr">
        <is>
          <t>Nordstrom Nordstrom</t>
        </is>
      </c>
      <c r="D912" t="inlineStr">
        <is>
          <t>Seattle</t>
        </is>
      </c>
      <c r="E912" t="inlineStr"/>
      <c r="F912" t="inlineStr"/>
      <c r="G912" t="inlineStr"/>
      <c r="H912" t="inlineStr"/>
      <c r="I912" t="inlineStr"/>
      <c r="J912" t="inlineStr"/>
      <c r="K912" t="inlineStr">
        <is>
          <t>tune; School Days
Nordstrom, Nordstrom
Glutting up our city.
Parking garages and corporate sprawl.
We are not pleased with it NOT AT ALL!
Once we could come and walk around.
Now our fair city's traffic bound
With cars all along our Puget Sound
While corporate greed has its way.
Toot, toot (sol, sol)
While corporate greed has its way!</t>
        </is>
      </c>
      <c r="L912" t="inlineStr"/>
      <c r="M912" t="inlineStr">
        <is>
          <t>FALSE</t>
        </is>
      </c>
      <c r="N912" t="inlineStr"/>
    </row>
    <row r="913">
      <c r="A913" t="inlineStr">
        <is>
          <t>main-0256</t>
        </is>
      </c>
      <c r="B913" t="inlineStr">
        <is>
          <t>main</t>
        </is>
      </c>
      <c r="C913" t="inlineStr">
        <is>
          <t>Not Another Hiroshima</t>
        </is>
      </c>
      <c r="D913" t="inlineStr">
        <is>
          <t>Tucson</t>
        </is>
      </c>
      <c r="E913" t="inlineStr">
        <is>
          <t>Connie Graves</t>
        </is>
      </c>
      <c r="F913" t="inlineStr">
        <is>
          <t>I've Been Working on the Railroad</t>
        </is>
      </c>
      <c r="G913" t="inlineStr">
        <is>
          <t>Government &amp; Politics, Human &amp; Civil Rights, War &amp; Peace, World Issues</t>
        </is>
      </c>
      <c r="H913" t="inlineStr"/>
      <c r="I913" t="inlineStr">
        <is>
          <t>www.youtube.com/watch?v=V9W8PZIxzoA</t>
        </is>
      </c>
      <c r="J913" t="inlineStr"/>
      <c r="K913" t="inlineStr">
        <is>
          <t>Not another Hiroshima,
too many already died.
Nuclear war is too extreme a   way,
it causes genocide!
Don’t you see  it’s a disaster
using bombs just ‘cause we can?
Won’t the end come so much faster?
Stop the nuclear plan!
Brothers, don’t you know,
Sisters, don’t you know?
We have to stop the nuclear pla-a-an!
Brothers, don’t you know,
Sisters, don’t you know?
We need a new test ban!
They’re in cahoots ‘bout nuclear weapons,
Someone’s pushing nukes,  I know-o-o-o,
They’re in cahoots ‘bout nuclear weapons,
They want to lay our “enemies” low!.
We’ll all die, fiddling around
with atom bombs, you good old bo-oys,
We’ll all die, the world around,
You and your damned war  toys!
You and your damned war  toys! (Slow- ½ time)</t>
        </is>
      </c>
      <c r="L913" t="inlineStr"/>
      <c r="M913" t="inlineStr">
        <is>
          <t>FALSE</t>
        </is>
      </c>
      <c r="N913" t="inlineStr"/>
    </row>
    <row r="914">
      <c r="A914" t="inlineStr">
        <is>
          <t>main-0490</t>
        </is>
      </c>
      <c r="B914" t="inlineStr">
        <is>
          <t>main</t>
        </is>
      </c>
      <c r="C914" t="inlineStr">
        <is>
          <t>Not Just About Bathrooms</t>
        </is>
      </c>
      <c r="D914" t="inlineStr">
        <is>
          <t>Multiple (Rochester, South Florida, Triangle)</t>
        </is>
      </c>
      <c r="E914" t="inlineStr">
        <is>
          <t>Vicki Ryder</t>
        </is>
      </c>
      <c r="F914" t="inlineStr">
        <is>
          <t>Man on the Flying Trapeze</t>
        </is>
      </c>
      <c r="G914" t="inlineStr">
        <is>
          <t>Business &amp; Economy, Government &amp; Politics, Health Care/Healthcare, Human &amp; Civil Rights, Local Issues</t>
        </is>
      </c>
      <c r="H914" t="inlineStr"/>
      <c r="I914" t="inlineStr">
        <is>
          <t>www.youtube.com/watch?v=AD7AkOPVuZ4</t>
        </is>
      </c>
      <c r="J914" t="inlineStr"/>
      <c r="K914" t="inlineStr">
        <is>
          <t xml:space="preserve">CHORUS:
They lie through their teeth with the greatest of ease,
Those bigots who’d bring us all down to our knees;
So we’ve got to stand strong and repeal Hate Bill 2,
It’s not just about bathrooms, we know.
They thought they’d distract us with a transgender law,
But we’ve read the fine print and we know it’s much more:
Taking rights from our workers, our cities and towns...
It’s not just about bathrooms, we know.
REPEAT CHORUS
Minimum wages and fair labor laws
Are some of the things that we’re now fighting for;
And the right to appeal in our very own state
When we face injustice, racism and hate.
They think they’re immune from our fed-er-al laws,
And ignore them just like in the old Civil War.
But we’ll fight them in court and we’ll rage and we’ll roar,
‘Cause it’s not just about bathrooms, we know.
REPEAT CHORUS
The homophobes pushing this bill quickly through
Thought we’d be fooled by the language they drew.
Government overreach surely must be
When they start making laws about where we can pee.
So it’s Monday in Raleigh, and we’re back today
To tell Pat McCrory that we’re here to stay,
And we’ll keep coming back if he drags us away...
‘Cause it’s not just about bathrooms, we know.
REPEAT CHORUS
 </t>
        </is>
      </c>
      <c r="L914" t="inlineStr"/>
      <c r="M914" t="inlineStr">
        <is>
          <t>FALSE</t>
        </is>
      </c>
      <c r="N914" t="inlineStr"/>
    </row>
    <row r="915">
      <c r="A915" t="inlineStr">
        <is>
          <t>main-0910</t>
        </is>
      </c>
      <c r="B915" t="inlineStr">
        <is>
          <t>main</t>
        </is>
      </c>
      <c r="C915" t="inlineStr">
        <is>
          <t>NOT THE ANSWER!</t>
        </is>
      </c>
      <c r="D915" t="inlineStr">
        <is>
          <t>Tucson</t>
        </is>
      </c>
      <c r="E915" t="inlineStr">
        <is>
          <t>Lee Stanfield</t>
        </is>
      </c>
      <c r="F915" t="inlineStr">
        <is>
          <t>My Favorite Things</t>
        </is>
      </c>
      <c r="G915" t="inlineStr">
        <is>
          <t>Government &amp; Politics, Local Issues, War &amp; Peace, World Issues</t>
        </is>
      </c>
      <c r="H915" t="inlineStr">
        <is>
          <t>Middle C</t>
        </is>
      </c>
      <c r="I915" t="inlineStr"/>
      <c r="J915" t="inlineStr">
        <is>
          <t>06/25/25</t>
        </is>
      </c>
      <c r="K915" t="inlineStr">
        <is>
          <t>It's hard not to believe the world would be relieved
if someone would just take out Donald and Bibi.
But don't give in to this i-de-a because
all prior his-to-ry slow-&gt; doth give us  p-a-u-s-e!......(long pause)
         Whe-en it's been done, i-it has not won
         peace and tran-quill-i-ty.
         Instead it has created martyrs galore
         with more viole-ence and go-ore!
What we have to do is a lot more nu-anced.
We must use hu-MANE ways to try to influence
what happens in our world both near and a-far.
We must reach out, not just wish on a star!
         Ask those whom you dis-a-gree with
         what their worries are.
         Listen to what they say and do not run a-way.
         Find common gro-ound!.... Don't spar!
If you think someone votes a-gainst their own int'rests,
it's likely because you've not walked in their footsteps.
Do not assume they are so diff'rent from you.
Ev'ryone has a u-nique point of view.
         We need healing. Not more hating.
         We need u-ni-ty.
         Try focusing on what we all have in common.
         That's how we wi-i-in WITHOUT WAR!</t>
        </is>
      </c>
      <c r="L915" t="inlineStr"/>
      <c r="M915" t="inlineStr">
        <is>
          <t>FALSE</t>
        </is>
      </c>
      <c r="N915" t="inlineStr"/>
    </row>
    <row r="916">
      <c r="A916" t="inlineStr">
        <is>
          <t>main-0135</t>
        </is>
      </c>
      <c r="B916" t="inlineStr">
        <is>
          <t>main</t>
        </is>
      </c>
      <c r="C916" t="inlineStr">
        <is>
          <t>Not The Way We Were Taught</t>
        </is>
      </c>
      <c r="D916" t="inlineStr">
        <is>
          <t>Kingston</t>
        </is>
      </c>
      <c r="E916" t="inlineStr">
        <is>
          <t>Rose DeShaw</t>
        </is>
      </c>
      <c r="F916" t="inlineStr">
        <is>
          <t>White Wings</t>
        </is>
      </c>
      <c r="G916" t="inlineStr">
        <is>
          <t>War &amp; Peace, World Issues</t>
        </is>
      </c>
      <c r="H916" t="inlineStr"/>
      <c r="I916" t="inlineStr">
        <is>
          <t>youtu.be/lL26UxxeIlw</t>
        </is>
      </c>
      <c r="J916" t="inlineStr"/>
      <c r="K916" t="inlineStr">
        <is>
          <t>What if some national leaderswant to stamp their big fat feet
all over our world?
So other cultures, religions
and races and voices no longer are heard?
What if the Muslims and Hindus
and Buddhists and Shintos and all others too
end up in the very same heaven
we were taught was reserved
just for me and for you?
What if it does make a difference
that one single person will stand and say no?
What if a bad thing can't happen because all
of these persons won't let it be so?</t>
        </is>
      </c>
      <c r="L916" t="inlineStr"/>
      <c r="M916" t="inlineStr">
        <is>
          <t>FALSE</t>
        </is>
      </c>
      <c r="N916" t="inlineStr"/>
    </row>
    <row r="917">
      <c r="A917" t="inlineStr">
        <is>
          <t>main-1048</t>
        </is>
      </c>
      <c r="B917" t="inlineStr">
        <is>
          <t>main</t>
        </is>
      </c>
      <c r="C917" t="inlineStr">
        <is>
          <t>Now in America</t>
        </is>
      </c>
      <c r="D917" t="inlineStr">
        <is>
          <t>Madison</t>
        </is>
      </c>
      <c r="E917" t="inlineStr">
        <is>
          <t>Sheila Plotkin</t>
        </is>
      </c>
      <c r="F917" t="inlineStr">
        <is>
          <t>God Bless America</t>
        </is>
      </c>
      <c r="G917" t="inlineStr">
        <is>
          <t>Government &amp; Politics, Human &amp; Civil Rights</t>
        </is>
      </c>
      <c r="H917" t="inlineStr"/>
      <c r="I917" t="inlineStr">
        <is>
          <t>https://www.youtube.com/watch?v=gjbMmIXKZmQ</t>
        </is>
      </c>
      <c r="J917" t="inlineStr">
        <is>
          <t>03/25/2026</t>
        </is>
      </c>
      <c r="K917" t="inlineStr">
        <is>
          <t>Now in America
Melody: God Bless America
Lyrics: Sheila Plotkin for the Raging Grannies of Madison
Now in America
ICE // shatters laws
Uninvited
Power-blighted
They killed ReNEE Good without cause.
Minneapolis
LA, Chicago
Memphis, Portland, and DC too …
How long ‘til Trump’s regime
Comes after ↑you?
When will your government
Come after ↓you?
Now in America
ICE won’t retreat
First they beat him
Then they shot him,
And Alex Pretti lay dead in the street.
Peaceful observers,
Threat’ning no one.
Both were murdered in public view …
Trump’s goons have hurt or killed
Many more than two.  
When will these lawless thugs
Come after you?
When will your government
Come after you?
Revised March 25, 2026</t>
        </is>
      </c>
      <c r="L917" t="inlineStr"/>
      <c r="M917" t="inlineStr">
        <is>
          <t>FALSE</t>
        </is>
      </c>
      <c r="N917" t="inlineStr"/>
    </row>
    <row r="918">
      <c r="A918" t="inlineStr">
        <is>
          <t>seattle-0389</t>
        </is>
      </c>
      <c r="B918" t="inlineStr">
        <is>
          <t>seattle</t>
        </is>
      </c>
      <c r="C918" t="inlineStr">
        <is>
          <t>Now the Cold War Is Over</t>
        </is>
      </c>
      <c r="D918" t="inlineStr">
        <is>
          <t>Seattle</t>
        </is>
      </c>
      <c r="E918" t="inlineStr">
        <is>
          <t>Kay Thode</t>
        </is>
      </c>
      <c r="F918" t="inlineStr">
        <is>
          <t>After the Ball Is Over</t>
        </is>
      </c>
      <c r="G918" t="inlineStr"/>
      <c r="H918" t="inlineStr"/>
      <c r="I918" t="inlineStr"/>
      <c r="J918" t="inlineStr"/>
      <c r="K918" t="inlineStr">
        <is>
          <t>/em&gt;
 The Raging Grannies Songbook, 1993, adapted by Kay Thode
Now the cold war is over,
We should have peace at last.
Why are we spending billions
On weapons as in the past?
Have we channeled our military budget
To give us jobs and health?
Are we still squandering money
On missiles which take so much wealth?
It’s up to the folks of our country,
People like you and me,
To express our concern and outrage
Against such a wrong policy.
We surely can stop this nonsense.
We must say what se stand for:
A world that is peaceful and friendly
And free from the horrors of war.</t>
        </is>
      </c>
      <c r="L918" t="inlineStr"/>
      <c r="M918" t="inlineStr">
        <is>
          <t>FALSE</t>
        </is>
      </c>
      <c r="N918" t="inlineStr"/>
    </row>
    <row r="919">
      <c r="A919" t="inlineStr">
        <is>
          <t>main-0626</t>
        </is>
      </c>
      <c r="B919" t="inlineStr">
        <is>
          <t>main</t>
        </is>
      </c>
      <c r="C919" t="inlineStr">
        <is>
          <t>Now You've Pissed Off Grandma</t>
        </is>
      </c>
      <c r="D919" t="inlineStr">
        <is>
          <t>Multiple (Triangle, Central Florida)</t>
        </is>
      </c>
      <c r="E919" t="inlineStr">
        <is>
          <t>Vicki Ryder</t>
        </is>
      </c>
      <c r="F919" t="inlineStr">
        <is>
          <t>Billy Boy (aka Charming Billy)</t>
        </is>
      </c>
      <c r="G919" t="inlineStr">
        <is>
          <t>Environment &amp; Energy, Government &amp; Politics, Health Care/Healthcare, Human &amp; Civil Rights, War &amp; Peace</t>
        </is>
      </c>
      <c r="H919" t="inlineStr"/>
      <c r="I919" t="inlineStr">
        <is>
          <t>https://www.youtube.com/watch?v=Oh5gU3_sMZg</t>
        </is>
      </c>
      <c r="J919" t="inlineStr">
        <is>
          <t>01/23/20</t>
        </is>
      </c>
      <c r="K919" t="inlineStr">
        <is>
          <t>You made us angry when you raised all those taxes on the poor;
We were outraged when you authorized those pipelines;
But you’ll really hear us roar
If you start another war.
You’re a madman, and now you’ve pissed off grandma!
You’re a bully and a thief, always lying through your teeth,
And a pussy-grabber, too, there’s no denying;
But you’ll really hear us roar
If you start another war.
You’re a madman, and now you’ve pissed off grandma!
Social Security’s in danger and our Medicare is, too,
And folks are dying every day for lack of health care.
So you’ll really hear us roar
If you start another war.
You’re a madman and now you’ve pissed off grandma!
Well, you want to build a wall, but there’s no wall that’s so tall
That it can keep out truth and justice and compassion.
So we’ll keep on singing strong
’til we Grannies right these wrongs
And vote you out, ’cause you’ve really pissed off grandma!</t>
        </is>
      </c>
      <c r="L919" t="inlineStr"/>
      <c r="M919" t="inlineStr">
        <is>
          <t>FALSE</t>
        </is>
      </c>
      <c r="N919" t="inlineStr"/>
    </row>
    <row r="920">
      <c r="A920" t="inlineStr">
        <is>
          <t>main-0909</t>
        </is>
      </c>
      <c r="B920" t="inlineStr">
        <is>
          <t>main</t>
        </is>
      </c>
      <c r="C920" t="inlineStr">
        <is>
          <t>Now You've Pissed Off Granny!</t>
        </is>
      </c>
      <c r="D920" t="inlineStr">
        <is>
          <t>Multiple (Triangle, Tucson)</t>
        </is>
      </c>
      <c r="E920" t="inlineStr">
        <is>
          <t>Original by Vicki Ryder (Updated by Lee Stanfield)</t>
        </is>
      </c>
      <c r="F920" t="inlineStr">
        <is>
          <t>Billy Boy, Billy Boy</t>
        </is>
      </c>
      <c r="G920" t="inlineStr">
        <is>
          <t>Business &amp; Economy, Education, Environment &amp; Energy, Government &amp; Politics, Health Care/Healthcare, Human &amp; Civil Rights, Labor &amp; Worker Rights, Local Issues, Soldiers &amp; Veterans, War &amp; Peace, Women's Issues, World Issues</t>
        </is>
      </c>
      <c r="H920" t="inlineStr"/>
      <c r="I920" t="inlineStr"/>
      <c r="J920" t="inlineStr">
        <is>
          <t>06/10/25</t>
        </is>
      </c>
      <c r="K920" t="inlineStr">
        <is>
          <t>We are angry that you're lowering the taxes on the rich,
robbing safety network programs to pay for it!
Infrastructure’s gone to pot. Grandkids are still getting shot...
We are raging, ’cause now you’ve pissed off Granny!
You Gerrymandered our elections, and you've made it hard to vote,
You rob women of their right to plan their fam'lies,
Gay or straight, trans or poor, we’re worse off now than before…
You’ve ignored us, so now you’ve pissed off Granny!
So-cial Se-cur-i-ty’s in danger and all of our healthcare, too.
Folks are dying every day to fund your "WEALTH-care";
You keep re-fu-gees in ca-ges. Workers still need liv-ing wages
and safe labor laws... so we are pissed-off Grannies!
You are stealing public taxes to support your private schools
and you’re banning books and teaching white-washed hist’ry.
With our teachers unsupported and our immigrants deported…
now you're hearing from sorely pissed-off Grannies!
We see fat cats getting fatter on the spoils of your wars.
You buy bombs and drones while kids can’t get school lunches.
We say stop your racist wars and start list’nin' to the poor.
Time to hear us, ’cause now you’ve pissed off Granny!
While you claim you’re pious Christians as self-righteous as can be,
you let vet-er-ans sleep homeless on our sidewalks.
And while folks are going broke, you’re concerned about who’s "woke"!
We will kick you out 'cause now you’ve pissed off Granny.
Yes, we’ll kick you out ’cause now you’ve pissed off Granny!</t>
        </is>
      </c>
      <c r="L920" t="inlineStr"/>
      <c r="M920" t="inlineStr">
        <is>
          <t>FALSE</t>
        </is>
      </c>
      <c r="N920" t="inlineStr"/>
    </row>
    <row r="921">
      <c r="A921" t="inlineStr">
        <is>
          <t>main-0573</t>
        </is>
      </c>
      <c r="B921" t="inlineStr">
        <is>
          <t>main</t>
        </is>
      </c>
      <c r="C921" t="inlineStr">
        <is>
          <t>Now! Now! Now! (Anti-gun violence)</t>
        </is>
      </c>
      <c r="D921" t="inlineStr">
        <is>
          <t>Multiple (Rochester, Triangle)</t>
        </is>
      </c>
      <c r="E921" t="inlineStr">
        <is>
          <t>Peggy Dempsey &amp; Vicki Ryder</t>
        </is>
      </c>
      <c r="F921" t="inlineStr">
        <is>
          <t>Bella Ciao</t>
        </is>
      </c>
      <c r="G921" t="inlineStr">
        <is>
          <t>Government &amp; Politics, Human &amp; Civil Rights</t>
        </is>
      </c>
      <c r="H921" t="inlineStr"/>
      <c r="I921" t="inlineStr">
        <is>
          <t>https://youtu.be/NGxonCD79F8?t=767</t>
        </is>
      </c>
      <c r="J921" t="inlineStr">
        <is>
          <t>2018</t>
        </is>
      </c>
      <c r="K921" t="inlineStr">
        <is>
          <t>We need to wake up!  We need to rise up!
We need to open our eyes
And do it Now! Now! Now!
We need to build a safer future
And we need to start right now.
We are a country that has a problem
Too many guns, too many shootings
We ask How? How? How?
Can we build a safer future
And we need to start right now.
We are a-wa-re that thoughts and pray-ers
While kindly meant don’t prevent
Hearing Pow! Pow! Pow!
We need new laws that do much more
And we need to start right now.
Let’s ban bump stocks and semi-autos
Make background checks uni-ver-sal
Do it Now! Now! Now!
We need to build a safer future
And we need to start right now.
No more waiting or hesitating
We must wise up, time to rise up
Do it Now! Now! Now!
We need to build a safer future
And we need to start right now.
We need to build a safer future
And we’re going to start right now!</t>
        </is>
      </c>
      <c r="L921" t="inlineStr"/>
      <c r="M921" t="inlineStr">
        <is>
          <t>FALSE</t>
        </is>
      </c>
      <c r="N921" t="inlineStr"/>
    </row>
    <row r="922">
      <c r="A922" t="inlineStr">
        <is>
          <t>seattle-0351</t>
        </is>
      </c>
      <c r="B922" t="inlineStr">
        <is>
          <t>seattle</t>
        </is>
      </c>
      <c r="C922" t="inlineStr">
        <is>
          <t>Now’s the Time to Raise Our Voices</t>
        </is>
      </c>
      <c r="D922" t="inlineStr">
        <is>
          <t>Seattle</t>
        </is>
      </c>
      <c r="E922" t="inlineStr"/>
      <c r="F922" t="inlineStr">
        <is>
          <t>Someone’s in the Kitchen with Dinah</t>
        </is>
      </c>
      <c r="G922" t="inlineStr"/>
      <c r="H922" t="inlineStr"/>
      <c r="I922" t="inlineStr"/>
      <c r="J922" t="inlineStr"/>
      <c r="K922" t="inlineStr">
        <is>
          <t>/em&gt;
 The Raging Grannies Songbook, 1993
Now’s the time to raise our voices!
Now’s the time to stand up proud!
Now’s the time to make our choices!
Now’s the time to shout out loud!
We want a world of peaceful coexistence,
And Earth where all the creatures can survive,
Not just pieces here and in the distance—
A place where old growth forests stay alive!
change tune: The More We Get Together
Sooo, the more we work together, together, together,
The more we work together, the happier we’ll be!
For your friends are my friends,
And my friends are your friends,
The more we work together, the happier we’ll be!</t>
        </is>
      </c>
      <c r="L922" t="inlineStr"/>
      <c r="M922" t="inlineStr">
        <is>
          <t>FALSE</t>
        </is>
      </c>
      <c r="N922" t="inlineStr"/>
    </row>
    <row r="923">
      <c r="A923" t="inlineStr">
        <is>
          <t>seattle-0515</t>
        </is>
      </c>
      <c r="B923" t="inlineStr">
        <is>
          <t>seattle</t>
        </is>
      </c>
      <c r="C923" t="inlineStr">
        <is>
          <t>Now’s the Time to Raise Our Voices 2</t>
        </is>
      </c>
      <c r="D923" t="inlineStr">
        <is>
          <t>Seattle</t>
        </is>
      </c>
      <c r="E923" t="inlineStr"/>
      <c r="F923" t="inlineStr">
        <is>
          <t>Someone’s in the Kitchen with Dinah</t>
        </is>
      </c>
      <c r="G923" t="inlineStr"/>
      <c r="H923" t="inlineStr"/>
      <c r="I923" t="inlineStr"/>
      <c r="J923" t="inlineStr"/>
      <c r="K923" t="inlineStr">
        <is>
          <t>br&gt;The Raging Grannies Songbook, 1993
Now’s the time to raise our voices!
Now’s the time to stand up proud!
Now’s the time to make our choices!
Now’s the time to shout out loud!
D.C. folks must have a vote for Congress,
Just like those in other states.
They’re tired of being taxed to get less,
With Congress deciding their fate!
change tune: The More We Get Together
Sooo, the more we work together, together, together,
The more we work together, the happier we’ll be!
For your friends are my friends,
And my friends are your friends,
The more we work together, the happier we’ll be!</t>
        </is>
      </c>
      <c r="L923" t="inlineStr"/>
      <c r="M923" t="inlineStr">
        <is>
          <t>FALSE</t>
        </is>
      </c>
      <c r="N923" t="inlineStr"/>
    </row>
    <row r="924">
      <c r="A924" t="inlineStr">
        <is>
          <t>seattle-0122</t>
        </is>
      </c>
      <c r="B924" t="inlineStr">
        <is>
          <t>seattle</t>
        </is>
      </c>
      <c r="C924" t="inlineStr">
        <is>
          <t>Nuclear Happy Birthday</t>
        </is>
      </c>
      <c r="D924" t="inlineStr">
        <is>
          <t>Seattle</t>
        </is>
      </c>
      <c r="E924" t="inlineStr"/>
      <c r="F924" t="inlineStr">
        <is>
          <t>Happy Birthday</t>
        </is>
      </c>
      <c r="G924" t="inlineStr"/>
      <c r="H924" t="inlineStr"/>
      <c r="I924" t="inlineStr"/>
      <c r="J924" t="inlineStr"/>
      <c r="K924" t="inlineStr">
        <is>
          <t>/em&gt;
Part of group makes radioactive detector ticking noises, the rest sing
Happy Birthday to you
Here are toxic rods and goo
From our nuclear reactors
They’ll outlive your children too
spoken: and your children's children, and your children's childrens' children etc
When your thyroid starts to tic
And your skin gets really thick
You can thank your dear president
For the energy he picked.</t>
        </is>
      </c>
      <c r="L924" t="inlineStr"/>
      <c r="M924" t="inlineStr">
        <is>
          <t>FALSE</t>
        </is>
      </c>
      <c r="N924" t="inlineStr"/>
    </row>
    <row r="925">
      <c r="A925" t="inlineStr">
        <is>
          <t>main-0043</t>
        </is>
      </c>
      <c r="B925" t="inlineStr">
        <is>
          <t>main</t>
        </is>
      </c>
      <c r="C925" t="inlineStr">
        <is>
          <t>Nuclear Waste Up North</t>
        </is>
      </c>
      <c r="D925" t="inlineStr">
        <is>
          <t>Kingston</t>
        </is>
      </c>
      <c r="E925" t="inlineStr">
        <is>
          <t>Rose DeShaw</t>
        </is>
      </c>
      <c r="F925" t="inlineStr">
        <is>
          <t>Flow Gently Sweet Afton</t>
        </is>
      </c>
      <c r="G925" t="inlineStr">
        <is>
          <t>Environment &amp; Energy</t>
        </is>
      </c>
      <c r="H925" t="inlineStr"/>
      <c r="I925" t="inlineStr">
        <is>
          <t>youtu.be/dN9FghOlPg4?t=77</t>
        </is>
      </c>
      <c r="J925" t="inlineStr"/>
      <c r="K925" t="inlineStr">
        <is>
          <t>Our north country's known as a land true &amp; freeStill wild in some places, where creatures we see
And there we find dying, the small baby loon
And birds in our treetops, have quit singing tunes
Our government's letting the poisons leak in
And even recruting for more to begin
To dump in our wild lands more poisons that may
Never no never be taken away
2) I love this dear country where I have been free
To speak when I'm troubled, to raise family
But now I'm concerned about nuclear waste
And government dumping it, 'up here some place.'
Can my country be such a waste dumping ground?
For all the world's poisons where ever they're found?
Can we not all tell them, they cannot, today,
Never no never, treat our home this way?</t>
        </is>
      </c>
      <c r="L925" t="inlineStr"/>
      <c r="M925" t="inlineStr">
        <is>
          <t>FALSE</t>
        </is>
      </c>
      <c r="N925" t="inlineStr"/>
    </row>
    <row r="926">
      <c r="A926" t="inlineStr">
        <is>
          <t>main-0726</t>
        </is>
      </c>
      <c r="B926" t="inlineStr">
        <is>
          <t>main</t>
        </is>
      </c>
      <c r="C926" t="inlineStr">
        <is>
          <t>Nuclear Wasteland State</t>
        </is>
      </c>
      <c r="D926" t="inlineStr">
        <is>
          <t>New Mexico</t>
        </is>
      </c>
      <c r="E926" t="inlineStr">
        <is>
          <t>Marcy Matasick</t>
        </is>
      </c>
      <c r="F926" t="inlineStr">
        <is>
          <t>Memories by Maroon 5</t>
        </is>
      </c>
      <c r="G926" t="inlineStr">
        <is>
          <t>Environment &amp; Energy</t>
        </is>
      </c>
      <c r="H926" t="inlineStr">
        <is>
          <t>C</t>
        </is>
      </c>
      <c r="I926" t="inlineStr">
        <is>
          <t>https://www.youtube.com/watch?v=o2DXt11SMNI</t>
        </is>
      </c>
      <c r="J926" t="inlineStr">
        <is>
          <t>04/14/2024</t>
        </is>
      </c>
      <c r="K926" t="inlineStr">
        <is>
          <t>Trucks going by every day
risking the lives of the folks on the way
hauling tons and tons of plutonium
three hundred and fifty miles
Cargo of nuclear waste,
nuclear waste that can blow us away
and they keep on transporting more of it
for hundreds of miles – all likely to be defiled
WIPP was just a “pilot” program
It was never to be more
It was limited and short-term
It would close in ’24
Now they’re planning big expansion
with a deadlier-type waste
The potential for disaster
is expanding, too, apace
Everybody’s life at risk,
even people miles away
Radiation poisoning –
Will it kill us all someday?
Valentine Day was the day
Ten years ago radiation did blow
in the toxic waste in the underground –
a stupid mistake, they say
How many stupid mistakes?
How many ways do they threaten our lives?
And we still don’t have any guarantees
their stupid mistakes won’t happen again someday
Don’t make us a wasteland
No, no, don’t make us a wasteland
No, no, no, no, don’t make us a
nuclear wasteland, nuclear wasteland state</t>
        </is>
      </c>
      <c r="L926" t="inlineStr"/>
      <c r="M926" t="inlineStr">
        <is>
          <t>FALSE</t>
        </is>
      </c>
      <c r="N926" t="inlineStr"/>
    </row>
    <row r="927">
      <c r="A927" t="inlineStr">
        <is>
          <t>main-0835</t>
        </is>
      </c>
      <c r="B927" t="inlineStr">
        <is>
          <t>main</t>
        </is>
      </c>
      <c r="C927" t="inlineStr">
        <is>
          <t>Number 45's Immigration Crimes</t>
        </is>
      </c>
      <c r="D927" t="inlineStr">
        <is>
          <t>Tucson</t>
        </is>
      </c>
      <c r="E927" t="inlineStr">
        <is>
          <t>Lee Stanfield</t>
        </is>
      </c>
      <c r="F927" t="inlineStr">
        <is>
          <t>Billy Boy, Billy Boy</t>
        </is>
      </c>
      <c r="G927" t="inlineStr">
        <is>
          <t>Business &amp; Economy, Environment &amp; Energy, Government &amp; Politics, Human &amp; Civil Rights, Labor &amp; Worker Rights, Local Issues, War &amp; Peace, World Issues</t>
        </is>
      </c>
      <c r="H927" t="inlineStr">
        <is>
          <t>A below Middle C</t>
        </is>
      </c>
      <c r="I927" t="inlineStr"/>
      <c r="J927" t="inlineStr">
        <is>
          <t>originally 03/01/23, updated 08/10/25</t>
        </is>
      </c>
      <c r="K927" t="inlineStr">
        <is>
          <t>Number forty five is back and continues to ransack
everything that our nation holds dea-ear.
He's proceeding to attack immigrants both brown and black.
He just orders ICE to make them disappea-ear!
We deport those who come from places where we are the ones
who've created their country's devastation...
where we sent our C I A to oust lead-ers who won't play
a-a-long with our corp'rate exploi-ta-tion.
In ad-di-tion, we're the worst   of  of-fen-ders on the Earth
in per ca-pita car-bon  e-mis-sions.
We've cre-a-ted the cri-sees that now drive these refu-gees
to our bor-ders where we deny ad-mis-sion!
Number forty five sends folks back to pla-ces they have fled
and con-di-tions where they could end up dea-ead.
It is ra-cist and it's wrong, and we'll keep singing this song
'til all ref-u-gees are wel-comed here in-stea-ead!</t>
        </is>
      </c>
      <c r="L927" t="inlineStr"/>
      <c r="M927" t="inlineStr">
        <is>
          <t>FALSE</t>
        </is>
      </c>
      <c r="N927" t="inlineStr"/>
    </row>
    <row r="928">
      <c r="A928" t="inlineStr">
        <is>
          <t>main-0908</t>
        </is>
      </c>
      <c r="B928" t="inlineStr">
        <is>
          <t>main</t>
        </is>
      </c>
      <c r="C928" t="inlineStr">
        <is>
          <t>Number 45's Immigration Crimes</t>
        </is>
      </c>
      <c r="D928" t="inlineStr">
        <is>
          <t>Tucson</t>
        </is>
      </c>
      <c r="E928" t="inlineStr">
        <is>
          <t>Lee Stanfield</t>
        </is>
      </c>
      <c r="F928" t="inlineStr">
        <is>
          <t>Billy Boy, Billy Boy</t>
        </is>
      </c>
      <c r="G928" t="inlineStr">
        <is>
          <t>Business &amp; Economy, Education, Environment &amp; Energy, Government &amp; Politics, Health Care/Healthcare, Human &amp; Civil Rights, Labor &amp; Worker Rights, Local Issues, Soldiers &amp; Veterans, War &amp; Peace, Women's Issues, World Issues</t>
        </is>
      </c>
      <c r="H928" t="inlineStr">
        <is>
          <t>A below Middle C</t>
        </is>
      </c>
      <c r="I928" t="inlineStr"/>
      <c r="J928" t="inlineStr">
        <is>
          <t>08/10/25</t>
        </is>
      </c>
      <c r="K928" t="inlineStr">
        <is>
          <t>Number forty five is back and continues to ransack
everything that our nation holds dea-ear.
He's proceeding to attack immigrants both brown and black.
He just orders ICE to make them disappea-ear!
We deport those who come from places where we are the ones
who've created their country's devastation...
where we sent our C I A to oust lead-ers who won't play
a-a-long with our corp'rate exploi-ta-tion.
In ad-di-tion, we're the worst of of-fen-ders on the Earth
in per ca-pita car-bon e-mis-sions.
We've cre-a-ted the cri-sees that now drive these refu-gees
to our bor-ders where we deny ad-mis-sion!
Number forty five sends folks back to pla-ces they have fled
and con-di-tions where they could end up dea-ead.
It is ra-cist and it's wrong, and we'll keep singing this song
'til all ref-u-gees are wel-comed here in-stea-ead!</t>
        </is>
      </c>
      <c r="L928" t="inlineStr"/>
      <c r="M928" t="inlineStr">
        <is>
          <t>FALSE</t>
        </is>
      </c>
      <c r="N928" t="inlineStr"/>
    </row>
    <row r="929">
      <c r="A929" t="inlineStr">
        <is>
          <t>main-0360</t>
        </is>
      </c>
      <c r="B929" t="inlineStr">
        <is>
          <t>main</t>
        </is>
      </c>
      <c r="C929" t="inlineStr">
        <is>
          <t>O CBC (PBS)</t>
        </is>
      </c>
      <c r="D929" t="inlineStr">
        <is>
          <t>Peterborough</t>
        </is>
      </c>
      <c r="E929" t="inlineStr">
        <is>
          <t>Linda Slavin</t>
        </is>
      </c>
      <c r="F929" t="inlineStr">
        <is>
          <t>Down by the Bay</t>
        </is>
      </c>
      <c r="G929" t="inlineStr">
        <is>
          <t>Education, Government &amp; Politics</t>
        </is>
      </c>
      <c r="H929" t="inlineStr"/>
      <c r="I929" t="inlineStr">
        <is>
          <t>youtu.be/orY1aO9WV8M?t=19</t>
        </is>
      </c>
      <c r="J929" t="inlineStr"/>
      <c r="K929" t="inlineStr">
        <is>
          <t>Tune: Down By The Bay - Linda Slavin Author, Peterborough Gaggle
O CBC, YOU MAKE US GLOW
ACROSS OUR LAND, UNITE US SO
WITH PRIDE SO STRONG, CAUSE WE BELONG
TO A COUNTRY SO GREAT -
HARPER CAN'T BERATE
OUR CBC....
O CBC, WE WON'T LET YOU GO
AS IT HAPPENS – NOT HAPPEN
WE CAN'T IMAGINE IT SO
AND WITHOUT 'Q', WE'D ALL BE LOST
SO GET OUT YOUR PENS
DEAN'S WRONG AGAIN
IT'S A MODEST COST!!!
SO HARPER HEAR THESE GRANNIES CALL
OUR HISTORY'S CLEAR, ON CBC'S ROLE
IN CANADA'S CHANGE FROM A HOME ON THE RANGE
TO A COUNTRY WE KNOW WILL CONTINUE TO GROW
THANKS TO CBC.</t>
        </is>
      </c>
      <c r="L929" t="inlineStr"/>
      <c r="M929" t="inlineStr">
        <is>
          <t>FALSE</t>
        </is>
      </c>
      <c r="N929" t="inlineStr"/>
    </row>
    <row r="930">
      <c r="A930" t="inlineStr">
        <is>
          <t>main-0393</t>
        </is>
      </c>
      <c r="B930" t="inlineStr">
        <is>
          <t>main</t>
        </is>
      </c>
      <c r="C930" t="inlineStr">
        <is>
          <t>O Come All You Fearful</t>
        </is>
      </c>
      <c r="D930" t="inlineStr">
        <is>
          <t>Kingston</t>
        </is>
      </c>
      <c r="E930" t="inlineStr">
        <is>
          <t>Rose DeShaw</t>
        </is>
      </c>
      <c r="F930" t="inlineStr">
        <is>
          <t>Oh Come All Ye Faithful</t>
        </is>
      </c>
      <c r="G930" t="inlineStr">
        <is>
          <t>Holiday &amp; Celebrations</t>
        </is>
      </c>
      <c r="H930" t="inlineStr"/>
      <c r="I930" t="inlineStr">
        <is>
          <t>youtu.be/CljN1YIxHiI?t=40</t>
        </is>
      </c>
      <c r="J930" t="inlineStr"/>
      <c r="K930" t="inlineStr">
        <is>
          <t>O come all ye fearfulFretful about Christmas
O come ye
O come ye
To reason once again
Come and behold them
All the TV specials
That say it isn’t presents
Or everything just perfect
But who you are and what you do
That mak-kes the day
2)O Sing a little bet-ter
Christmas isn’t madness
All stressed out and chewing out
Your loved ones around
Your TV has nailed it
Calm down and embrace it
They want you sane and happy
And take a little nappy
This really is what’s wanted
On Chri-ismas day.
3) ‘My miserable Christmas’
Website tells the horrors
But all these are just about
How adults behave
Depressing reading
But they teach a lesson
We can improve so easily
Patient and kind so breezily
It’s attitude not plentitude
That makes Christmas day!
4) Whatever we’ve got then
Absolutely will content us
A messy house
A partner louse
They’re ours and we’ll cope
We’ll look for the fun parts
Stretchify our grinch hearts
Relax don’t sweat the small stuff
What we’ve got will be en-ough
The atmosphere at ours will be
Comfy and kind!</t>
        </is>
      </c>
      <c r="L930" t="inlineStr"/>
      <c r="M930" t="inlineStr">
        <is>
          <t>FALSE</t>
        </is>
      </c>
      <c r="N930" t="inlineStr"/>
    </row>
    <row r="931">
      <c r="A931" t="inlineStr">
        <is>
          <t>main-0550</t>
        </is>
      </c>
      <c r="B931" t="inlineStr">
        <is>
          <t>main</t>
        </is>
      </c>
      <c r="C931" t="inlineStr">
        <is>
          <t>O Little Town of Bethlehem</t>
        </is>
      </c>
      <c r="D931" t="inlineStr">
        <is>
          <t>Tompkins County</t>
        </is>
      </c>
      <c r="E931" t="inlineStr">
        <is>
          <t>Cositore Sitrin</t>
        </is>
      </c>
      <c r="F931" t="inlineStr">
        <is>
          <t>O Little Town of Bethlehem</t>
        </is>
      </c>
      <c r="G931" t="inlineStr">
        <is>
          <t>Government &amp; Politics, Human &amp; Civil Rights, World Issues</t>
        </is>
      </c>
      <c r="H931" t="inlineStr"/>
      <c r="I931" t="inlineStr">
        <is>
          <t>youtu.be/19rL_8W3oRU</t>
        </is>
      </c>
      <c r="J931" t="inlineStr">
        <is>
          <t>2016</t>
        </is>
      </c>
      <c r="K931" t="inlineStr">
        <is>
          <t>O little town of BETHlehem
How still w-e see thee lie
Above thy deep and dreamless sleep
The si-le-ent stars go by
While Brooklynites packed UP to go
To live with lit-tle snow
Those there already raised their heads
And said don't take our beds.
Now towering walls ARE blocking
Their just and righteous fight
The hopes and fears of all the years
Are smol- der-ing tonight
No palaces has PALestine
Its water and fine wine
And olive trees are occupied
Her side of the gre-en line
For Palestine imPRI-is-oned
is locked behind strong walls
Amer-i-cans sleep, their taxes keep
Big guns on stolen land
Oh good folk come together
Proclaim that this must end
And limits set for all to get
Peace in this Holy Land.</t>
        </is>
      </c>
      <c r="L931" t="inlineStr"/>
      <c r="M931" t="inlineStr">
        <is>
          <t>FALSE</t>
        </is>
      </c>
      <c r="N931" t="inlineStr"/>
    </row>
    <row r="932">
      <c r="A932" t="inlineStr">
        <is>
          <t>main-0956</t>
        </is>
      </c>
      <c r="B932" t="inlineStr">
        <is>
          <t>main</t>
        </is>
      </c>
      <c r="C932" t="inlineStr">
        <is>
          <t>O Lovely City, Our Sweet Home</t>
        </is>
      </c>
      <c r="D932" t="inlineStr">
        <is>
          <t>Madison</t>
        </is>
      </c>
      <c r="E932" t="inlineStr">
        <is>
          <t>Kathy Miner</t>
        </is>
      </c>
      <c r="F932" t="inlineStr">
        <is>
          <t>O Little Town of Bethlehem</t>
        </is>
      </c>
      <c r="G932" t="inlineStr">
        <is>
          <t>Holiday &amp; Celebrations, Human &amp; Civil Rights</t>
        </is>
      </c>
      <c r="H932" t="inlineStr"/>
      <c r="I932" t="inlineStr"/>
      <c r="J932" t="inlineStr">
        <is>
          <t>11/01/2024</t>
        </is>
      </c>
      <c r="K932" t="inlineStr">
        <is>
          <t>Note:  originally written as 'O Lovely City, Madison' -- I made it generic for use by other gaggles.
O lovely city, our sweet home
Your golde-en promise gleams;
Your city lights so clear and bright
Encoura-age hopes and dreams.
    Yet in your streets are sleeping
    The homeless and the poor --
    Shiv’ring with cold and fears untold
    They must not be ignored!
For we’re one human fam-i-ly
And canno-ot look away
Harm done to one hurts ev’ryone
Our work be-egins today!
    O may each winter morning
    Proclaim a new rebirth --
    Justice and opportu-ni-ty
    With peace to all on earth!</t>
        </is>
      </c>
      <c r="L932" t="inlineStr"/>
      <c r="M932" t="inlineStr">
        <is>
          <t>FALSE</t>
        </is>
      </c>
      <c r="N932" t="inlineStr"/>
    </row>
    <row r="933">
      <c r="A933" t="inlineStr">
        <is>
          <t>main-0394</t>
        </is>
      </c>
      <c r="B933" t="inlineStr">
        <is>
          <t>main</t>
        </is>
      </c>
      <c r="C933" t="inlineStr">
        <is>
          <t>O The Malls - They Appall (Don't help the corporations)</t>
        </is>
      </c>
      <c r="D933" t="inlineStr">
        <is>
          <t>Kingston</t>
        </is>
      </c>
      <c r="E933" t="inlineStr">
        <is>
          <t>Rose DeShaw</t>
        </is>
      </c>
      <c r="F933" t="inlineStr">
        <is>
          <t>Silver Bells</t>
        </is>
      </c>
      <c r="G933" t="inlineStr">
        <is>
          <t>Holiday &amp; Celebrations</t>
        </is>
      </c>
      <c r="H933" t="inlineStr"/>
      <c r="I933" t="inlineStr">
        <is>
          <t>youtu.be/TCNPdjuJBA8</t>
        </is>
      </c>
      <c r="J933" t="inlineStr"/>
      <c r="K933" t="inlineStr">
        <is>
          <t>City Sidewalks, Busy SidewalksBeen replaced by the mall
Where the parking’s just awful and ba-ad
Fights will break out
Cops are called out
O the mall is the place
Where corporations all strut their stuff!
O their malls
They appall
Nothing about them says Christmas
Only ding-a-lings bring
Themselves to shop there today
2) If you must shop
Then you should shop
Craft shows, church bazares
Where the sellers made all of the presents
Or some online third world giftings
Like a goat or a well
That’s the sprit of giving – that’s SWELL!
But the mall
It appalls
Do not take part in its furor
Ding-a-lings buy their things
But Christmas day doesn’t mean THAT!</t>
        </is>
      </c>
      <c r="L933" t="inlineStr"/>
      <c r="M933" t="inlineStr">
        <is>
          <t>FALSE</t>
        </is>
      </c>
      <c r="N933" t="inlineStr"/>
    </row>
    <row r="934">
      <c r="A934" t="inlineStr">
        <is>
          <t>main-0388</t>
        </is>
      </c>
      <c r="B934" t="inlineStr">
        <is>
          <t>main</t>
        </is>
      </c>
      <c r="C934" t="inlineStr">
        <is>
          <t>Obama We Were Hopeful</t>
        </is>
      </c>
      <c r="D934" t="inlineStr">
        <is>
          <t>Madison</t>
        </is>
      </c>
      <c r="E934" t="inlineStr">
        <is>
          <t>Madison, original lyrics by Nelson</t>
        </is>
      </c>
      <c r="F934" t="inlineStr">
        <is>
          <t>Oh Come All Ye Faithful</t>
        </is>
      </c>
      <c r="G934" t="inlineStr">
        <is>
          <t>Holiday &amp; Celebrations</t>
        </is>
      </c>
      <c r="H934" t="inlineStr"/>
      <c r="I934" t="inlineStr">
        <is>
          <t>youtu.be/CljN1YIxHiI?t=40</t>
        </is>
      </c>
      <c r="J934" t="inlineStr"/>
      <c r="K934" t="inlineStr">
        <is>
          <t>Obama, we were hopeful, cautiously believingYou meant what you said to us -- we’d get bo-old change!
Now we know better, here’s our warning letter:
OBAMA WE’LL BE WATCHING,
OBAMA WE’LL BE MARCHING,
OBAMA WE’LL BE HOLDING YOUR FEET TO THE FIRE!
Your first years were frightful -- trying to get your bearings,
Oil men and gen’rals whisp’ring into your ears;
Outside, we’re shouting – listen to your people!
OBAMA WE ARE WATCHING,
OBAMA WE ARE MARCHING,
OBAMA WE ARE HOLDING YOUR FEET TO THE FIRE!
Barack, it’s disgraceful, see how things have worsened;
Folks losing jobs and health care, Wall Street running free!
And don’t get me started on military spending –
OBAMA WE ARE WATCHING,
OBAMA WE ARE MARCHING,
OBAMA WE ARE HOLDING YOUR FEET TO THE FIRE!
We are still hopeful, we think you can do it;
Show us real progress, not the same old politics.
Remember your promise, remember who elected you!
OBAMA WE ARE WATCHING,
OBAMA WE ARE MARCHING,
OBAMA WE ARE HOLDING YOUR FEET TO THE FIRE!</t>
        </is>
      </c>
      <c r="L934" t="inlineStr"/>
      <c r="M934" t="inlineStr">
        <is>
          <t>FALSE</t>
        </is>
      </c>
      <c r="N934" t="inlineStr"/>
    </row>
    <row r="935">
      <c r="A935" t="inlineStr">
        <is>
          <t>seattle-0123</t>
        </is>
      </c>
      <c r="B935" t="inlineStr">
        <is>
          <t>seattle</t>
        </is>
      </c>
      <c r="C935" t="inlineStr">
        <is>
          <t>Obama, We Don't Need the Wars</t>
        </is>
      </c>
      <c r="D935" t="inlineStr">
        <is>
          <t>Seattle</t>
        </is>
      </c>
      <c r="E935" t="inlineStr"/>
      <c r="F935" t="inlineStr">
        <is>
          <t>It Ain't Necessarily So</t>
        </is>
      </c>
      <c r="G935" t="inlineStr"/>
      <c r="H935" t="inlineStr"/>
      <c r="I935" t="inlineStr"/>
      <c r="J935" t="inlineStr"/>
      <c r="K935" t="inlineStr">
        <is>
          <t>/em&gt;
Obama, we don't need the wars.
We don't want the wars anymore.
We told our last leader,
But he was a cheater--
We don't want the war anymore.
Obama, get out of Iraq.
Get out and don't ever go back!
We're glad you're elected ,
And now you're expected,
To pull out the troops from Iraq.
Obama, stop bombing Afghans.
Protect their homes, families, and lands.
Don’t spend our billions
On bombing civilians.
// Show them that we understand.
Obama, we send you this song.
It's not that you'll never go wrong.
But we must remind you,
That we stand behind you,
Just pull out where we don't belong!</t>
        </is>
      </c>
      <c r="L935" t="inlineStr"/>
      <c r="M935" t="inlineStr">
        <is>
          <t>FALSE</t>
        </is>
      </c>
      <c r="N935" t="inlineStr"/>
    </row>
    <row r="936">
      <c r="A936" t="inlineStr">
        <is>
          <t>main-0425</t>
        </is>
      </c>
      <c r="B936" t="inlineStr">
        <is>
          <t>main</t>
        </is>
      </c>
      <c r="C936" t="inlineStr">
        <is>
          <t>Occupation</t>
        </is>
      </c>
      <c r="D936" t="inlineStr">
        <is>
          <t>New York City Metro</t>
        </is>
      </c>
      <c r="E936" t="inlineStr">
        <is>
          <t>Nora Freeman</t>
        </is>
      </c>
      <c r="F936" t="inlineStr">
        <is>
          <t>Hava Nagila</t>
        </is>
      </c>
      <c r="G936" t="inlineStr">
        <is>
          <t>Human &amp; Civil Rights, War &amp; Peace, World Issues</t>
        </is>
      </c>
      <c r="H936" t="inlineStr"/>
      <c r="I936" t="inlineStr">
        <is>
          <t>youtu.be/uSTOcyevIOE</t>
        </is>
      </c>
      <c r="J936" t="inlineStr"/>
      <c r="K936" t="inlineStr">
        <is>
          <t>Occupation
Occupation
Occupation
Breeds resistance
Negotiation
Negotiation
Negotiation
Will bridge the distance
Arabs suffer like we do
When bombs they are subjected to
Just like Jewish kids
Their kids cry too.
Israel, talk to your enemies
It is the only way to make peace
The violent cycle must cease
P’litical pris’ners must be released
Israelis please! Israelis please!
End the occupa-a-a-ation.</t>
        </is>
      </c>
      <c r="L936" t="inlineStr"/>
      <c r="M936" t="inlineStr">
        <is>
          <t>FALSE</t>
        </is>
      </c>
      <c r="N936" t="inlineStr"/>
    </row>
    <row r="937">
      <c r="A937" t="inlineStr">
        <is>
          <t>main-0398</t>
        </is>
      </c>
      <c r="B937" t="inlineStr">
        <is>
          <t>main</t>
        </is>
      </c>
      <c r="C937" t="inlineStr">
        <is>
          <t>Occupy the World</t>
        </is>
      </c>
      <c r="D937" t="inlineStr">
        <is>
          <t>New York City Metro</t>
        </is>
      </c>
      <c r="E937" t="inlineStr">
        <is>
          <t>Nora Freeman and Corinne Willinger</t>
        </is>
      </c>
      <c r="F937" t="inlineStr">
        <is>
          <t>Jingle Bells</t>
        </is>
      </c>
      <c r="G937" t="inlineStr">
        <is>
          <t>Business &amp; Economy, Government &amp; Politics</t>
        </is>
      </c>
      <c r="H937" t="inlineStr"/>
      <c r="I937" t="inlineStr">
        <is>
          <t>www.youtube.com/watch?v=itcMLwMEeMQ</t>
        </is>
      </c>
      <c r="J937" t="inlineStr"/>
      <c r="K937" t="inlineStr">
        <is>
          <t>Occupy Wall Street, Is what our country needs
To feed the poor and end the wars,
With the most urgent speed.
Bloomberg threw us out,
But let there be no doubt
Zuccotti Park was just the jolt,
To start this world revolt!
(chorus)
College costs, student loans, no jobs anywhere.
People’s Mike to one percent:
“You know it isn’t fair!”
Twinkle fingers say it's time,
all our wealth to share
Let's spend it on
education, housing, and healthcare.
Ninety-nine percent,
It's almost everyone.
Let's work together and we'll see
How much we can get done
Fair economy,
Peace upon the earth
Clean up our environment,
Cause we know what it's worth!
(chorus)
Occupy, occupy, occupy your mind.
We need everyone's ideas,
so see what you can find.
Occupy, occupy, occupy the world,
To make a better future, for every boy and girl!</t>
        </is>
      </c>
      <c r="L937" t="inlineStr"/>
      <c r="M937" t="inlineStr">
        <is>
          <t>FALSE</t>
        </is>
      </c>
      <c r="N937" t="inlineStr"/>
    </row>
    <row r="938">
      <c r="A938" t="inlineStr">
        <is>
          <t>main-0384</t>
        </is>
      </c>
      <c r="B938" t="inlineStr">
        <is>
          <t>main</t>
        </is>
      </c>
      <c r="C938" t="inlineStr">
        <is>
          <t>Occupy Wall Street</t>
        </is>
      </c>
      <c r="D938" t="inlineStr">
        <is>
          <t>Greater Westerly RI</t>
        </is>
      </c>
      <c r="E938" t="inlineStr">
        <is>
          <t>Granny Marlies</t>
        </is>
      </c>
      <c r="F938" t="inlineStr">
        <is>
          <t>The Farmer In The Dell</t>
        </is>
      </c>
      <c r="G938" t="inlineStr">
        <is>
          <t>Business &amp; Economy</t>
        </is>
      </c>
      <c r="H938" t="inlineStr"/>
      <c r="I938" t="inlineStr">
        <is>
          <t>www.youtube.com/watch?v=E-krsNziXEw</t>
        </is>
      </c>
      <c r="J938" t="inlineStr"/>
      <c r="K938" t="inlineStr">
        <is>
          <t>Occupy Wall StreetOur budget's in the ditch,
Our budget's in the ditch,
Hi-ho, we're broke, you know,
'Cuz we don't tax the rich.
Survival hit a hitch,
Survival hit a hitch,
Boo hoo, what shall we do?
We need to tax the rich!
We've occupied their lair,
We've occupied their lair,
Hi ho, we we'll never go,
Until they've paid their share!</t>
        </is>
      </c>
      <c r="L938" t="inlineStr"/>
      <c r="M938" t="inlineStr">
        <is>
          <t>FALSE</t>
        </is>
      </c>
      <c r="N938" t="inlineStr"/>
    </row>
    <row r="939">
      <c r="A939" t="inlineStr">
        <is>
          <t>main-0526</t>
        </is>
      </c>
      <c r="B939" t="inlineStr">
        <is>
          <t>main</t>
        </is>
      </c>
      <c r="C939" t="inlineStr">
        <is>
          <t>Ode to Corporate Motherhood</t>
        </is>
      </c>
      <c r="D939" t="inlineStr">
        <is>
          <t>Tucson</t>
        </is>
      </c>
      <c r="E939" t="inlineStr">
        <is>
          <t>Lee</t>
        </is>
      </c>
      <c r="F939" t="inlineStr">
        <is>
          <t>M-O-T-H-E-R</t>
        </is>
      </c>
      <c r="G939" t="inlineStr">
        <is>
          <t>Government &amp; Politics</t>
        </is>
      </c>
      <c r="H939" t="inlineStr"/>
      <c r="I939" t="inlineStr">
        <is>
          <t>www.youtube.com/watch?v=jlRUkNQSGxo</t>
        </is>
      </c>
      <c r="J939" t="inlineStr"/>
      <c r="K939" t="inlineStr">
        <is>
          <t>ODE TO CORPORATE MOTHERHOOD 
(For the Tucson Raging Grannies, original by Lee 2015, revised by Lee 040718)
M is for the mo-ney you are steal-ing
from the mid-dle class and all the poor.
O means on-ly you don't give a blee-eep,
as long as corp'rate pro-fits can still soar!
T is for the ter-ror-ists you cre-ate
with your pro-fit-mo-ti-vat-ed wars.
while using all the hate you've gen-er-a-ted
to claim we need to in-flict fur-ther scars.
H is how you've hi-jacked all our la-aws
with your corp'rate per-son-hood-think-ing.
We would real-ly like a Sup-reme Co-urt
that does-n't buy your corp-rate hood-wink-ing!
E is for e-lec-tions you now pur-chase,
ren-der-ing our votes all null and void.
R is for the rights that you have sto-len
and rape-ing of the plan-et you've des-troyed.
It's been one hun-dred and thir-ty two ye-ears,
since the mother of mis-takes gave birth.
Corp'rate per-son-hood has now grown up to be...
THE BIG-EST CRI-MIN-AL ON EARTH!</t>
        </is>
      </c>
      <c r="L939" t="inlineStr"/>
      <c r="M939" t="inlineStr">
        <is>
          <t>FALSE</t>
        </is>
      </c>
      <c r="N939" t="inlineStr"/>
    </row>
    <row r="940">
      <c r="A940" t="inlineStr">
        <is>
          <t>seattle-0423</t>
        </is>
      </c>
      <c r="B940" t="inlineStr">
        <is>
          <t>seattle</t>
        </is>
      </c>
      <c r="C940" t="inlineStr">
        <is>
          <t>Ode to Indictment</t>
        </is>
      </c>
      <c r="D940" t="inlineStr">
        <is>
          <t>Seattle</t>
        </is>
      </c>
      <c r="E940" t="inlineStr">
        <is>
          <t>Carol Farnham</t>
        </is>
      </c>
      <c r="F940" t="inlineStr">
        <is>
          <t>Old McDonald Had a Farm</t>
        </is>
      </c>
      <c r="G940" t="inlineStr"/>
      <c r="H940" t="inlineStr"/>
      <c r="I940" t="inlineStr"/>
      <c r="J940" t="inlineStr"/>
      <c r="K940" t="inlineStr">
        <is>
          <t>tunes: Peace, Peace and Old McDonald Had a Farm
REFRAIN:
Peace, Peace, Peace, Peace
Police brutality must cease,
We must learn to live together,
Peace, Peace, Peace
/em&gt;:
Officer Wilson pulled his gun
Oh, Oh, Oh, Oh, Oh
Young Michael Brown, he did run
Oh, Oh, Oh, Oh, Oh
He turned around and got shot dead
With so many bullets in the head
He lay on the ground for hours and bled
No, No, No, No NO (he didn’t have to die!)
Woodcarver Williams crossed the street
Oh, Oh, Oh, Oh, Oh
Walking to some inner beat
Oh, Oh, Oh, Oh, Oh,
Policeman shouted STOP, now isn’t that clear
But deaf in one ear, Williams did not hear
So the cop pulled his gun and shot him dead
No, No, No, No, NO (He didn’t have to die!)
Eric Garner, he was broke
Oh, Oh, Oh, Oh, Oh
Sold cigarettes to poor street folk
Oh, Oh, Oh, Oh, Oh
Cop came along, said move along
Garner was slow, and didn’t leave
Copy choked him ‘till he couldn’t breathe.
No, No, No No, NO (He didn’t have to die!)
When the Grand Jury won’t indict
Oh, Oh, Oh, Oh, Oh
Good people must speak out and fight,
Oh, Oh, Oh, Oh, Oh
To end police brutality
For justice and equality
For the future of humanity
Yo, Yo, Yo, Yo, Yo
REFRAIN:
Peace, Peace, Peace, Peace
Police brutality must cease
We must learn to live together
Peace, Peace, Peace</t>
        </is>
      </c>
      <c r="L940" t="inlineStr"/>
      <c r="M940" t="inlineStr">
        <is>
          <t>FALSE</t>
        </is>
      </c>
      <c r="N940" t="inlineStr"/>
    </row>
    <row r="941">
      <c r="A941" t="inlineStr">
        <is>
          <t>main-0763</t>
        </is>
      </c>
      <c r="B941" t="inlineStr">
        <is>
          <t>main</t>
        </is>
      </c>
      <c r="C941" t="inlineStr">
        <is>
          <t>ODE TO KING TRUMP</t>
        </is>
      </c>
      <c r="D941" t="inlineStr">
        <is>
          <t>Tucson</t>
        </is>
      </c>
      <c r="E941" t="inlineStr">
        <is>
          <t>Lee Stanfield</t>
        </is>
      </c>
      <c r="F941" t="inlineStr">
        <is>
          <t>Frere Jacques</t>
        </is>
      </c>
      <c r="G941" t="inlineStr">
        <is>
          <t>Government &amp; Politics, World Issues</t>
        </is>
      </c>
      <c r="H941" t="inlineStr"/>
      <c r="I941" t="inlineStr"/>
      <c r="J941" t="inlineStr">
        <is>
          <t>07/02/25</t>
        </is>
      </c>
      <c r="K941" t="inlineStr">
        <is>
          <t>A pile of poo is a pile of poo!
It matters not... what you do.
Give it a bankroll
and cover it with gold!
A pile of poo
is still a pile of poo!
A pile of poo is a pile of poo!
It matters not... what you do.
You can give it orange hair
claim it's got a big pair!
A pile of poo
is still a pile of poo!
A pile of poo is a pile of poo!
It matters not... what you do.
You can call it Ki-ing
Give it lots of bli-ing!
A pile of poo
is still a pile of poo!
💩</t>
        </is>
      </c>
      <c r="L941" t="inlineStr"/>
      <c r="M941" t="inlineStr">
        <is>
          <t>FALSE</t>
        </is>
      </c>
      <c r="N941" t="inlineStr"/>
    </row>
    <row r="942">
      <c r="A942" t="inlineStr">
        <is>
          <t>main-0903</t>
        </is>
      </c>
      <c r="B942" t="inlineStr">
        <is>
          <t>main</t>
        </is>
      </c>
      <c r="C942" t="inlineStr">
        <is>
          <t>ODE TO KING TRUMP</t>
        </is>
      </c>
      <c r="D942" t="inlineStr">
        <is>
          <t>Tucson</t>
        </is>
      </c>
      <c r="E942" t="inlineStr">
        <is>
          <t>Lee Stanfield</t>
        </is>
      </c>
      <c r="F942" t="inlineStr">
        <is>
          <t>Frere Jacques</t>
        </is>
      </c>
      <c r="G942" t="inlineStr">
        <is>
          <t>Business &amp; Economy, Education, Environment &amp; Energy, Government &amp; Politics, Health Care/Healthcare, Human &amp; Civil Rights, Labor &amp; Worker Rights, Local Issues, Soldiers &amp; Veterans, War &amp; Peace, Women's Issues, World Issues</t>
        </is>
      </c>
      <c r="H942" t="inlineStr"/>
      <c r="I942" t="inlineStr"/>
      <c r="J942" t="inlineStr">
        <is>
          <t>07/02/25</t>
        </is>
      </c>
      <c r="K942" t="inlineStr">
        <is>
          <t>A pile of poo is a pile of poo!
It matters not... what you do.
Give it a bankro-oll!
Cover it with gold!
A pile of poo
is still a pile of poo!
A pile of poo is a pile of poo!
It matters not... what you do.
You can give it orange hair
claim it's got a big pair!
A pile of poo
is still a pile of poo!
A pile of poo is a pile of poo!
It matters not... what you do.
You can call it Ki-ing
Give it lots of bli-ing!
A pile of poo
is still a pile of poo!
💩</t>
        </is>
      </c>
      <c r="L942" t="inlineStr"/>
      <c r="M942" t="inlineStr">
        <is>
          <t>FALSE</t>
        </is>
      </c>
      <c r="N942" t="inlineStr"/>
    </row>
    <row r="943">
      <c r="A943" t="inlineStr">
        <is>
          <t>main-0902</t>
        </is>
      </c>
      <c r="B943" t="inlineStr">
        <is>
          <t>main</t>
        </is>
      </c>
      <c r="C943" t="inlineStr">
        <is>
          <t>Ode to Palantir &amp;amp; Project Blue</t>
        </is>
      </c>
      <c r="D943" t="inlineStr">
        <is>
          <t>Tucson</t>
        </is>
      </c>
      <c r="E943" t="inlineStr">
        <is>
          <t>Lee Stanfield</t>
        </is>
      </c>
      <c r="F943" t="inlineStr">
        <is>
          <t>Oh Christmas Tree/ Oh Tanenbaum</t>
        </is>
      </c>
      <c r="G943" t="inlineStr">
        <is>
          <t>Business &amp; Economy, Environment &amp; Energy, Government &amp; Politics, Health Care/Healthcare, Human &amp; Civil Rights, Labor &amp; Worker Rights, Local Issues, Soldiers &amp; Veterans, War &amp; Peace, Women's Issues, World Issues</t>
        </is>
      </c>
      <c r="H943" t="inlineStr"/>
      <c r="I943" t="inlineStr"/>
      <c r="J943" t="inlineStr">
        <is>
          <t>08/05/25</t>
        </is>
      </c>
      <c r="K943" t="inlineStr">
        <is>
          <t>Oh Palantir we know you're here
That is why we have no fear.
Your AI is now ev'rywhere
providing all with tender care.
One only has to look at ICE
to see how you can be so nice!
You save folks from all of the mess
of dealing with all due process!
We know we can rely on you
'cause you helped Netanyahu to
create the perfect killing list
to keep Gaza in his iron fist!
Your hard work for the CIA
let's our great country get away
with starting wa-ars planet-wide
while selling weapons to each side.
Now Project Blue has ties with you
and really likes our desert view.
But we know you will understand
when we tell you "GET OFF OUR LAND!!!"
We want our conscience to be clear,
and all our water to stay here!
So, you can take your blood money!
and put it where it's not sunny!</t>
        </is>
      </c>
      <c r="L943" t="inlineStr"/>
      <c r="M943" t="inlineStr">
        <is>
          <t>FALSE</t>
        </is>
      </c>
      <c r="N943" t="inlineStr"/>
    </row>
    <row r="944">
      <c r="A944" t="inlineStr">
        <is>
          <t>main-0997</t>
        </is>
      </c>
      <c r="B944" t="inlineStr">
        <is>
          <t>main</t>
        </is>
      </c>
      <c r="C944" t="inlineStr">
        <is>
          <t>Ode to Peace</t>
        </is>
      </c>
      <c r="D944" t="inlineStr">
        <is>
          <t>Piedmont</t>
        </is>
      </c>
      <c r="E944" t="inlineStr">
        <is>
          <t>Paula Miller</t>
        </is>
      </c>
      <c r="F944" t="inlineStr">
        <is>
          <t>Joyful, Joyful, We Adore Thee</t>
        </is>
      </c>
      <c r="G944" t="inlineStr">
        <is>
          <t>Human &amp; Civil Rights, War &amp; Peace</t>
        </is>
      </c>
      <c r="H944" t="inlineStr"/>
      <c r="I944" t="inlineStr"/>
      <c r="J944" t="inlineStr">
        <is>
          <t>01/26/2026</t>
        </is>
      </c>
      <c r="K944" t="inlineStr">
        <is>
          <t>A song to commemorate the Buddhist monks’ 2200 mile Peace Walk from Texas to Washington DC. #Walk for Peace.   During this long journey, two American citizens were murdered by ICE.
Verse 1
See the monks who walk in silence
Slow and steady, calm and clear.
Open hands and open faces,
Meeting pain with care, not fear.
Step by step they show another
Way to live and way to be —-
Walking peace among each person,
Calling us to choose gent-ly
Verse 2
Hear another sound upon us:
Sirens, shouting, sudden loss,
Guns where there should be protection,
Power taken at high cost.
Lives cut short and families broken,
Trust dissolved in fear and grief —
This is not the way of safety,
This is harm, not help, not peace.
Verse 3
Every path reveals its purpose
By the hurt or hope it brings,
One way tightens into violence,
One way heals all human beings.
We decide which road to follow,
What we bless or what we maim —
Care that builds a shared tomorrow,
Or the fire that feeds the flame.
Verse 4
So let’s walk the way of kindness,
Gentle steps and opens eyes,
Feeling grief yet holding hope now,
Listening for the truth to rise.
Side by side we choose each other,
Name the harm and turn away.
We will not be ruled by violence —
Love leads on.
Peace leads the way.</t>
        </is>
      </c>
      <c r="L944" t="inlineStr"/>
      <c r="M944" t="inlineStr">
        <is>
          <t>FALSE</t>
        </is>
      </c>
      <c r="N944" t="inlineStr"/>
    </row>
    <row r="945">
      <c r="A945" t="inlineStr">
        <is>
          <t>main-1020</t>
        </is>
      </c>
      <c r="B945" t="inlineStr">
        <is>
          <t>main</t>
        </is>
      </c>
      <c r="C945" t="inlineStr">
        <is>
          <t>Ode to Peace</t>
        </is>
      </c>
      <c r="D945" t="inlineStr">
        <is>
          <t>Piedmont</t>
        </is>
      </c>
      <c r="E945" t="inlineStr">
        <is>
          <t>Paula Miller</t>
        </is>
      </c>
      <c r="F945" t="inlineStr">
        <is>
          <t>Ode to Joy, Beethoven’s 9th Symphony</t>
        </is>
      </c>
      <c r="G945" t="inlineStr">
        <is>
          <t>Human &amp; Civil Rights, War &amp; Peace</t>
        </is>
      </c>
      <c r="H945" t="inlineStr"/>
      <c r="I945" t="inlineStr"/>
      <c r="J945" t="inlineStr">
        <is>
          <t>January 24, 2026</t>
        </is>
      </c>
      <c r="K945" t="inlineStr">
        <is>
          <t>A song to commemorate the Buddhist monks’ 2200 mile Peace Walk from Texas to Washington DC. #Walk for Peace.   During the same time period of this long journey promoting peace, two American citizens were murdered by ICE in Minnesota.  This song contrasts the intent of both of these events,
Verse 1
See the monks who walk in silence
Slow and steady, calm and clear.
Open hands and open faces,
Meeting pain with care, not fear.
Step by step they show another
Way to live and way to be —-
Walking peace among each person,
Calling us to choose gent-ly
Verse 2
Hear another sound upon us:
Sirens, shouting, sudden loss,
Guns where there should be protection,
Power taken at high cost.
Lives cut short and families broken,
Trust dissolved in fear and grief —
This is not the way of safety,
This is harm, not help, not peace.
Verse 3
Every path reveals its purpose
By the hurt or hope it brings,
One way tightens into violence,
One way heals all human beings.
We decide which road to follow,
What we bless or what we maim —
Care that builds a shared tomorrow,
Or the fire that feeds the flame.
Verse 4
So let’s walk the way of kindness,
Gentle steps and opens eyes,
Feeling grief yet holding hope now,
Listening for the truth to rise.
Side by side we choose each other,
Name the harm and turn away.
We will not be ruled by violence —
Love leads on.
Peace leads the way.</t>
        </is>
      </c>
      <c r="L945" t="inlineStr"/>
      <c r="M945" t="inlineStr">
        <is>
          <t>FALSE</t>
        </is>
      </c>
      <c r="N945" t="inlineStr"/>
    </row>
    <row r="946">
      <c r="A946" t="inlineStr">
        <is>
          <t>seattle-0124</t>
        </is>
      </c>
      <c r="B946" t="inlineStr">
        <is>
          <t>seattle</t>
        </is>
      </c>
      <c r="C946" t="inlineStr">
        <is>
          <t>Ode to the Mentally Ill</t>
        </is>
      </c>
      <c r="D946" t="inlineStr">
        <is>
          <t>Seattle</t>
        </is>
      </c>
      <c r="E946" t="inlineStr">
        <is>
          <t>Carolyn Hale</t>
        </is>
      </c>
      <c r="F946" t="inlineStr">
        <is>
          <t>I’m a Yankee Doodle Dandy</t>
        </is>
      </c>
      <c r="G946" t="inlineStr"/>
      <c r="H946" t="inlineStr"/>
      <c r="I946" t="inlineStr"/>
      <c r="J946" t="inlineStr"/>
      <c r="K946" t="inlineStr">
        <is>
          <t>/em&gt;
Mental illness, hell, I’m (we’re) crazy,
But there is a person here.
I am (we are) taking medication
Whose names make me (us) despair.
Every day we are courageous.
People need to know the scoop:
We need housing,
We need jobs,
We need kind attention
To be a member of a group.
We’re not strangers and we’re lonely.
Why don’t you want us around.
We’re ignored and forgotten—
No wonder our anger abounds.
No one seems to want to help us
With the services we need.
Fifty million suffering persons
Waiting for acceptance—
One in four is in your family! (whisper: WOW!)</t>
        </is>
      </c>
      <c r="L946" t="inlineStr"/>
      <c r="M946" t="inlineStr">
        <is>
          <t>FALSE</t>
        </is>
      </c>
      <c r="N946" t="inlineStr"/>
    </row>
    <row r="947">
      <c r="A947" t="inlineStr">
        <is>
          <t>seattle-0474</t>
        </is>
      </c>
      <c r="B947" t="inlineStr">
        <is>
          <t>seattle</t>
        </is>
      </c>
      <c r="C947" t="inlineStr">
        <is>
          <t>OFF OUR ROCKERS</t>
        </is>
      </c>
      <c r="D947" t="inlineStr">
        <is>
          <t>Seattle</t>
        </is>
      </c>
      <c r="E947" t="inlineStr"/>
      <c r="F947" t="inlineStr">
        <is>
          <t>Rock Around the Clock</t>
        </is>
      </c>
      <c r="G947" t="inlineStr"/>
      <c r="H947" t="inlineStr"/>
      <c r="I947" t="inlineStr"/>
      <c r="J947" t="inlineStr"/>
      <c r="K947" t="inlineStr">
        <is>
          <t>/em&gt;
We’re off our rockers and we’re ready to rock
Read all about us in our new book
We don’t care who we happen to shock
Or make into a laughingstock
We’re gonna rock, gonna rock, around the clock today
We're off our rockers and we’re ready to roll
They say protesting is good for the soul
If we keep acting up we’ll never grow old
And we promise we’ll not do what we’re told
We’ll be rockin’, we’ll be rockin’, until the judgement day
So get off your rockers and buy our book
At the very least some give it a look
We promise you’ll never regret that you did
And it just might even blow off your lid
You’ll be rockin’, you'll be rockin’, all the live-long day.</t>
        </is>
      </c>
      <c r="L947" t="inlineStr"/>
      <c r="M947" t="inlineStr">
        <is>
          <t>FALSE</t>
        </is>
      </c>
      <c r="N947" t="inlineStr"/>
    </row>
    <row r="948">
      <c r="A948" t="inlineStr">
        <is>
          <t>main-0016</t>
        </is>
      </c>
      <c r="B948" t="inlineStr">
        <is>
          <t>main</t>
        </is>
      </c>
      <c r="C948" t="inlineStr">
        <is>
          <t>Off Shore Drilling</t>
        </is>
      </c>
      <c r="D948" t="inlineStr">
        <is>
          <t>Greater Westerly RI</t>
        </is>
      </c>
      <c r="E948" t="inlineStr">
        <is>
          <t>Pedrolina Paige Delaparrucca</t>
        </is>
      </c>
      <c r="F948" t="inlineStr">
        <is>
          <t>Mademoiselle from Armentières</t>
        </is>
      </c>
      <c r="G948" t="inlineStr">
        <is>
          <t>Environment &amp; Energy</t>
        </is>
      </c>
      <c r="H948" t="inlineStr"/>
      <c r="I948" t="inlineStr">
        <is>
          <t>www.youtube.com/watch?v=IO9hb1US7QU</t>
        </is>
      </c>
      <c r="J948" t="inlineStr"/>
      <c r="K948" t="inlineStr">
        <is>
          <t>Drilling off shore to get more oil, gnarl y gooDrilling off shore to get more oil, gnarl y goo
Drill baby drill to get more oil, B P and Shell will,
Get the spoil, Ick y stink y gnarl y goo
Old Ronny Reagan had his flaws, gnarl y goo
Old Ronny Reagan had his flaws, gnarl y goo
Old Ronny Reagan flawed hard core, Still he banned drilling
Off the shore, Ick y stink y gnarl y goo
Little George Bush who had no clue, gnarl y goo
Little George Bush who had no clue, gnarl y goo
Little George Bush, God help the boob, He flushed that ban right
Down the tube, Ick y stink y gnarl y goo
Barack Obama lost his way, gnarl y goo
Barack Obama lost his way, gnarl y goo
Barack Obama lost his way, never too late to
Change your game, Ick y stink y gnarl y goo
Carbon we belch, in heat we squelch, gnarl y goo
Carbon we belch, in heat we squelch, gnarl y goo
Polar ice caps will surely melt, Oceans will flood the
Coastal plains, Ick y stink y gnarl y goo.</t>
        </is>
      </c>
      <c r="L948" t="inlineStr"/>
      <c r="M948" t="inlineStr">
        <is>
          <t>FALSE</t>
        </is>
      </c>
      <c r="N948" t="inlineStr"/>
    </row>
    <row r="949">
      <c r="A949" t="inlineStr">
        <is>
          <t>main-0680</t>
        </is>
      </c>
      <c r="B949" t="inlineStr">
        <is>
          <t>main</t>
        </is>
      </c>
      <c r="C949" t="inlineStr">
        <is>
          <t>Oh Ancient Land Of Palestine</t>
        </is>
      </c>
      <c r="D949" t="inlineStr">
        <is>
          <t>New Mexico</t>
        </is>
      </c>
      <c r="E949" t="inlineStr">
        <is>
          <t>Marcy Matasick</t>
        </is>
      </c>
      <c r="F949" t="inlineStr">
        <is>
          <t>O Little Town of Bethlehem</t>
        </is>
      </c>
      <c r="G949" t="inlineStr">
        <is>
          <t>World Issues</t>
        </is>
      </c>
      <c r="H949" t="inlineStr">
        <is>
          <t>key of C, starting note E</t>
        </is>
      </c>
      <c r="I949" t="inlineStr"/>
      <c r="J949" t="inlineStr">
        <is>
          <t>03/27/2023</t>
        </is>
      </c>
      <c r="K949" t="inlineStr">
        <is>
          <t>Oh ancient land of Palestine, the tanks are rolling by
The children run as soldiers guns alarm them and make them cry
And in the dark streets shineth the merciless searchlights
The hopes and fears of all the years are smoldering tonight
How noisily, how noisily, the shells fall down like rain
So fear imparts to human hearts despair and crushing pain
For Palestine’s imprisoned behind apartheid walls
While here we sleep, our taxes keep big guns aimed at those walls
With Palestine’s resistance and, Israelis who choose dissent,
we take a stand, and we demand: oppression has got to end!
All people are entitled to basic human rights
And not just some, but everyone!  With Palestine, we unite!</t>
        </is>
      </c>
      <c r="L949" t="inlineStr"/>
      <c r="M949" t="inlineStr">
        <is>
          <t>FALSE</t>
        </is>
      </c>
      <c r="N949" t="inlineStr"/>
    </row>
    <row r="950">
      <c r="A950" t="inlineStr">
        <is>
          <t>main-0992</t>
        </is>
      </c>
      <c r="B950" t="inlineStr">
        <is>
          <t>main</t>
        </is>
      </c>
      <c r="C950" t="inlineStr">
        <is>
          <t>Oh Come, All Ye Faithful, Raging Grannies Version</t>
        </is>
      </c>
      <c r="D950" t="inlineStr">
        <is>
          <t>Grant County</t>
        </is>
      </c>
      <c r="E950" t="inlineStr">
        <is>
          <t>Marty Eberhardt</t>
        </is>
      </c>
      <c r="F950" t="inlineStr">
        <is>
          <t>Oh Come, All Ye Faithful</t>
        </is>
      </c>
      <c r="G950" t="inlineStr">
        <is>
          <t>Holiday &amp; Celebrations</t>
        </is>
      </c>
      <c r="H950" t="inlineStr">
        <is>
          <t>Key:D / / Start on D</t>
        </is>
      </c>
      <c r="I950" t="inlineStr"/>
      <c r="J950" t="inlineStr">
        <is>
          <t>12/02/2025</t>
        </is>
      </c>
      <c r="K950" t="inlineStr">
        <is>
          <t>December 2, 2025
Oh Come, All Ye Faithful, Raging Grannies Version
Lyrics: Marty Eberhardt
Music: John F. Wade
Grant County Raging Grannies, NM
Oh come, all ye faithful
Joyful and triumphant
Oh come ye, oh come ye
To resist this regime.
Come and protest it
Write letters and make many calls.
CHORUS
Oh come, let us replace it
Oh come, let us replace it
Oh come let us replace it
This cruel regime.
Sing, raging grannies
Sing citizens of every age
Sing to save our democracy.
Sing for justice
Sing for the gift of immigrants.
CHORUS
Sing now to greet it
A dawning fair new era
Sing to bring about kindness and grace.
Sing now to raise it
A world of justice paramount.
CHORUS
Key: D / Start on D</t>
        </is>
      </c>
      <c r="L950" t="inlineStr"/>
      <c r="M950" t="inlineStr">
        <is>
          <t>FALSE</t>
        </is>
      </c>
      <c r="N950" t="inlineStr"/>
    </row>
    <row r="951">
      <c r="A951" t="inlineStr">
        <is>
          <t>main-0279</t>
        </is>
      </c>
      <c r="B951" t="inlineStr">
        <is>
          <t>main</t>
        </is>
      </c>
      <c r="C951" t="inlineStr">
        <is>
          <t>Oh Dear What Can The Matter Be</t>
        </is>
      </c>
      <c r="D951" t="inlineStr">
        <is>
          <t>Victoria</t>
        </is>
      </c>
      <c r="E951" t="inlineStr">
        <is>
          <t>Victoria Grans</t>
        </is>
      </c>
      <c r="F951" t="inlineStr">
        <is>
          <t>Oh Dear! What Can the Matter Be?</t>
        </is>
      </c>
      <c r="G951" t="inlineStr">
        <is>
          <t>Women's Issues</t>
        </is>
      </c>
      <c r="H951" t="inlineStr"/>
      <c r="I951" t="inlineStr">
        <is>
          <t>youtu.be/oIhoSkiu_ts</t>
        </is>
      </c>
      <c r="J951" t="inlineStr"/>
      <c r="K951" t="inlineStr">
        <is>
          <t>Oh dear, what can the matter be,
We've been attacked by the forces of gravity.
Fat has appeared where we once had concavity,
Nobody said life was fair.
Older men become more adorable,
Even though their figure's deplorable,
Their physique is always insurable,
With or without their gray hair.
(kazoo repeat of last line)
Older women are thought unattractive,
They're shunned as if they were radioactive,
They jiggle so, when they become active -
It's back to that old rocking chair.
Well, these grey mares, we ain't what we used to be,
We've given up on respectability,
Don't give a fig for acceptability,
We're far too awesome to care.
(kazoo repeat of last line)</t>
        </is>
      </c>
      <c r="L951" t="inlineStr"/>
      <c r="M951" t="inlineStr">
        <is>
          <t>FALSE</t>
        </is>
      </c>
      <c r="N951" t="inlineStr"/>
    </row>
    <row r="952">
      <c r="A952" t="inlineStr">
        <is>
          <t>seattle-0501</t>
        </is>
      </c>
      <c r="B952" t="inlineStr">
        <is>
          <t>seattle</t>
        </is>
      </c>
      <c r="C952" t="inlineStr">
        <is>
          <t>Oh Havana</t>
        </is>
      </c>
      <c r="D952" t="inlineStr">
        <is>
          <t>Seattle</t>
        </is>
      </c>
      <c r="E952" t="inlineStr"/>
      <c r="F952" t="inlineStr">
        <is>
          <t>Oh Susanna</t>
        </is>
      </c>
      <c r="G952" t="inlineStr"/>
      <c r="H952" t="inlineStr"/>
      <c r="I952" t="inlineStr"/>
      <c r="J952" t="inlineStr"/>
      <c r="K952" t="inlineStr">
        <is>
          <t>br&gt;Author: B.C. Raging Grannies
CHORUS:
Oh, Havana!
Don't you bend your knee
Help's coming from around the world
Maintain your sovereignty!
We will unite to ease your plight
Break barriers each day,
Give Sam the thumb and don't succumb
Friendshipment’s on its way!
CHORUS</t>
        </is>
      </c>
      <c r="L952" t="inlineStr"/>
      <c r="M952" t="inlineStr">
        <is>
          <t>FALSE</t>
        </is>
      </c>
      <c r="N952" t="inlineStr"/>
    </row>
    <row r="953">
      <c r="A953" t="inlineStr">
        <is>
          <t>seattle-0127</t>
        </is>
      </c>
      <c r="B953" t="inlineStr">
        <is>
          <t>seattle</t>
        </is>
      </c>
      <c r="C953" t="inlineStr">
        <is>
          <t>Oh Little Land of Gaza</t>
        </is>
      </c>
      <c r="D953" t="inlineStr">
        <is>
          <t>Seattle</t>
        </is>
      </c>
      <c r="E953" t="inlineStr"/>
      <c r="F953" t="inlineStr">
        <is>
          <t>Oh Little Town of Bethlehem</t>
        </is>
      </c>
      <c r="G953" t="inlineStr"/>
      <c r="H953" t="inlineStr"/>
      <c r="I953" t="inlineStr"/>
      <c r="J953" t="inlineStr"/>
      <c r="K953" t="inlineStr">
        <is>
          <t>/em&gt;
Oh, little land of Ga-aza,
Surrounded by guns and tanks,
The children walk amid the threat
Of ever closing ranks.
Wise men survey the rubble,
Remains of Paradise.
The hopes and fears of all the years
Are drowned in children's cries.
Oh, little towns of Ga-aza,
A'burning in the night,
The olive trees are seared and black,
And shepherds all take flight.
And as the missile thunders,
The helicopter aims.
The hopes and fears of all the years
Are perished in the flames.
Oh, little towns of Palestine,
Cut off by settlers' roads,
Where poverty's enforced by guns,
What dire future bodes?
Though peace on earth was promised,
And everlasting light,
The hopes and fears of all the years
Are met in thee tonight.</t>
        </is>
      </c>
      <c r="L953" t="inlineStr"/>
      <c r="M953" t="inlineStr">
        <is>
          <t>FALSE</t>
        </is>
      </c>
      <c r="N953" t="inlineStr"/>
    </row>
    <row r="954">
      <c r="A954" t="inlineStr">
        <is>
          <t>seattle-0517</t>
        </is>
      </c>
      <c r="B954" t="inlineStr">
        <is>
          <t>seattle</t>
        </is>
      </c>
      <c r="C954" t="inlineStr">
        <is>
          <t>Oh, Congress Do Your Job</t>
        </is>
      </c>
      <c r="D954" t="inlineStr">
        <is>
          <t>Seattle</t>
        </is>
      </c>
      <c r="E954" t="inlineStr"/>
      <c r="F954" t="inlineStr">
        <is>
          <t>When The Saints Go Marching In</t>
        </is>
      </c>
      <c r="G954" t="inlineStr"/>
      <c r="H954" t="inlineStr"/>
      <c r="I954" t="inlineStr"/>
      <c r="J954" t="inlineStr"/>
      <c r="K954" t="inlineStr">
        <is>
          <t>Lyrics by: Lyn McCoy and Ferrilyn Sourdiffe and Seattle Raging Grans
/em&gt;
Oh Congress, now // just do your job.
Oh Congress, now just do your job.
Oh how I want to be in that number
When you finally do your job!
You say you will // and then you don’t.
You say you will and then you don’t.
Vote for what the people are wanting!
You say you will and then you don’t.
You work for us // that’s how it works!
You work for us, that’s how it works!
Or at least, that’s how it’s supposed to.
You work for us, that’s how it works!
Stand up now // to tyranny!
Stand up now to tyranny!
When will you fight Trump’s cruel agenda?
Will you stand up to tyranny?
You work for us // so raise your voice!
You work for us, so raise your voice.
Are you hiding because you’re chicken?
We need you now, so raise your voice!
Oh Congress, now // just do your job!
Oh Congress, now just do your job.
Oh how I want to be in that number
When you finally do your job!
Oh how I want to be in that number
When you finally grow some balls!
[one person shout] and ovaries!!</t>
        </is>
      </c>
      <c r="L954" t="inlineStr"/>
      <c r="M954" t="inlineStr">
        <is>
          <t>FALSE</t>
        </is>
      </c>
      <c r="N954" t="inlineStr"/>
    </row>
    <row r="955">
      <c r="A955" t="inlineStr">
        <is>
          <t>main-1014</t>
        </is>
      </c>
      <c r="B955" t="inlineStr">
        <is>
          <t>main</t>
        </is>
      </c>
      <c r="C955" t="inlineStr">
        <is>
          <t>Oh, Donny Boy</t>
        </is>
      </c>
      <c r="D955" t="inlineStr">
        <is>
          <t>Grant County</t>
        </is>
      </c>
      <c r="E955" t="inlineStr">
        <is>
          <t>Deborah K. Snider</t>
        </is>
      </c>
      <c r="F955" t="inlineStr">
        <is>
          <t>Oh, Danny Boy / Londonderry Air</t>
        </is>
      </c>
      <c r="G955" t="inlineStr">
        <is>
          <t>Government &amp; Politics</t>
        </is>
      </c>
      <c r="H955" t="inlineStr">
        <is>
          <t>Key: C / Start on A below middle C</t>
        </is>
      </c>
      <c r="I955" t="inlineStr"/>
      <c r="J955" t="inlineStr">
        <is>
          <t>01/26/2026</t>
        </is>
      </c>
      <c r="K955" t="inlineStr">
        <is>
          <t>Lyrics – Oh, Danny Boy (set to Londonderry Air music)
A traditional Irish folk ballad from 1855
The 1913 lyrics by Frederic E. Weatherly
Updated lyrics by Deborah K. Snider January 26, 2026
Grant County NM Raging GranniesOh, Donny Boy
Oh, Donald Trump, the crowds, the crowds are calling
For you to leave and let us all find peace.
You are a stain, a stain on our democracy,
So we declare that your reign is to cease.
And when you’re gone, a new day will be dawn…ing
The world will blend in loving harmony
We’ll face a new and bri-i-ghter tomorrow
Oh, Donny boy, oh Donny boy, you’ve got to go!
Your shameful acts have cau…sed so much suffering,
Around the world and in our country, too
Inte..grit..y will be our sacred covenant
For human beings of every path and hue.
And when you’re gone, a new day will be dawn…ing
Justice and truth will once again be known
We’ll face a new and bri-i-ghter tomorrow
Oh, Donny boy, oh Donny boy, you’ve got to go!
Oh, Donny boy, Oh Donny boy, you’ve GOT to go!
KEY: C / Start on A below middle C</t>
        </is>
      </c>
      <c r="L955" t="inlineStr"/>
      <c r="M955" t="inlineStr">
        <is>
          <t>FALSE</t>
        </is>
      </c>
      <c r="N955" t="inlineStr"/>
    </row>
    <row r="956">
      <c r="A956" t="inlineStr">
        <is>
          <t>main-0998</t>
        </is>
      </c>
      <c r="B956" t="inlineStr">
        <is>
          <t>main</t>
        </is>
      </c>
      <c r="C956" t="inlineStr">
        <is>
          <t>Oh, Doug Ford!</t>
        </is>
      </c>
      <c r="D956" t="inlineStr">
        <is>
          <t>Guelph</t>
        </is>
      </c>
      <c r="E956" t="inlineStr">
        <is>
          <t>Raging Grannies, Guelph</t>
        </is>
      </c>
      <c r="F956" t="inlineStr">
        <is>
          <t>Blowing in the Wind</t>
        </is>
      </c>
      <c r="G956" t="inlineStr">
        <is>
          <t>Education, Government &amp; Politics, Health Care/Healthcare, Local Issues</t>
        </is>
      </c>
      <c r="H956" t="inlineStr"/>
      <c r="I956" t="inlineStr"/>
      <c r="J956" t="inlineStr">
        <is>
          <t>2025</t>
        </is>
      </c>
      <c r="K956" t="inlineStr">
        <is>
          <t>How many roads must Doug Ford walk down,
Before he opens his eyes?
How many times must the people speak out,
Before he hears their cries?
Yes, and how many lies must he tell today,
Before he faces the truth?
The answer, my friend, is blowin’ in the wind,
The answer is blowin’ in the wind.
Chorus
Oh, Doug Ford, can you hear the call?
Or will you turn the other way?
The people are speaking, their voices are loud,
But you just push them away.
The answer, my friend, is blowin’ in the wind,
The answer is blowin’ in the wind.
How many cuts must he make to the schools,
Before we’ve had enough?
How many budgets must fail and break,
Before we say this is tough?
Yes, and how many promises can he break today,
Before they all turn to dust?
The answer, my friend, is blowin’ in the wind,
The answer is blowin’ in the wind.
Chorus
How many times will he take from the poor,
And give to the wealthy few?
How many deals with developers,
Will we let him pursue?
Yes, and how many voices will rise and say,
“We need a leader who’s just”?
The answer, my friend, is blowin’ in the wind,
The answer is blowin’ in the wind.
Chorus</t>
        </is>
      </c>
      <c r="L956" t="inlineStr"/>
      <c r="M956" t="inlineStr">
        <is>
          <t>FALSE</t>
        </is>
      </c>
      <c r="N956" t="inlineStr"/>
    </row>
    <row r="957">
      <c r="A957" t="inlineStr">
        <is>
          <t>main-0270</t>
        </is>
      </c>
      <c r="B957" t="inlineStr">
        <is>
          <t>main</t>
        </is>
      </c>
      <c r="C957" t="inlineStr">
        <is>
          <t>Oh, George Dubya!</t>
        </is>
      </c>
      <c r="D957" t="inlineStr">
        <is>
          <t>Multiple (Vancouver, Montreal)</t>
        </is>
      </c>
      <c r="E957" t="inlineStr">
        <is>
          <t>Bar Seifred</t>
        </is>
      </c>
      <c r="F957" t="inlineStr">
        <is>
          <t>Oh! Susannah</t>
        </is>
      </c>
      <c r="G957" t="inlineStr">
        <is>
          <t>Government &amp; Politics, War &amp; Peace, World Issues</t>
        </is>
      </c>
      <c r="H957" t="inlineStr"/>
      <c r="I957" t="inlineStr">
        <is>
          <t>youtu.be/gpshc8g1W7s</t>
        </is>
      </c>
      <c r="J957" t="inlineStr"/>
      <c r="K957" t="inlineStr">
        <is>
          <t>Give George Bush a subpoena....War criminal.....yes siree....
If our grandsons behaved like him
We’d put them over our knee.
OH, we’d give George a spanking....
(That was OK in our day)
‘Cause his war crimes far exceed
A slap on the butt today.   
Oh-George  Dubbya.... 
War time buccaneer... 
We’ve seen your WANTED poster up, 
But you’re not wanted here!
Oh George’s lies took him to war
Perhaps a million civilians died
We don’t know the number
‘Cause every time he spoke he lied.
Oh- George  Dubbya.... 
War time buccaneer...
We’ve seen your WANTED poster up,
But you’re not wanted here!
There is a law on Canada’s books
The Immigration....Protection Act.....*
 Deems foreign nationals inadmissible
If they’ve committed war crime acts.
Like the bombing of civilians
In those days of Shock and Awe....
And crimes against humanity
That break International Law.
Violating International Law
Is a clear war crime.....
And torture and rendition
Are steps way over the line.
Oh-George Dubbya.... 
War time buccaneer... 
We’ve seen your WANTED poster up,
But you’re not wanted here!
As for his so-called statesmanship
It’s oh so insincere....
You can’t cover up those war crimes
With such a thin veneer.
He should be hauled to th’ World Court....
And sentenced to hard time....
For the young folk that he sent to death
And all of his war crimes.
Oh-George Dubbya..... 
War time buccaneer...
We’ve seen your WANTED poster up,
But you’re not wanted here!
It’s a call for citizen’s arrest
If our Government is afraid....
Betrayal of International Law
Is a debt that must be paid.
Oh-George  Dubbya.... 
War time buccaneer...
We’ve seen your WANTED poster up 
But you’re not wanted here!
* Immigration and Refugee Protection Act:  Section 35(1) (a)</t>
        </is>
      </c>
      <c r="L957" t="inlineStr"/>
      <c r="M957" t="inlineStr">
        <is>
          <t>FALSE</t>
        </is>
      </c>
      <c r="N957" t="inlineStr"/>
    </row>
    <row r="958">
      <c r="A958" t="inlineStr">
        <is>
          <t>main-0330</t>
        </is>
      </c>
      <c r="B958" t="inlineStr">
        <is>
          <t>main</t>
        </is>
      </c>
      <c r="C958" t="inlineStr">
        <is>
          <t>Oh, Give Us a Beach</t>
        </is>
      </c>
      <c r="D958" t="inlineStr">
        <is>
          <t>South Florida</t>
        </is>
      </c>
      <c r="E958" t="inlineStr">
        <is>
          <t>Vicki Ryder</t>
        </is>
      </c>
      <c r="F958" t="inlineStr">
        <is>
          <t>Home on the Range</t>
        </is>
      </c>
      <c r="G958" t="inlineStr">
        <is>
          <t>Environment &amp; Energy, Local Issues</t>
        </is>
      </c>
      <c r="H958" t="inlineStr"/>
      <c r="I958" t="inlineStr">
        <is>
          <t>youtu.be/qgfQSSnzDLI</t>
        </is>
      </c>
      <c r="J958" t="inlineStr"/>
      <c r="K958" t="inlineStr">
        <is>
          <t>[I wrote this song for another occasion, a couple of months ago, when we were raging against off-shore drilling. The original second verse said Oh, what will we do if predictions come true, and their oil leaks onto our shore? But then it happened (!), so I had to revise that second verse and add a third.]
Oh, give us a beach
Where oil spills can’t reach,
And there’s no sticky goo on the sand,
Where children can play,
And the birds and fish stay
Free from harm... that’s our simple demand.
CHORUS:
         Save our seas and our sand!
         We’re here and we’re taking a stand.
         We say NO to those rigs
         And those comp’nies so big!
         Mother Earth still comes first in our land.
We Grannies are blue.
Our predictions came true,
And their oil leaked onto our shore.
It’s gooey and black
And we can’t put it back.
So we don’t want them drillin’ no more!
CHORUS
“Drill, baby, drill”
Was a license to kill
For Halliburton, TransOcean, BP.
So boycott BP
And then maybe they’ll see
What we think of their crude oil spill.
CHORUS</t>
        </is>
      </c>
      <c r="L958" t="inlineStr"/>
      <c r="M958" t="inlineStr">
        <is>
          <t>FALSE</t>
        </is>
      </c>
      <c r="N958" t="inlineStr"/>
    </row>
    <row r="959">
      <c r="A959" t="inlineStr">
        <is>
          <t>main-0679</t>
        </is>
      </c>
      <c r="B959" t="inlineStr">
        <is>
          <t>main</t>
        </is>
      </c>
      <c r="C959" t="inlineStr">
        <is>
          <t>Oh, Lord, Won't You Buy Me an AR-15</t>
        </is>
      </c>
      <c r="D959" t="inlineStr">
        <is>
          <t>New Mexico</t>
        </is>
      </c>
      <c r="E959" t="inlineStr">
        <is>
          <t>Marcy Matasick</t>
        </is>
      </c>
      <c r="F959" t="inlineStr">
        <is>
          <t>Mercedes Benz by Janis Joplin</t>
        </is>
      </c>
      <c r="G959" t="inlineStr"/>
      <c r="H959" t="inlineStr">
        <is>
          <t>A</t>
        </is>
      </c>
      <c r="I959" t="inlineStr">
        <is>
          <t>https://www.youtube.com/watch?v=Qev-i9-VKlY</t>
        </is>
      </c>
      <c r="J959" t="inlineStr">
        <is>
          <t>02/10/2023</t>
        </is>
      </c>
      <c r="K959" t="inlineStr">
        <is>
          <t>Oh Lord, won’t you buy me an AR-15
with hundreds of bullets and a big magazine
You know how I yearn for a killing machine
Oh Lord, won’t you buy me an AR-15
Oh Lord, save the children from history books
and factual knowledge – please don’t let them look
School kids get slaughtered, but it’s better than woke
Oh Lord, save the children from history books
Oh Lord, won’t you buy me a politician
who hates all the lib’rals and likes to offend
It’s ok with me if he rides with the Klan
Oh Lord, won’t you buy me a politician
Oh Lord, save the zygotes, protect them from harm
for each life is precious, until it is born
Sacrifice children to the god of firearms
Oh Lord, save the zygotes, protect them from harm
Oh Lord, won’t you buy me an AR-15
with hundreds of bullets and a big magazine
You know how I yearn for a killing machine
Oh Lord, won’t you buy me an AR</t>
        </is>
      </c>
      <c r="L959" t="inlineStr"/>
      <c r="M959" t="inlineStr">
        <is>
          <t>FALSE</t>
        </is>
      </c>
      <c r="N959" t="inlineStr"/>
    </row>
    <row r="960">
      <c r="A960" t="inlineStr">
        <is>
          <t>seattle-0281</t>
        </is>
      </c>
      <c r="B960" t="inlineStr">
        <is>
          <t>seattle</t>
        </is>
      </c>
      <c r="C960" t="inlineStr">
        <is>
          <t>Oh, North Korea</t>
        </is>
      </c>
      <c r="D960" t="inlineStr">
        <is>
          <t>Seattle</t>
        </is>
      </c>
      <c r="E960" t="inlineStr">
        <is>
          <t>Laurie Rostholder</t>
        </is>
      </c>
      <c r="F960" t="inlineStr">
        <is>
          <t>Bye Bye Black Bird</t>
        </is>
      </c>
      <c r="G960" t="inlineStr"/>
      <c r="H960" t="inlineStr"/>
      <c r="I960" t="inlineStr"/>
      <c r="J960" t="inlineStr"/>
      <c r="K960" t="inlineStr">
        <is>
          <t>/em&gt;
(From the perspective of fish)
Are you aiming missiles at me,
Cause they'll be landing in the sea..
Oh North Korea.
Kim Jung Un is not much fun,
Likes his fish // overdone_
Oh North Korea.
Leaders in the States respond with war drums,
They are not considering the outcomes.
If you want good fish to eat,
You had best turn down the heat
Or it's farm fish, yum, yum. Yuck.
Do you want your fish uncooked,
Without that mushroom-clouded look?
Oh North Korea.
Sushi you will get no more
And nothing wild in the store.
Oh North Korea.
US military's playing war games,
Provoking North Korea is an endgame.
Why won't they consider me
Poor little fishy in the sea?
I'm not to blame!</t>
        </is>
      </c>
      <c r="L960" t="inlineStr"/>
      <c r="M960" t="inlineStr">
        <is>
          <t>FALSE</t>
        </is>
      </c>
      <c r="N960" t="inlineStr"/>
    </row>
    <row r="961">
      <c r="A961" t="inlineStr">
        <is>
          <t>main-0711</t>
        </is>
      </c>
      <c r="B961" t="inlineStr">
        <is>
          <t>main</t>
        </is>
      </c>
      <c r="C961" t="inlineStr">
        <is>
          <t>Oh, Tillis, Do Your Job! (or insert Congress or other politician's name) )</t>
        </is>
      </c>
      <c r="D961" t="inlineStr">
        <is>
          <t>Piedmont</t>
        </is>
      </c>
      <c r="E961" t="inlineStr">
        <is>
          <t>Lyn McCoy and Ferrilyn Sourdiffe</t>
        </is>
      </c>
      <c r="F961" t="inlineStr">
        <is>
          <t>When The Saints Go Marching In</t>
        </is>
      </c>
      <c r="G961" t="inlineStr">
        <is>
          <t>Government &amp; Politics</t>
        </is>
      </c>
      <c r="H961" t="inlineStr">
        <is>
          <t>A</t>
        </is>
      </c>
      <c r="I961" t="inlineStr">
        <is>
          <t>https://www.youtube.com/watch?v=TFoIGSTIFak</t>
        </is>
      </c>
      <c r="J961" t="inlineStr">
        <is>
          <t>March 14, 2025</t>
        </is>
      </c>
      <c r="K961" t="inlineStr">
        <is>
          <t>Oh Tillis please, just do your job
Oh Tillis please, just do your job
Oh how I want to be in that number
When you finally do your job!
You say you will, and then you don’t
You say you will, and then you don’t
Vote for what the people are wanting
You say you will and then you don’t
You work for us, that's how it works
You work for us, that's how it works
Or at least, that's how it’s supposed to
You work for us, that’s how it works
Will you stand up, to tyranny
Will you stand up, to tyranny
When will you fight Trump’s cruel agenda
Will you stand up, to tyranny
Where are you now, where could you be?
Where are you now, where could you be?
Are you hiding at home ‘cause you’re chicken?
We need you now, where could you be?
Oh Tillis please, just do your job
Oh Tillis please, just do your job
Oh how I want to be in that number
When you finally do your job!
Oh how I want to be in that number
When you finally grow a spi-i-ine!</t>
        </is>
      </c>
      <c r="L961" t="inlineStr"/>
      <c r="M961" t="inlineStr">
        <is>
          <t>FALSE</t>
        </is>
      </c>
      <c r="N961" t="inlineStr"/>
    </row>
    <row r="962">
      <c r="A962" t="inlineStr">
        <is>
          <t>main-0577</t>
        </is>
      </c>
      <c r="B962" t="inlineStr">
        <is>
          <t>main</t>
        </is>
      </c>
      <c r="C962" t="inlineStr">
        <is>
          <t>Oil on Trains</t>
        </is>
      </c>
      <c r="D962" t="inlineStr">
        <is>
          <t>Montreal</t>
        </is>
      </c>
      <c r="E962" t="inlineStr">
        <is>
          <t>Ellen Moore</t>
        </is>
      </c>
      <c r="F962" t="inlineStr">
        <is>
          <t>She'll be Coming Round the Mountain</t>
        </is>
      </c>
      <c r="G962" t="inlineStr">
        <is>
          <t>Environment &amp; Energy</t>
        </is>
      </c>
      <c r="H962" t="inlineStr"/>
      <c r="I962" t="inlineStr"/>
      <c r="J962" t="inlineStr">
        <is>
          <t>2018</t>
        </is>
      </c>
      <c r="K962" t="inlineStr">
        <is>
          <t>I’m asking if you know what’s going on
Please tell me if you know what’s going on.
Does the CP railroad tell you
When they’ve got stuff that might fell you
In the trains that come through here and carry on?
Is tar-sands oil on a danger list?
Can we tell them we don’t want it– get my gist?
Are we ready for a spill
That could unleash many ills:
And if not, how can we bear the risk?
Je vous demande si vous savez bien
Ce qui est transporté dans tous ces trains
Les ferroviair(es) vous informent-elles
Quand les substance(es) peuvent être mortelles
Qui pass(ent) par nos maisons et nos jardins.
L’huil(e) et l’pétrol(e) sont dangereux
On n’aim(e) pas ça, on n’en veut pas – comprenez?
ça dévers(e), c’est malheureux
Alors quoi fair(e)? – qui appeler?
Est-ce qu’on est prêt pour nettoyer?</t>
        </is>
      </c>
      <c r="L962" t="inlineStr"/>
      <c r="M962" t="inlineStr">
        <is>
          <t>FALSE</t>
        </is>
      </c>
      <c r="N962" t="inlineStr"/>
    </row>
    <row r="963">
      <c r="A963" t="inlineStr">
        <is>
          <t>main-0177</t>
        </is>
      </c>
      <c r="B963" t="inlineStr">
        <is>
          <t>main</t>
        </is>
      </c>
      <c r="C963" t="inlineStr">
        <is>
          <t>Oil, Oil, Glorious Oil</t>
        </is>
      </c>
      <c r="D963" t="inlineStr">
        <is>
          <t>Boston</t>
        </is>
      </c>
      <c r="E963" t="inlineStr">
        <is>
          <t>Maddy McDowell</t>
        </is>
      </c>
      <c r="F963" t="inlineStr">
        <is>
          <t>The Hippopotamus Song</t>
        </is>
      </c>
      <c r="G963" t="inlineStr">
        <is>
          <t>Environment &amp; Energy, Government &amp; Politics, War &amp; Peace</t>
        </is>
      </c>
      <c r="H963" t="inlineStr"/>
      <c r="I963" t="inlineStr">
        <is>
          <t>youtu.be/G5M4tw_82PM?t=70</t>
        </is>
      </c>
      <c r="J963" t="inlineStr"/>
      <c r="K963" t="inlineStr">
        <is>
          <t>Oil, oil, glorious oilSomething about it
Just makes my blood boil
For this stuff we plunder
Turn nations asunder
And all on account of
This glorious oil.
Oil, oil, oil isn’t mud
Nothing quite like it
for spilling the blood
So hear as we holler
Not one more dollar
Or one drop more blood for
our glorious oil
82707</t>
        </is>
      </c>
      <c r="L963" t="inlineStr"/>
      <c r="M963" t="inlineStr">
        <is>
          <t>FALSE</t>
        </is>
      </c>
      <c r="N963" t="inlineStr"/>
    </row>
    <row r="964">
      <c r="A964" t="inlineStr">
        <is>
          <t>main-0432</t>
        </is>
      </c>
      <c r="B964" t="inlineStr">
        <is>
          <t>main</t>
        </is>
      </c>
      <c r="C964" t="inlineStr">
        <is>
          <t>Old And Eccentric</t>
        </is>
      </c>
      <c r="D964" t="inlineStr">
        <is>
          <t>Barrie</t>
        </is>
      </c>
      <c r="E964" t="inlineStr">
        <is>
          <t>Anita Macfarlane</t>
        </is>
      </c>
      <c r="F964" t="inlineStr">
        <is>
          <t>Ten Little Indians</t>
        </is>
      </c>
      <c r="G964" t="inlineStr">
        <is>
          <t>Human &amp; Civil Rights</t>
        </is>
      </c>
      <c r="H964" t="inlineStr"/>
      <c r="I964" t="inlineStr">
        <is>
          <t>youtu.be/V_UhnxIBf28</t>
        </is>
      </c>
      <c r="J964" t="inlineStr"/>
      <c r="K964" t="inlineStr">
        <is>
          <t>Grampa forgets where he puts his spectacles,He puts his teeth in the wrong receptacles,
His table manners are not quite acceptable
But we say that's okay.
Granny goes to town in petticoat and slippers,
She wanders around in diving flippers,
She chases the squirrels with fingernail clippers,
But we say that's okay.
Uncle's always in a distracted muddle,
He drops his hearing aid in mud and puddle,
He likes to give telephone poles a cuddle,
But we say that's okay.
Aunty sits dreaming for hours together,
She swims in the lake no matter the weather,
She'll drive you nuts with her constant blether,
But we say that's okay,
Hey -
We'll be just like them one day.</t>
        </is>
      </c>
      <c r="L964" t="inlineStr"/>
      <c r="M964" t="inlineStr">
        <is>
          <t>FALSE</t>
        </is>
      </c>
      <c r="N964" t="inlineStr"/>
    </row>
    <row r="965">
      <c r="A965" t="inlineStr">
        <is>
          <t>main-1033</t>
        </is>
      </c>
      <c r="B965" t="inlineStr">
        <is>
          <t>main</t>
        </is>
      </c>
      <c r="C965" t="inlineStr">
        <is>
          <t>OLD WHITE MEN</t>
        </is>
      </c>
      <c r="D965" t="inlineStr">
        <is>
          <t>Tucson</t>
        </is>
      </c>
      <c r="E965" t="inlineStr">
        <is>
          <t>Lee Stanfield</t>
        </is>
      </c>
      <c r="F965" t="inlineStr">
        <is>
          <t>This Old Man</t>
        </is>
      </c>
      <c r="G965" t="inlineStr">
        <is>
          <t>Business &amp; Economy, Government &amp; Politics, Human &amp; Civil Rights, Labor &amp; Worker Rights, Local Issues, Soldiers &amp; Veterans, War &amp; Peace, Women's Issues, World Issues</t>
        </is>
      </c>
      <c r="H965" t="inlineStr">
        <is>
          <t>E above Middle C</t>
        </is>
      </c>
      <c r="I965" t="inlineStr"/>
      <c r="J965" t="inlineStr">
        <is>
          <t>03/02/26</t>
        </is>
      </c>
      <c r="K965" t="inlineStr">
        <is>
          <t>Old white men started World War One,
playin' ego games with guns,
with soldiers n' civilians sufferin' the pain,
Ev'ryone said..... "Never again!"
Old white men started World War Two,
Millions dead when they were through,
with soldiers n' civilians sufferin' the pain,
Ev'ryone said..... "Never again!"
Old white men...... now feel free
to begin a World War Three
Their tyranical egos are causin' massive pain!
DON'T LET THEM DO THIS AGAIN !
Ev'ry civillian and soldier too
must declare that we are through
helpin' old white men or anybody else
KILL to increase their private wealth!
Refuse to fight..... or to pay
for any wars or weapons today!
Ju-ust sit down, on the ground, and refuse to play!
And shout out loud "NO DAMNED WAY!"
WE NEED A WORLDWIDE SHUTDOWN OF ALL GUILTY GOVERNMENTS!</t>
        </is>
      </c>
      <c r="L965" t="inlineStr"/>
      <c r="M965" t="inlineStr">
        <is>
          <t>FALSE</t>
        </is>
      </c>
      <c r="N965" t="inlineStr"/>
    </row>
    <row r="966">
      <c r="A966" t="inlineStr">
        <is>
          <t>main-0057</t>
        </is>
      </c>
      <c r="B966" t="inlineStr">
        <is>
          <t>main</t>
        </is>
      </c>
      <c r="C966" t="inlineStr">
        <is>
          <t>Older Woman</t>
        </is>
      </c>
      <c r="D966" t="inlineStr">
        <is>
          <t>Kingston</t>
        </is>
      </c>
      <c r="E966" t="inlineStr">
        <is>
          <t>Rose DeShaw</t>
        </is>
      </c>
      <c r="F966" t="inlineStr">
        <is>
          <t>Merry Widow Waltz</t>
        </is>
      </c>
      <c r="G966" t="inlineStr">
        <is>
          <t>Holiday &amp; Celebrations, Human &amp; Civil Rights, Women's Issues</t>
        </is>
      </c>
      <c r="H966" t="inlineStr"/>
      <c r="I966" t="inlineStr">
        <is>
          <t>youtu.be/Q_sfSXbT8sk</t>
        </is>
      </c>
      <c r="J966" t="inlineStr"/>
      <c r="K966" t="inlineStr">
        <is>
          <t>Let us celebrate the older woman nowTo the troubles in her life
She will not bow
Earning every wrinkle
Striving to be strong
Sharing laughter, friendship
All the day is long
2) Older women, overseas, the media show
War &amp; sadness in their eyes
The truth they know
Fighting for their families
Willing peace to be
Standing tall while losing all
They call to me
3) Older women changed our world
They won the vote
Built careers, ran corporations
And, we note
Took on politicans
So to change our laws
Fighting on for justice
They win our applause
4) Here's to older women
All they things they do
Networking, supporting, sharing
Their lives through
Wisdom comes with aging
Every grey hair won
Years unfold and still we feel
We've just begun!</t>
        </is>
      </c>
      <c r="L966" t="inlineStr"/>
      <c r="M966" t="inlineStr">
        <is>
          <t>FALSE</t>
        </is>
      </c>
      <c r="N966" t="inlineStr"/>
    </row>
    <row r="967">
      <c r="A967" t="inlineStr">
        <is>
          <t>seattle-0129</t>
        </is>
      </c>
      <c r="B967" t="inlineStr">
        <is>
          <t>seattle</t>
        </is>
      </c>
      <c r="C967" t="inlineStr">
        <is>
          <t>On the Streets Where We Live</t>
        </is>
      </c>
      <c r="D967" t="inlineStr">
        <is>
          <t>Seattle</t>
        </is>
      </c>
      <c r="E967" t="inlineStr">
        <is>
          <t>Monica Zucker</t>
        </is>
      </c>
      <c r="F967" t="inlineStr">
        <is>
          <t>On the Street Where You Live</t>
        </is>
      </c>
      <c r="G967" t="inlineStr"/>
      <c r="H967" t="inlineStr"/>
      <c r="I967" t="inlineStr"/>
      <c r="J967" t="inlineStr"/>
      <c r="K967" t="inlineStr">
        <is>
          <t>/em&gt;
You must understand why we live out here.
You must know that we need not be any cause of fear.
We need treat-ment, and insurance,
Or we can’t leave the streets where we live.
There are centers now where we could get care.
If you’d fund them we’d escape this awful, long nightmare.
No more jailing, no institutions—
We’d get off of the streets where we live.
And oh, that wonderful feeling!
To have care and jobs and a life,
And homes that further our healing,
And lives restored and joy and freedom from strife!
So fund mental health just like heart disease.
Take us off the streets and shelters and the jailhouse—please!
Let us live our lives with our families—
And not die on the streets where we live.</t>
        </is>
      </c>
      <c r="L967" t="inlineStr"/>
      <c r="M967" t="inlineStr">
        <is>
          <t>FALSE</t>
        </is>
      </c>
      <c r="N967" t="inlineStr"/>
    </row>
    <row r="968">
      <c r="A968" t="inlineStr">
        <is>
          <t>seattle-0130</t>
        </is>
      </c>
      <c r="B968" t="inlineStr">
        <is>
          <t>seattle</t>
        </is>
      </c>
      <c r="C968" t="inlineStr">
        <is>
          <t>On the Sunni Side of the Street</t>
        </is>
      </c>
      <c r="D968" t="inlineStr">
        <is>
          <t>Seattle</t>
        </is>
      </c>
      <c r="E968" t="inlineStr">
        <is>
          <t>Monica Zucker</t>
        </is>
      </c>
      <c r="F968" t="inlineStr">
        <is>
          <t>On the Sunny Side of the Street</t>
        </is>
      </c>
      <c r="G968" t="inlineStr"/>
      <c r="H968" t="inlineStr"/>
      <c r="I968" t="inlineStr"/>
      <c r="J968" t="inlineStr"/>
      <c r="K968" t="inlineStr">
        <is>
          <t>/em&gt;
Get your tanks and armor plate,
Get your body armor on now.
Vict’ry became defeat
On the Sunni side of the street.
In Fallujah, wasted them all,
Cleared them out and showed our power.
They skipped not a beat
On the Sunni side of the street.
They've got bombs, every road,
Got their men everywhere.
We've got trucks--they explode
While we spin—hot air.
Get out now!
We can't win.
We lost when we got in.
Can't stand on our feet
On the Sunni side of the—
Shia side of the--
Occupied side of the street!</t>
        </is>
      </c>
      <c r="L968" t="inlineStr"/>
      <c r="M968" t="inlineStr">
        <is>
          <t>FALSE</t>
        </is>
      </c>
      <c r="N968" t="inlineStr"/>
    </row>
    <row r="969">
      <c r="A969" t="inlineStr">
        <is>
          <t>seattle-0132</t>
        </is>
      </c>
      <c r="B969" t="inlineStr">
        <is>
          <t>seattle</t>
        </is>
      </c>
      <c r="C969" t="inlineStr">
        <is>
          <t>On Top of Old Smokey</t>
        </is>
      </c>
      <c r="D969" t="inlineStr">
        <is>
          <t>Seattle</t>
        </is>
      </c>
      <c r="E969" t="inlineStr">
        <is>
          <t>Monica Zucker</t>
        </is>
      </c>
      <c r="F969" t="inlineStr"/>
      <c r="G969" t="inlineStr"/>
      <c r="H969" t="inlineStr"/>
      <c r="I969" t="inlineStr"/>
      <c r="J969" t="inlineStr"/>
      <c r="K969" t="inlineStr">
        <is>
          <t>On top of old smokey,
 That coal burning plant,
 They say they’ve made coal clean,
 But you know they can’t.
They top all the hills when
They dig out the coal.
Then dump waste in rivers,
Like a big sewage bowl.
The stories ‘bout clean coal
Are clearly untrue.
The air is polluted—
T’will suffocate you.
On top of old smokey,
 That coal burning plant,
 They say they’ve made coal clean,
 But you know they can’t.</t>
        </is>
      </c>
      <c r="L969" t="inlineStr"/>
      <c r="M969" t="inlineStr">
        <is>
          <t>FALSE</t>
        </is>
      </c>
      <c r="N969" t="inlineStr"/>
    </row>
    <row r="970">
      <c r="A970" t="inlineStr">
        <is>
          <t>seattle-0131</t>
        </is>
      </c>
      <c r="B970" t="inlineStr">
        <is>
          <t>seattle</t>
        </is>
      </c>
      <c r="C970" t="inlineStr">
        <is>
          <t>On Top of the White House</t>
        </is>
      </c>
      <c r="D970" t="inlineStr">
        <is>
          <t>Seattle</t>
        </is>
      </c>
      <c r="E970" t="inlineStr">
        <is>
          <t>Hinda Kipnis</t>
        </is>
      </c>
      <c r="F970" t="inlineStr">
        <is>
          <t>On Top of Old Smoky</t>
        </is>
      </c>
      <c r="G970" t="inlineStr"/>
      <c r="H970" t="inlineStr"/>
      <c r="I970" t="inlineStr"/>
      <c r="J970" t="inlineStr"/>
      <c r="K970" t="inlineStr">
        <is>
          <t>/em&gt;
On top in the White House,
All covered with dough,
Struts our strong leader
Keeping us in the know.
“No” to Kyoto—
Global warming ain’t so.
Outlawing land mines?
A compassionate “no, no.”
No Child Left Behind,
Bright future in store.
Wal-Mart’s awaiting,
And the Army needs more.
No problems with health care
Drug companies can’t fix.
Just don’t lose your job,
And NEVER get sick.
Our right-wing leader,
With orders from God!
Have faith in our war hawk—
(speak) Honest lies are his job.
On top in the White House,
It’s time for his nap.
With month-long vacations,
Being President’s a snap!</t>
        </is>
      </c>
      <c r="L970" t="inlineStr"/>
      <c r="M970" t="inlineStr">
        <is>
          <t>FALSE</t>
        </is>
      </c>
      <c r="N970" t="inlineStr"/>
    </row>
    <row r="971">
      <c r="A971" t="inlineStr">
        <is>
          <t>seattle-0133</t>
        </is>
      </c>
      <c r="B971" t="inlineStr">
        <is>
          <t>seattle</t>
        </is>
      </c>
      <c r="C971" t="inlineStr">
        <is>
          <t>On Wisconsin</t>
        </is>
      </c>
      <c r="D971" t="inlineStr">
        <is>
          <t>Seattle</t>
        </is>
      </c>
      <c r="E971" t="inlineStr"/>
      <c r="F971" t="inlineStr"/>
      <c r="G971" t="inlineStr"/>
      <c r="H971" t="inlineStr"/>
      <c r="I971" t="inlineStr"/>
      <c r="J971" t="inlineStr"/>
      <c r="K971" t="inlineStr">
        <is>
          <t>ON, WISCONSIN, ON WISCONSIN, YOU HAVE PAVED THE WAY!
WE MUST UNITE TO SAVE OUR RIGHTS HERE IN THE USA.
COLLECTIVE BARGAINING, SCHOOLS AND HOUSING, JOBS WITH NO WAGE FREEZE;
TAX THE RICH AND END THESE WARS, AND FUND COMMUNITIES.</t>
        </is>
      </c>
      <c r="L971" t="inlineStr"/>
      <c r="M971" t="inlineStr">
        <is>
          <t>FALSE</t>
        </is>
      </c>
      <c r="N971" t="inlineStr"/>
    </row>
    <row r="972">
      <c r="A972" t="inlineStr">
        <is>
          <t>main-0197</t>
        </is>
      </c>
      <c r="B972" t="inlineStr">
        <is>
          <t>main</t>
        </is>
      </c>
      <c r="C972" t="inlineStr">
        <is>
          <t>One blue Christmas song</t>
        </is>
      </c>
      <c r="D972" t="inlineStr">
        <is>
          <t>Kingston</t>
        </is>
      </c>
      <c r="E972" t="inlineStr">
        <is>
          <t>Rose DeShaw</t>
        </is>
      </c>
      <c r="F972" t="inlineStr">
        <is>
          <t>Here Comes Santa Claus</t>
        </is>
      </c>
      <c r="G972" t="inlineStr">
        <is>
          <t>Holiday &amp; Celebrations</t>
        </is>
      </c>
      <c r="H972" t="inlineStr"/>
      <c r="I972" t="inlineStr">
        <is>
          <t>youtu.be/WCnL7_8qCRI</t>
        </is>
      </c>
      <c r="J972" t="inlineStr"/>
      <c r="K972" t="inlineStr">
        <is>
          <t>This song is addressed to those in a blue Christmas for whatever reason. Know that it is okay and that there is support for you with holiday pain, if you look for it. This is not a carol nor does is speak of joyous celebration but for the many out there who cannot participate, there is need for a song like this.
Here comes Christmas
I can't handle it
Expectations by all
Parties, laughter,
Children singing,
Friends who come to call
I'm learning how to say to all
'I don't feel merry and bright.
But with your support
I'll make it through
Another long Christmas night!'</t>
        </is>
      </c>
      <c r="L972" t="inlineStr"/>
      <c r="M972" t="inlineStr">
        <is>
          <t>FALSE</t>
        </is>
      </c>
      <c r="N972" t="inlineStr"/>
    </row>
    <row r="973">
      <c r="A973" t="inlineStr">
        <is>
          <t>main-0664</t>
        </is>
      </c>
      <c r="B973" t="inlineStr">
        <is>
          <t>main</t>
        </is>
      </c>
      <c r="C973" t="inlineStr">
        <is>
          <t>One Human Family</t>
        </is>
      </c>
      <c r="D973" t="inlineStr">
        <is>
          <t>Multiple (Triangle, Metro Detroit)</t>
        </is>
      </c>
      <c r="E973" t="inlineStr">
        <is>
          <t>Vicki Ryder and Rosalia Haduch</t>
        </is>
      </c>
      <c r="F973" t="inlineStr">
        <is>
          <t>John Brown's Body</t>
        </is>
      </c>
      <c r="G973" t="inlineStr">
        <is>
          <t>Soldiers &amp; Veterans, War &amp; Peace</t>
        </is>
      </c>
      <c r="H973" t="inlineStr"/>
      <c r="I973" t="inlineStr">
        <is>
          <t>https://www.youtube.com/watch?v=StFB2g0urhA</t>
        </is>
      </c>
      <c r="J973" t="inlineStr">
        <is>
          <t>05/21/2022</t>
        </is>
      </c>
      <c r="K973" t="inlineStr">
        <is>
          <t xml:space="preserve">We’re the  Raging Grannies calling out from far and wide,
Rising up together like a mighty ocean tide,
To stop the wars and killing so we all can live and thrive,
One human fam’ly strong.
CHORUS:
          No more wars upon this planet!
          War’s a crime and it’s a racket!
          We must learn to live together as we reap what we have sown;
          One human family strong.
We don’t want our children to be taught to fight and harm,
And we will work incessantly for nations to disarm.
War has never been the answer, so we’re sounding the alarm:
No more war, no way!
REPEAT CHORUS
The hearts of women know that war’s a game that no one wins.
We won’t be taken in by all the lies and all the spin.
Now’s the time to come together on this grand Memorial Day
And demand a better way!
REPEAT CHORUS
 </t>
        </is>
      </c>
      <c r="L973" t="inlineStr"/>
      <c r="M973" t="inlineStr">
        <is>
          <t>FALSE</t>
        </is>
      </c>
      <c r="N973" t="inlineStr"/>
    </row>
    <row r="974">
      <c r="A974" t="inlineStr">
        <is>
          <t>main-0018</t>
        </is>
      </c>
      <c r="B974" t="inlineStr">
        <is>
          <t>main</t>
        </is>
      </c>
      <c r="C974" t="inlineStr">
        <is>
          <t>Only Baloney</t>
        </is>
      </c>
      <c r="D974" t="inlineStr">
        <is>
          <t>Tucson</t>
        </is>
      </c>
      <c r="E974" t="inlineStr">
        <is>
          <t>Connie Graves</t>
        </is>
      </c>
      <c r="F974" t="inlineStr">
        <is>
          <t>Only the Lonely</t>
        </is>
      </c>
      <c r="G974" t="inlineStr">
        <is>
          <t>Government &amp; Politics</t>
        </is>
      </c>
      <c r="H974" t="inlineStr"/>
      <c r="I974" t="inlineStr">
        <is>
          <t>youtu.be/UTR2IlAJEyQ</t>
        </is>
      </c>
      <c r="J974" t="inlineStr"/>
      <c r="K974" t="inlineStr">
        <is>
          <t>ONLY BALONEY
Dum-dum-dum-dumdy-doo-wah
Oooh-yay-yay-yay-ye-ah
Oh-oh-oh-oh-do-wah
Only baloney!
Only baloney!
Only balo-oney,
	Dum-dum-dum-dumdy-doo-wah
the lies that led us into war,
	Oooh-yay-yay-yay-ye-ah
Only balo-oney,
	Oh-oh-oh-h-wah
Deceit and lies galore!
	Dum-dum-dum-dumdy-doo-wah
We’re in it for power....
We knew from the start....
Corporate profits....
are off of the charts!
Aaaand ....
their stories are phoney!
They li-i-ie
But why.....
All the baloney?
Dum-dum-dum-dumdy-doo-wah
Ooh-yay-yay-yay-ye-ah
Oh-oh-oh-oh-wah
Only bal-o-oney!
Only bal-o-oney!
Only bal-o-oney,
	Dum-dum-dum-dumdy-doo-wah
It’s just so easy to conclude
	Oooh-yay-yay-yay-ye-ah
Only bal–o-oney,
	Oh-oh-oh-h-wah
We know we’ve all been screw-ew-ewed!!
	Dum-dum-dum-dumdy-doo-wah
Maybe tomorrow ...
We won’t finance....
Any mo-ore so-orrow...
And that’s the chance - WEEE gotta ta-a-a-ake
Cause their stories a-are fake
And it’s just more baloney!
Only bal-o-oney!
Dum-dum-dum-dumdy-doo-wah......
How dumb do they think we are?</t>
        </is>
      </c>
      <c r="L974" t="inlineStr"/>
      <c r="M974" t="inlineStr">
        <is>
          <t>FALSE</t>
        </is>
      </c>
      <c r="N974" t="inlineStr"/>
    </row>
    <row r="975">
      <c r="A975" t="inlineStr">
        <is>
          <t>main-1005</t>
        </is>
      </c>
      <c r="B975" t="inlineStr">
        <is>
          <t>main</t>
        </is>
      </c>
      <c r="C975" t="inlineStr">
        <is>
          <t>Ontario Will Rise</t>
        </is>
      </c>
      <c r="D975" t="inlineStr">
        <is>
          <t>Guelph</t>
        </is>
      </c>
      <c r="E975" t="inlineStr">
        <is>
          <t>Raging Grannies, Guelph</t>
        </is>
      </c>
      <c r="F975" t="inlineStr">
        <is>
          <t>One Tin Soldier</t>
        </is>
      </c>
      <c r="G975" t="inlineStr">
        <is>
          <t>Business &amp; Economy, Environment &amp; Energy, Government &amp; Politics, Health Care/Healthcare, Human &amp; Civil Rights</t>
        </is>
      </c>
      <c r="H975" t="inlineStr"/>
      <c r="I975" t="inlineStr"/>
      <c r="J975" t="inlineStr">
        <is>
          <t>Fall 2025</t>
        </is>
      </c>
      <c r="K975" t="inlineStr">
        <is>
          <t>Listen now, the story’s told
Of a province bought and sold.
Homes pulled right from people’s hands,
Rents climb higher than hope can stand.
Tenants trembling, fears run cold—
Renovictions paid in gold.
Chorus 1
Go ahead—take all your treasure,
Stack it high and call it gain.
But Ontario will rise together—
We will break these chains.
Food banks stretching, day by day,
Families still turned away.
Shelters full as nights turn cold,
Cuts to care for young and old.
Safety nets are torn apart,
Yet we hold each other’s heart.
Chorus 2
Go ahead—take all your treasure,
Turn your back on people’s pain.
But Ontario will rise together—
We won’t bow again.
Green lands strained and tightly bound,
Fields once open, fenced around.
Climate cries through broken dreams,
Rivers choked in fading streams.
Greed digs deep through every scar,
Still the earth begins to speak.
Chorus 3
Go ahead—take all your treasure,
Clear the forests, drain the streams—
But Ontario will rise together—
We will guard these dreams.
Bridge
Raise your voices—stand, resist!
Hand in hand, we won’t desist.
What they hoard, we’ll reorganize;
What they break, we’ll re-rise.
Every town and every shore—
We are stronger than before.
Final Chorus
Ontario will rise—together!
Ontario will rise—unbowed!
Side by side we’ll build forever,
We the many, strong and loud.
From the lakes to city skies,
Hope is where our power lies.
They may take, but we reclaim—
Ontario will rise again.</t>
        </is>
      </c>
      <c r="L975" t="inlineStr"/>
      <c r="M975" t="inlineStr">
        <is>
          <t>FALSE</t>
        </is>
      </c>
      <c r="N975" t="inlineStr"/>
    </row>
    <row r="976">
      <c r="A976" t="inlineStr">
        <is>
          <t>main-0901</t>
        </is>
      </c>
      <c r="B976" t="inlineStr">
        <is>
          <t>main</t>
        </is>
      </c>
      <c r="C976" t="inlineStr">
        <is>
          <t>Or Would You Rather Fund a War?</t>
        </is>
      </c>
      <c r="D976" t="inlineStr">
        <is>
          <t>Tucson</t>
        </is>
      </c>
      <c r="E976" t="inlineStr">
        <is>
          <t>Lee Stanfield</t>
        </is>
      </c>
      <c r="F976" t="inlineStr">
        <is>
          <t>Would You Like to Swing on a Star</t>
        </is>
      </c>
      <c r="G976" t="inlineStr">
        <is>
          <t>Business &amp; Economy, Education, Environment &amp; Energy, Government &amp; Politics, Health Care/Healthcare, Human &amp; Civil Rights, Labor &amp; Worker Rights, Local Issues, Soldiers &amp; Veterans, War &amp; Peace, Women's Issues, World Issues</t>
        </is>
      </c>
      <c r="H976" t="inlineStr">
        <is>
          <t>G sharp above Middle C</t>
        </is>
      </c>
      <c r="I976" t="inlineStr"/>
      <c r="J976" t="inlineStr">
        <is>
          <t>04/22/23 (updated 10/09/25)</t>
        </is>
      </c>
      <c r="K976" t="inlineStr">
        <is>
          <t>Would you ra-ther have tax money
pay all healthcare for you and me
and treat ev'ryone equal-ly...
or would you ra-ther fund a war?
            Both major parties have their corp'rate pol-iti-shuns
            who always sing the same familiar song.
            They nev-er hesi-tate... to spend BILL-YUNS
            on ev'ry new weapon that comes a-long!
But with a healthcare system that  would save us money in-stead
THEY claim that would put us in the red!
HUH???!!!
If you're tired of pol-iticians who
do just what their corp'rat donors say,
WE have a message for you.
There real-ly is a better way!
            Real progressive candidates can save our nation.
            They do not take corp'rate do-na-tions.
            That kind of president's one that we 
            know will fight for you and me!
So if you're tired of all the war-in' and the hate-in', take heed.
Pro-gres-sive candi-dates are what we need.
You can tell a pro-gres-sive from a fake
by lookin' at do-na-tions that they take.
The ones they take money from
get to say how our country's run!
            A true progressive can-didate    won't take money from
            the in-dustry of guns and war wea-pons.
            or from the for-profit health indus-try
            In-stead their funders are you and me!
If you're fed up  with broken prom-i-ses, then please don't just vent!
Vote for A pro-GRES-sive pre-si-dent!</t>
        </is>
      </c>
      <c r="L976" t="inlineStr"/>
      <c r="M976" t="inlineStr">
        <is>
          <t>FALSE</t>
        </is>
      </c>
      <c r="N976" t="inlineStr"/>
    </row>
    <row r="977">
      <c r="A977" t="inlineStr">
        <is>
          <t>main-0968</t>
        </is>
      </c>
      <c r="B977" t="inlineStr">
        <is>
          <t>main</t>
        </is>
      </c>
      <c r="C977" t="inlineStr">
        <is>
          <t>Our Broken Hearts Rage (Guantanamo)</t>
        </is>
      </c>
      <c r="D977" t="inlineStr">
        <is>
          <t>Triangle</t>
        </is>
      </c>
      <c r="E977" t="inlineStr">
        <is>
          <t>Vicki Ryder (Based on original concept by Granny Marcia Reaver, Rochester, NY)</t>
        </is>
      </c>
      <c r="F977" t="inlineStr">
        <is>
          <t>Muss I Denn (aka Wooden Heart)</t>
        </is>
      </c>
      <c r="G977" t="inlineStr">
        <is>
          <t>Government &amp; Politics, Human &amp; Civil Rights, World Issues</t>
        </is>
      </c>
      <c r="H977" t="inlineStr"/>
      <c r="I977" t="inlineStr">
        <is>
          <t>https://youtu.be/2iPzMT3lCeY</t>
        </is>
      </c>
      <c r="J977" t="inlineStr">
        <is>
          <t>01/03/2026</t>
        </is>
      </c>
      <c r="K977" t="inlineStr">
        <is>
          <t>Our broken hearts rage
When they build another cage
For the immigrants
(Who’ve come to) us for refuge from the storm;
How can such a rich place
As the United States
Now stoop so low
And stray from human decency and norms?
     Our hearts will never be the same
     While our country tortures in our names…
Something happens to us
(When they throw) migrants on a bus
To Guantanamo
Or other hell holes of infamy and shame.
We’ve seen families torn apart
By the fascists with no hearts,
White supremacists
Who have strayed from the values we embrace.
Deported for no crime;
They’re imprisoned doing time,
Starved and beaten too,
Without due process, empathy, or grace.
     Our hearts will never be the same
     While our country tortures in our names…
Immigrants are people, too,
(So it’s) up to me and you
To rise and spread the truth
That we share this Earth as one grand Human Race.</t>
        </is>
      </c>
      <c r="L977" t="inlineStr"/>
      <c r="M977" t="inlineStr">
        <is>
          <t>FALSE</t>
        </is>
      </c>
      <c r="N977" t="inlineStr"/>
    </row>
    <row r="978">
      <c r="A978" t="inlineStr">
        <is>
          <t>seattle-0424</t>
        </is>
      </c>
      <c r="B978" t="inlineStr">
        <is>
          <t>seattle</t>
        </is>
      </c>
      <c r="C978" t="inlineStr">
        <is>
          <t>Our Budget</t>
        </is>
      </c>
      <c r="D978" t="inlineStr">
        <is>
          <t>Seattle</t>
        </is>
      </c>
      <c r="E978" t="inlineStr"/>
      <c r="F978" t="inlineStr">
        <is>
          <t>The Farmer in the Dell</t>
        </is>
      </c>
      <c r="G978" t="inlineStr"/>
      <c r="H978" t="inlineStr"/>
      <c r="I978" t="inlineStr"/>
      <c r="J978" t="inlineStr"/>
      <c r="K978" t="inlineStr">
        <is>
          <t>/em&gt;
 lyrics: Marlies Parent, Greater Westerly, RI
Our Budget’s in the ditch,
Now isn’t that a bitch?
Hi Ho, we’re broke, you know,
‘Cause we don’t tax the rich.
They watch their profits soar,
Then stash it all off shore,
But hi ho, our debts just grow,
The wolf is at our door.
Those bastards don’t play fair,
We’ll Occupy their lair.
And hi ho, we shall not go
Until they pay their share.</t>
        </is>
      </c>
      <c r="L978" t="inlineStr"/>
      <c r="M978" t="inlineStr">
        <is>
          <t>FALSE</t>
        </is>
      </c>
      <c r="N978" t="inlineStr"/>
    </row>
    <row r="979">
      <c r="A979" t="inlineStr">
        <is>
          <t>main-0721</t>
        </is>
      </c>
      <c r="B979" t="inlineStr">
        <is>
          <t>main</t>
        </is>
      </c>
      <c r="C979" t="inlineStr">
        <is>
          <t>Our Constitution</t>
        </is>
      </c>
      <c r="D979" t="inlineStr">
        <is>
          <t>Triangle</t>
        </is>
      </c>
      <c r="E979" t="inlineStr">
        <is>
          <t>Vicki Ryder</t>
        </is>
      </c>
      <c r="F979" t="inlineStr">
        <is>
          <t>I'm a Yankee Doodle Dandy</t>
        </is>
      </c>
      <c r="G979" t="inlineStr">
        <is>
          <t>Education, Government &amp; Politics, Human &amp; Civil Rights</t>
        </is>
      </c>
      <c r="H979" t="inlineStr"/>
      <c r="I979" t="inlineStr">
        <is>
          <t>https://youtu.be/aC1H8K2P5W8</t>
        </is>
      </c>
      <c r="J979" t="inlineStr">
        <is>
          <t>04/06/2025</t>
        </is>
      </c>
      <c r="K979" t="inlineStr">
        <is>
          <t>[This song was re-written in the Spring of 2025 for a rally of students and faculty protesting the suppression of dissent and Academic Freedom on US college and university  campuses.] 
We’re here to mourn the Constitution,
’Cause we’re not usin’ it no more!
Our liberties have all been swept aside
Now that we’ve got a new em-per-or.
Our freedoms are quickly disappearing,
Our Civil Rights about to fall,
But we won’t go down without a fight.
Our rights are worth defending...
So, we’re gonna show them we stand tall!
We treasure our Academic Freedoms,
The right to protest as we please;
The right to think and speak and have no fear
Of ICE or the campus police;
The right of our faculty to teach us
A hist'ry that isn’t full of lies.
We won’t be silent, won’t shut up,
We’ll sing out for our freedoms –
Yes, we’re gonna show them we stand tall!
No more immigrant abductions,
Mahmoud Khalil must be set free!
No more banning books or censorship,
And no more fired faculty!
It’s our patriotic duty
To dissent when our government is wrong.
So, we won’t let them trash our rights
Or trample on our freedoms –
We’re gonna show them we stand tall!
Yes, we’re in it to win it one and all!</t>
        </is>
      </c>
      <c r="L979" t="inlineStr"/>
      <c r="M979" t="inlineStr">
        <is>
          <t>FALSE</t>
        </is>
      </c>
      <c r="N979" t="inlineStr"/>
    </row>
    <row r="980">
      <c r="A980" t="inlineStr">
        <is>
          <t>main-0729</t>
        </is>
      </c>
      <c r="B980" t="inlineStr">
        <is>
          <t>main</t>
        </is>
      </c>
      <c r="C980" t="inlineStr">
        <is>
          <t>Our Constitution Revised for No Kings Day 2025</t>
        </is>
      </c>
      <c r="D980" t="inlineStr">
        <is>
          <t>Triangle</t>
        </is>
      </c>
      <c r="E980" t="inlineStr">
        <is>
          <t>Vicki Ryder</t>
        </is>
      </c>
      <c r="F980" t="inlineStr">
        <is>
          <t>I'm a Yankee Doodle Dandy</t>
        </is>
      </c>
      <c r="G980" t="inlineStr">
        <is>
          <t>Government &amp; Politics, Human &amp; Civil Rights</t>
        </is>
      </c>
      <c r="H980" t="inlineStr"/>
      <c r="I980" t="inlineStr">
        <is>
          <t>https://www.youtube.com/watch?v=aC1H8K2P5W8</t>
        </is>
      </c>
      <c r="J980" t="inlineStr">
        <is>
          <t>06/07/2025</t>
        </is>
      </c>
      <c r="K980" t="inlineStr">
        <is>
          <t>We’re here to mourn the Constitution,
’Cause we’re not usin’ it no more!
Our liberties are being swept aside
Now that we’ve got a new em-per-or.
Our freedoms are quickly disappearing,
Our Civil Rights about to fall,
   But we won’t go down without a fight.
   Our rights are worth defending…
So, we’re gonna show them we stand tall!
We treasure the good-old First Amendment;
It's part of the American dream;
The right to think and speak and have no fear
Of ICE or the current regime;
The right of teachers all to teach us
A hist’ry that isn’t full of lies.
   We won’t be silent, won’t shut up,
   We’ll sing out for our freedoms…
Yes, we’re gonna show them we stand tall!
No more immigrant abductions;
All wrongly deported must be freed!
No more banning books or censorship;
We won’t bow to tyrants on our knees!
It’s still our right and it’s our duty
To dissent when our government is wrong.
   So, we won’t let them trash our rights
   Or trample on our freedoms…
We’re gonna show them we stand tall!
Yes, we’re in it to win it one and all!</t>
        </is>
      </c>
      <c r="L980" t="inlineStr"/>
      <c r="M980" t="inlineStr">
        <is>
          <t>FALSE</t>
        </is>
      </c>
      <c r="N980" t="inlineStr"/>
    </row>
    <row r="981">
      <c r="A981" t="inlineStr">
        <is>
          <t>main-0900</t>
        </is>
      </c>
      <c r="B981" t="inlineStr">
        <is>
          <t>main</t>
        </is>
      </c>
      <c r="C981" t="inlineStr">
        <is>
          <t>Our Country Is Really Sick!</t>
        </is>
      </c>
      <c r="D981" t="inlineStr">
        <is>
          <t>Tucson</t>
        </is>
      </c>
      <c r="E981" t="inlineStr">
        <is>
          <t>Hank Tusinski &amp; Lee Stanfield</t>
        </is>
      </c>
      <c r="F981" t="inlineStr">
        <is>
          <t>Old MacDonald Had a Farm</t>
        </is>
      </c>
      <c r="G981" t="inlineStr">
        <is>
          <t>Business &amp; Economy, Government &amp; Politics, Health Care/Healthcare, Human &amp; Civil Rights, Labor &amp; Worker Rights, Local Issues, Women's Issues</t>
        </is>
      </c>
      <c r="H981" t="inlineStr">
        <is>
          <t>F above Middle C</t>
        </is>
      </c>
      <c r="I981" t="inlineStr"/>
      <c r="J981" t="inlineStr">
        <is>
          <t>08/13/25 (updated 10/09/25)</t>
        </is>
      </c>
      <c r="K981" t="inlineStr">
        <is>
          <t>Our country is really sick
and we must now heal it.
There is just one thing that will...
and It is not a pill.
A big strike here.... a boycott there... a mass...ive gen'ral strike ev'rywhere
The only thing that'll cure our ills.... is attackin' the corp'rate till!
Plannin' to vote this Congress out
will be too little, too late!
And it don't matter how loud we shout!
Waitin' will seal our fate!
With voter purgin' here and gerrymand'rin' there... de-fund-in' gov-ernment ev'rywhere!
We must take BIG ACTION NOW... BE-FORE IT'S TOO LATE!
There's one thing Billionaires care 'bout
profit, profit, profit!
Protests and pe-ti-tions don't count!
Just profit, profit, profit!
The way to get... their attention is... to shut down... all BIG BIZ!
We need to do it, and do it now... It's the only way to stop it!</t>
        </is>
      </c>
      <c r="L981" t="inlineStr"/>
      <c r="M981" t="inlineStr">
        <is>
          <t>FALSE</t>
        </is>
      </c>
      <c r="N981" t="inlineStr"/>
    </row>
    <row r="982">
      <c r="A982" t="inlineStr">
        <is>
          <t>main-0914</t>
        </is>
      </c>
      <c r="B982" t="inlineStr">
        <is>
          <t>main</t>
        </is>
      </c>
      <c r="C982" t="inlineStr">
        <is>
          <t>Our Country Once More Free</t>
        </is>
      </c>
      <c r="D982" t="inlineStr">
        <is>
          <t>Tuolumne &amp; Calaveras Counties</t>
        </is>
      </c>
      <c r="E982" t="inlineStr">
        <is>
          <t>Rikki Cohn</t>
        </is>
      </c>
      <c r="F982" t="inlineStr">
        <is>
          <t>My Country 'Tis of Thee</t>
        </is>
      </c>
      <c r="G982" t="inlineStr">
        <is>
          <t>Government &amp; Politics, Human &amp; Civil Rights</t>
        </is>
      </c>
      <c r="H982" t="inlineStr"/>
      <c r="I982" t="inlineStr"/>
      <c r="J982" t="inlineStr">
        <is>
          <t>05/07/2025</t>
        </is>
      </c>
      <c r="K982" t="inlineStr">
        <is>
          <t>Our country used to be
Sweet land of liberty
But that’s no more
That’s why we stand and fight
Against this fascist blight
To restore our human rights
Let freedom ring!
Our country, once more free
Rescue our liberty
Our hope takes wing
We believe in equality
Human rights and diversity
Respect for all humanity
Let freedom sing!
Together hand in hand
United, strong we stand
Of hope we sing
Come now and join with me
From sea to shining sea
Regain our democracy
And freedom bring!</t>
        </is>
      </c>
      <c r="L982" t="inlineStr"/>
      <c r="M982" t="inlineStr">
        <is>
          <t>FALSE</t>
        </is>
      </c>
      <c r="N982" t="inlineStr"/>
    </row>
    <row r="983">
      <c r="A983" t="inlineStr">
        <is>
          <t>main-0772</t>
        </is>
      </c>
      <c r="B983" t="inlineStr">
        <is>
          <t>main</t>
        </is>
      </c>
      <c r="C983" t="inlineStr">
        <is>
          <t>Our Democracy</t>
        </is>
      </c>
      <c r="D983" t="inlineStr">
        <is>
          <t>Olympia</t>
        </is>
      </c>
      <c r="E983" t="inlineStr">
        <is>
          <t>Adrienne Holden</t>
        </is>
      </c>
      <c r="F983" t="inlineStr">
        <is>
          <t>by Adrienne Holden</t>
        </is>
      </c>
      <c r="G983" t="inlineStr">
        <is>
          <t>Government &amp; Politics, Human &amp; Civil Rights, Labor &amp; Worker Rights</t>
        </is>
      </c>
      <c r="H983" t="inlineStr"/>
      <c r="I983" t="inlineStr">
        <is>
          <t>https://youtu.be/iMEO6lHP1bk</t>
        </is>
      </c>
      <c r="J983" t="inlineStr">
        <is>
          <t>06/12/2025</t>
        </is>
      </c>
      <c r="K983" t="inlineStr">
        <is>
          <t>Our Democracy  (Adrienne Holden, June 12, 2025)
1.
What in the the world is going on with our democracy (democracy)
Why in the world does it look so much like hypocrisy  (hypocrisy)
I don't want to be around
When this house comes tumbling down
Oh tell me
What in the world is going on with our democracy (democracy)
2.
Why have they been tearing down our democracy (democracy)
How have we let them make our world into a mockery (a mockery)
The billionaires have got it made
They sit and sip their koo-oo-laid
Oh tell me
What in the world is going on with our democracy (democracy)
3.
We are living in this land of democracy (democracy)
Shame on them trying to turn it into autocracy (autocracy)
Traitors, grifters, robot clones
They can’t take away our home
Oh tell me
What in the world is going on with our democracy
Democracy, democracy, democracy, democracy………..</t>
        </is>
      </c>
      <c r="L983" t="inlineStr"/>
      <c r="M983" t="inlineStr">
        <is>
          <t>FALSE</t>
        </is>
      </c>
      <c r="N983" t="inlineStr"/>
    </row>
    <row r="984">
      <c r="A984" t="inlineStr">
        <is>
          <t>main-0917</t>
        </is>
      </c>
      <c r="B984" t="inlineStr">
        <is>
          <t>main</t>
        </is>
      </c>
      <c r="C984" t="inlineStr">
        <is>
          <t>Our Eyes Have Seen the Horror</t>
        </is>
      </c>
      <c r="D984" t="inlineStr">
        <is>
          <t>Tuolumne &amp; Calaveras Counties</t>
        </is>
      </c>
      <c r="E984" t="inlineStr">
        <is>
          <t>Lori Underwood</t>
        </is>
      </c>
      <c r="F984" t="inlineStr">
        <is>
          <t>Battle Hymn of the Republic</t>
        </is>
      </c>
      <c r="G984" t="inlineStr">
        <is>
          <t>Government &amp; Politics</t>
        </is>
      </c>
      <c r="H984" t="inlineStr"/>
      <c r="I984" t="inlineStr"/>
      <c r="J984" t="inlineStr">
        <is>
          <t>05/21/2025</t>
        </is>
      </c>
      <c r="K984" t="inlineStr">
        <is>
          <t>Our eyes have seen the horror
Of the man in our White House
He’s a felon and a grifter
He is nothing but a louse
He’s unlawful, been convicted
So, we got to get him out
The Truth is marching on.
Glory, Glory he’s no ruler
Glory, Glory, he’s no ruler
Glory, Glory, he’s no ruler
Impeach and get him out!
The Senate and the House
Well, they don’t have too much to say
They follow his instructions
On any given day
Federal Judges trying
To stop him anyway
For Truth is Marching on!
Glory, Glory he’s no ruler
Glory, Glory, he’s no ruler
Bop him on the beanie
He’s a rotten tangerini
Impeach and get him out!
Free speech and free assembly
Is what we’re all about
We show up with our signs
While we scream and yell and shout
We have to do our part because
We have to get him out
The truth is marching on!
Glory, Glory he’s no ruler
Glory, Glory, he’s no ruler
Bop him on the beanie
He’s a mango Mussolini
Impeach and get him out!</t>
        </is>
      </c>
      <c r="L984" t="inlineStr"/>
      <c r="M984" t="inlineStr">
        <is>
          <t>FALSE</t>
        </is>
      </c>
      <c r="N984" t="inlineStr"/>
    </row>
    <row r="985">
      <c r="A985" t="inlineStr">
        <is>
          <t>main-0426</t>
        </is>
      </c>
      <c r="B985" t="inlineStr">
        <is>
          <t>main</t>
        </is>
      </c>
      <c r="C985" t="inlineStr">
        <is>
          <t>Our Favorite Things</t>
        </is>
      </c>
      <c r="D985" t="inlineStr">
        <is>
          <t>New York City Metro</t>
        </is>
      </c>
      <c r="E985" t="inlineStr">
        <is>
          <t>Nora Freeman</t>
        </is>
      </c>
      <c r="F985" t="inlineStr">
        <is>
          <t>My Favorite Things</t>
        </is>
      </c>
      <c r="G985" t="inlineStr">
        <is>
          <t>Environment &amp; Energy, Health Care/Healthcare, Human &amp; Civil Rights</t>
        </is>
      </c>
      <c r="H985" t="inlineStr"/>
      <c r="I985" t="inlineStr">
        <is>
          <t>www.youtube.com/watch?v=_VCMl-620to</t>
        </is>
      </c>
      <c r="J985" t="inlineStr"/>
      <c r="K985" t="inlineStr">
        <is>
          <t>Clean air, clean water, a liveable planetHealthcare for all and a lot of mass transit
Enough food for everyone, that’s what we sing
These are a few of our favorite things
Union protection for ev-e-ry worker
Born here or somewhere else, why should it matter
Funding for artists and scientists too
Of our fav’rite things, these are a few
But hatred of gays, blacks and women
Makes us feel so bad
And as we keep losing our favorite things
It all makes us really MAD!
Occupy Wall Street stood up to the banksters
Who are not as nice as a mouth full of cankers
Wisconsin workers, they thrilled us to bits
But most of the time we’re scared out of our wits!
There’s unemployment, a broiling planet
And Tea Party jerks
And as we all rocket back to the 10th century
We’re screaming this really HURTS!</t>
        </is>
      </c>
      <c r="L985" t="inlineStr"/>
      <c r="M985" t="inlineStr">
        <is>
          <t>FALSE</t>
        </is>
      </c>
      <c r="N985" t="inlineStr"/>
    </row>
    <row r="986">
      <c r="A986" t="inlineStr">
        <is>
          <t>main-0602</t>
        </is>
      </c>
      <c r="B986" t="inlineStr">
        <is>
          <t>main</t>
        </is>
      </c>
      <c r="C986" t="inlineStr">
        <is>
          <t>Our Favorite Things - Davis Gaggle Version</t>
        </is>
      </c>
      <c r="D986" t="inlineStr">
        <is>
          <t>Davis</t>
        </is>
      </c>
      <c r="E986" t="inlineStr">
        <is>
          <t>Granny Carol (modified from original version by Nora Freeman, NYC Metro)</t>
        </is>
      </c>
      <c r="F986" t="inlineStr">
        <is>
          <t>My Favorite Things</t>
        </is>
      </c>
      <c r="G986" t="inlineStr">
        <is>
          <t>Human &amp; Civil Rights</t>
        </is>
      </c>
      <c r="H986" t="inlineStr"/>
      <c r="I986" t="inlineStr"/>
      <c r="J986" t="inlineStr">
        <is>
          <t>2017</t>
        </is>
      </c>
      <c r="K986" t="inlineStr">
        <is>
          <t>Clean air, clean wa-ter, a livable planet
Healthcare for all and a lot of mass transit
Enough food for everyone, that’s what we sing
These are a few of our favorite things ˅ (stay down)
Union protection for ev-e-ry worker
Good public schools, and safe infrastructure
Funding for artists and scientists, too
These are a few of our favorite things ˄ (go up)
Chorus:
When the Prez tweets, something looney,
we know what we’ll say
We stand by our neighbors no matter their race,
Their lifestyle or how they pray
Pence is a night-mare and Trump…he’s just crazy
Mouthpieces Hucka-bee and Con-way are lazy
Alternate facts and fake news fill their day
Can’t we just somehow make them go away? ˅ (stay down)
We have a challenge like none e’er before us
Saving our grandchildren’s future and more thus
We will resist and persist till the end
Singing to reclaim the country again ˄ (go up)
CHORUS AGAIN</t>
        </is>
      </c>
      <c r="L986" t="inlineStr"/>
      <c r="M986" t="inlineStr">
        <is>
          <t>FALSE</t>
        </is>
      </c>
      <c r="N986" t="inlineStr"/>
    </row>
    <row r="987">
      <c r="A987" t="inlineStr">
        <is>
          <t>main-0685</t>
        </is>
      </c>
      <c r="B987" t="inlineStr">
        <is>
          <t>main</t>
        </is>
      </c>
      <c r="C987" t="inlineStr">
        <is>
          <t>Our Grief is Real</t>
        </is>
      </c>
      <c r="D987" t="inlineStr">
        <is>
          <t>Triangle</t>
        </is>
      </c>
      <c r="E987" t="inlineStr">
        <is>
          <t>Vicki Ryder</t>
        </is>
      </c>
      <c r="F987" t="inlineStr">
        <is>
          <t>My Bonnie Lies Over the Ocean</t>
        </is>
      </c>
      <c r="G987" t="inlineStr">
        <is>
          <t>Business &amp; Economy, Government &amp; Politics, Soldiers &amp; Veterans, War &amp; Peace, World Issues</t>
        </is>
      </c>
      <c r="H987" t="inlineStr"/>
      <c r="I987" t="inlineStr">
        <is>
          <t>https://www.youtube.com/watch?v=4-Qu6uarPD4</t>
        </is>
      </c>
      <c r="J987" t="inlineStr">
        <is>
          <t>08/12/2023</t>
        </is>
      </c>
      <c r="K987" t="inlineStr">
        <is>
          <t>The government’s spending our taxes
On god-awful weapons of war
That are killing some other mothers’ children
Left grieving on some distant shore.
They’re buying up more ammunition,
Missiles and bombers and drones,
Bringing death and destruction to millions,
Destroying their cities and homes.
CHORUS:
     But this is no time to weep and to whine,
     Our grief is real as we spill our tears;
     And though times may seem rough, we’ve seen enough
     Of making war year after year.
They say they believe in democracy
And ‘live and let live’ is their creed;
But they just keep on killing and killing,
Kow-towing to corporate greed.
Our people are barely surviving,
We’re losing our jobs and our homes.
But the war profiteers, they keep thriving,
While defaulting on government loans.
2nd CHORUS:
  But this is no time to weep and to whine,
  There’s plenty of work left for us to do;
  We can cut through their lies, if we organize…
  We are many and they are few!</t>
        </is>
      </c>
      <c r="L987" t="inlineStr"/>
      <c r="M987" t="inlineStr">
        <is>
          <t>FALSE</t>
        </is>
      </c>
      <c r="N987" t="inlineStr"/>
    </row>
    <row r="988">
      <c r="A988" t="inlineStr">
        <is>
          <t>main-0542</t>
        </is>
      </c>
      <c r="B988" t="inlineStr">
        <is>
          <t>main</t>
        </is>
      </c>
      <c r="C988" t="inlineStr">
        <is>
          <t>Our Groundwater is so clear</t>
        </is>
      </c>
      <c r="D988" t="inlineStr">
        <is>
          <t>Rochester</t>
        </is>
      </c>
      <c r="E988" t="inlineStr">
        <is>
          <t>Marge Forth</t>
        </is>
      </c>
      <c r="F988" t="inlineStr">
        <is>
          <t>Freight Train</t>
        </is>
      </c>
      <c r="G988" t="inlineStr">
        <is>
          <t>Environment &amp; Energy</t>
        </is>
      </c>
      <c r="H988" t="inlineStr"/>
      <c r="I988" t="inlineStr">
        <is>
          <t>www.youtube.com/watch?v=q_Gwk7Cx2Z4</t>
        </is>
      </c>
      <c r="J988" t="inlineStr">
        <is>
          <t>11/16/2011</t>
        </is>
      </c>
      <c r="K988" t="inlineStr">
        <is>
          <t>OUR groundwater IS so clear.
WE thought we would NE-ver fear.
When HYdro-frackers start to blast,
Our clean WA-ter will not last.
YOU’LL have TOX-ins in your well
And it mi-ght even smell.
THEN you MUST buy bottled water
FOR your so-n and your daughter.
The ROADS will be a grand mess too
THAT will really frustrate you
With MUD and water everywhere
Driving ON them will be a scare.
They’ll USE your taxes for repair
So WE had all best be aware.
When HYdro-frackers start to drill
All they DO is line their till.
You should NE-ver sign a lease,
DRILL-ing has turned into a beast.
LET them TALK ‘til their FACE is blue,
But DON’T let them fool you!</t>
        </is>
      </c>
      <c r="L988" t="inlineStr"/>
      <c r="M988" t="inlineStr">
        <is>
          <t>FALSE</t>
        </is>
      </c>
      <c r="N988" t="inlineStr"/>
    </row>
    <row r="989">
      <c r="A989" t="inlineStr">
        <is>
          <t>main-0660</t>
        </is>
      </c>
      <c r="B989" t="inlineStr">
        <is>
          <t>main</t>
        </is>
      </c>
      <c r="C989" t="inlineStr">
        <is>
          <t>Our Vision</t>
        </is>
      </c>
      <c r="D989" t="inlineStr">
        <is>
          <t>New Mexico</t>
        </is>
      </c>
      <c r="E989" t="inlineStr">
        <is>
          <t>Sally-Alice Thompson and Marcy Matasick</t>
        </is>
      </c>
      <c r="F989" t="inlineStr">
        <is>
          <t>Battle Hymn of the Republic</t>
        </is>
      </c>
      <c r="G989" t="inlineStr">
        <is>
          <t>War &amp; Peace, World Issues</t>
        </is>
      </c>
      <c r="H989" t="inlineStr">
        <is>
          <t>key of E</t>
        </is>
      </c>
      <c r="I989" t="inlineStr"/>
      <c r="J989" t="inlineStr">
        <is>
          <t>11/03/2021</t>
        </is>
      </c>
      <c r="K989" t="inlineStr">
        <is>
          <t>Mine eyes have seen the glory of a coming world of peace
where poverty is gone and threats of war forever cease
Where every child around the world is safe and loved and free
The world that’s meant to be
Glory, glory, jubilation!
We’ll make peace with every nation
All the world is our relations
Our vision is the key
We reject the grapes of wrath, the bitter grapes of hate and fear
We see harmony with everyone, across the sea and here
And the day when Earth can heal from our abuse is coming near
Let’s see this vision clear!
Glory, glory, jubilation!
We’ll make peace with every nation
All the world is our relations
Our vision is the key</t>
        </is>
      </c>
      <c r="L989" t="inlineStr"/>
      <c r="M989" t="inlineStr">
        <is>
          <t>FALSE</t>
        </is>
      </c>
      <c r="N989" t="inlineStr"/>
    </row>
    <row r="990">
      <c r="A990" t="inlineStr">
        <is>
          <t>main-0136</t>
        </is>
      </c>
      <c r="B990" t="inlineStr">
        <is>
          <t>main</t>
        </is>
      </c>
      <c r="C990" t="inlineStr">
        <is>
          <t>Our Wooden Hearts</t>
        </is>
      </c>
      <c r="D990" t="inlineStr">
        <is>
          <t>Kingston</t>
        </is>
      </c>
      <c r="E990" t="inlineStr">
        <is>
          <t>Rose DeShaw</t>
        </is>
      </c>
      <c r="F990" t="inlineStr">
        <is>
          <t>Wooden Heart</t>
        </is>
      </c>
      <c r="G990" t="inlineStr">
        <is>
          <t>Government &amp; Politics, Human &amp; Civil Rights</t>
        </is>
      </c>
      <c r="H990" t="inlineStr"/>
      <c r="I990" t="inlineStr">
        <is>
          <t>www.youtube.com/watch?v=05ZgyoZvhgI</t>
        </is>
      </c>
      <c r="J990" t="inlineStr"/>
      <c r="K990" t="inlineStr">
        <is>
          <t>Something happens to me
When the poor on streets I see
Begging endlessly
For a small bit of help from me
How can such a rich place
As our dear [Ontario]
leave them in the cold?
When we have all we have, today?
My heart will never be the same
While my country's streets house the poor
Change our minds, change our laws
Change the way we look at wealth
Housing, help and health
And soften our wooden hearts.</t>
        </is>
      </c>
      <c r="L990" t="inlineStr"/>
      <c r="M990" t="inlineStr">
        <is>
          <t>FALSE</t>
        </is>
      </c>
      <c r="N990" t="inlineStr"/>
    </row>
    <row r="991">
      <c r="A991" t="inlineStr">
        <is>
          <t>main-0696</t>
        </is>
      </c>
      <c r="B991" t="inlineStr">
        <is>
          <t>main</t>
        </is>
      </c>
      <c r="C991" t="inlineStr">
        <is>
          <t>Over There (Gaza)</t>
        </is>
      </c>
      <c r="D991" t="inlineStr">
        <is>
          <t>New Mexico</t>
        </is>
      </c>
      <c r="E991" t="inlineStr">
        <is>
          <t>Marcy Matasick</t>
        </is>
      </c>
      <c r="F991" t="inlineStr">
        <is>
          <t>Over There</t>
        </is>
      </c>
      <c r="G991" t="inlineStr">
        <is>
          <t>War &amp; Peace, World Issues</t>
        </is>
      </c>
      <c r="H991" t="inlineStr">
        <is>
          <t>C</t>
        </is>
      </c>
      <c r="I991" t="inlineStr">
        <is>
          <t>https://www.youtube.com/watch?v=15R6Qv5PZqE</t>
        </is>
      </c>
      <c r="J991" t="inlineStr">
        <is>
          <t>06/22/24</t>
        </is>
      </c>
      <c r="K991" t="inlineStr">
        <is>
          <t>Over there!  Over there!Don’t you dare kill those kids over there!Babies pure with virtueThey never hurt youYou must not harm them over there! So, beware!   Yes, beware!Listen up!  Read our lips!  Say a prayer'cause we’re raging!Yes, really raging!      And we WON’T! SHUT! UP!‘Til it’s over over there!</t>
        </is>
      </c>
      <c r="L991" t="inlineStr"/>
      <c r="M991" t="inlineStr">
        <is>
          <t>FALSE</t>
        </is>
      </c>
      <c r="N991" t="inlineStr"/>
    </row>
    <row r="992">
      <c r="A992" t="inlineStr">
        <is>
          <t>main-0399</t>
        </is>
      </c>
      <c r="B992" t="inlineStr">
        <is>
          <t>main</t>
        </is>
      </c>
      <c r="C992" t="inlineStr">
        <is>
          <t>OWS Solidarity Forever!</t>
        </is>
      </c>
      <c r="D992" t="inlineStr">
        <is>
          <t>New York City Metro</t>
        </is>
      </c>
      <c r="E992" t="inlineStr">
        <is>
          <t>Susan Lee and Mercy Van Vlack</t>
        </is>
      </c>
      <c r="F992" t="inlineStr">
        <is>
          <t>Solidarity Forever</t>
        </is>
      </c>
      <c r="G992" t="inlineStr">
        <is>
          <t>Business &amp; Economy, Government &amp; Politics</t>
        </is>
      </c>
      <c r="H992" t="inlineStr"/>
      <c r="I992" t="inlineStr">
        <is>
          <t>www.youtube.com/watch?v=Ly5ZKjjxMNM</t>
        </is>
      </c>
      <c r="J992" t="inlineStr"/>
      <c r="K992" t="inlineStr">
        <is>
          <t>Is there aught we hold in common
with the greedy parasite,
Who would lash us into serfdom
and would crush us with his might?
Is there anything left to us
but to organize and fight?
Occupy Wall Street makes us strong!
Solidarity forever, Solidarity forever,
Solidarity forever,
Occupy Wall Street makes us strong!
They have taken untold millions
that they never toiled to earn,
But without our brain and muscle
not a single wheel can turn.
We can break their haughty power,
gain our freedom when we learn
Occupy Wall Street makes us strong!
Solidarity forever, Solidarity forever,
Solidarity forever,
Occupy Wall Street makes us strong!
In our hands is placed a power
greater than their hoarded gold,
Greater than the might of armies,
magnified a thousand-fold.
We can bring to birth a new world
from the ashes of the old
Occupy Wall Street makes us strong!
Solidarity forever, Solidarity forever,
Solidarity forever,
Occupy Wall Street makes us strong!
Occupy Everywhere  makes  us strong!</t>
        </is>
      </c>
      <c r="L992" t="inlineStr"/>
      <c r="M992" t="inlineStr">
        <is>
          <t>FALSE</t>
        </is>
      </c>
      <c r="N992" t="inlineStr"/>
    </row>
    <row r="993">
      <c r="A993" t="inlineStr">
        <is>
          <t>seattle-0353</t>
        </is>
      </c>
      <c r="B993" t="inlineStr">
        <is>
          <t>seattle</t>
        </is>
      </c>
      <c r="C993" t="inlineStr">
        <is>
          <t>P.O.P. (Persistent Organic Pollutants)</t>
        </is>
      </c>
      <c r="D993" t="inlineStr">
        <is>
          <t>Seattle</t>
        </is>
      </c>
      <c r="E993" t="inlineStr"/>
      <c r="F993" t="inlineStr"/>
      <c r="G993" t="inlineStr"/>
      <c r="H993" t="inlineStr"/>
      <c r="I993" t="inlineStr"/>
      <c r="J993" t="inlineStr"/>
      <c r="K993" t="inlineStr">
        <is>
          <t>We eat POP and drink POP
And breathe it each day,
Cause those cursed pollutants
Just won't go away.
They’ve found it in orcas and birds
In breast milk and in the fish,
We fear that daily we get it
In the food that we put on our dish.
Most of our waters are polluted
Toxic sites are all around,
When will you take some action
To protect our Puget Sound?
We're tired of waiting while you,
Do nothing and let toxics spew
It's past time -- Ban all releases,
End this poisonous stew.
Give us no more broken promises,
And lengthy prolonged delays,
Act now to protect us</t>
        </is>
      </c>
      <c r="L993" t="inlineStr"/>
      <c r="M993" t="inlineStr">
        <is>
          <t>FALSE</t>
        </is>
      </c>
      <c r="N993" t="inlineStr"/>
    </row>
    <row r="994">
      <c r="A994" t="inlineStr">
        <is>
          <t>main-0215</t>
        </is>
      </c>
      <c r="B994" t="inlineStr">
        <is>
          <t>main</t>
        </is>
      </c>
      <c r="C994" t="inlineStr">
        <is>
          <t>Pack Up Our Cars and Trucks</t>
        </is>
      </c>
      <c r="D994" t="inlineStr">
        <is>
          <t>Toronto</t>
        </is>
      </c>
      <c r="E994" t="inlineStr">
        <is>
          <t>Toronto Grans</t>
        </is>
      </c>
      <c r="F994" t="inlineStr">
        <is>
          <t>Pack Up Your Troubles In Your Old Kit Bag</t>
        </is>
      </c>
      <c r="G994" t="inlineStr">
        <is>
          <t>Environment &amp; Energy</t>
        </is>
      </c>
      <c r="H994" t="inlineStr"/>
      <c r="I994" t="inlineStr">
        <is>
          <t>youtu.be/kXcs1Vv3YlE?t=44</t>
        </is>
      </c>
      <c r="J994" t="inlineStr"/>
      <c r="K994" t="inlineStr">
        <is>
          <t>Pack up our cars and trucksAnd motor homes
Ride bikes instread
Use person-power in our travelling
And breathe a lot less lead
Gas emissions from our cars
Are threatening our health now, so
Pack up our cars and trucks
And take a walk
Or ride a bike instead
V2) Do take a bus to shop
Don't drive a car
Or just ride a bike
Pedal our planet back
To better health
An environment we like
If we want an atmosphere
That's fresh and clean and clear, we'll
Pack up our cars and trucks
And take a walk
Or ride a bus or bike.</t>
        </is>
      </c>
      <c r="L994" t="inlineStr"/>
      <c r="M994" t="inlineStr">
        <is>
          <t>FALSE</t>
        </is>
      </c>
      <c r="N994" t="inlineStr"/>
    </row>
    <row r="995">
      <c r="A995" t="inlineStr">
        <is>
          <t>seattle-0136</t>
        </is>
      </c>
      <c r="B995" t="inlineStr">
        <is>
          <t>seattle</t>
        </is>
      </c>
      <c r="C995" t="inlineStr">
        <is>
          <t>Pack Up Your Missiles</t>
        </is>
      </c>
      <c r="D995" t="inlineStr">
        <is>
          <t>Seattle</t>
        </is>
      </c>
      <c r="E995" t="inlineStr">
        <is>
          <t>Kay Thode</t>
        </is>
      </c>
      <c r="F995" t="inlineStr">
        <is>
          <t>Pack Up Your Troubles</t>
        </is>
      </c>
      <c r="G995" t="inlineStr"/>
      <c r="H995" t="inlineStr"/>
      <c r="I995" t="inlineStr"/>
      <c r="J995" t="inlineStr"/>
      <c r="K995" t="inlineStr">
        <is>
          <t>/em&gt;
Pack up your missiles
And disarm them all--
And make no more.
It is disarmament
Makes us stand tall,
Not weapons of war.
What’s the use of missiles?
They’re only used to kill.
So pack up your missiles
And disarm them all—
It just takes will.</t>
        </is>
      </c>
      <c r="L995" t="inlineStr"/>
      <c r="M995" t="inlineStr">
        <is>
          <t>FALSE</t>
        </is>
      </c>
      <c r="N995" t="inlineStr"/>
    </row>
    <row r="996">
      <c r="A996" t="inlineStr">
        <is>
          <t>main-0476</t>
        </is>
      </c>
      <c r="B996" t="inlineStr">
        <is>
          <t>main</t>
        </is>
      </c>
      <c r="C996" t="inlineStr">
        <is>
          <t>Palestine Song</t>
        </is>
      </c>
      <c r="D996" t="inlineStr">
        <is>
          <t>New York City Metro</t>
        </is>
      </c>
      <c r="E996" t="inlineStr">
        <is>
          <t>Nora Freeman</t>
        </is>
      </c>
      <c r="F996" t="inlineStr">
        <is>
          <t>Mack the Knife</t>
        </is>
      </c>
      <c r="G996" t="inlineStr">
        <is>
          <t>Human &amp; Civil Rights, War &amp; Peace</t>
        </is>
      </c>
      <c r="H996" t="inlineStr"/>
      <c r="I996" t="inlineStr">
        <is>
          <t>www.youtube.com/watch?v=S-lHrDPjGfQ</t>
        </is>
      </c>
      <c r="J996" t="inlineStr"/>
      <c r="K996" t="inlineStr">
        <is>
          <t>In the West Bank
And in Gaza
Occupation
Reigns supreme
Palestinians’
Daily lives there
Can only be described as grim
An apartheid wall
Through the West Bank
Takes away most
Of the land
That could ever be
A Palestinian state
It creates facts on the ground
There’s a blockade
On the Gaza Strip
It’s been going
On for years
The population’s
On a “diet”
That would keep most of us in tears
Human rights have
No exceptions
They’re for each and
Every one
Don’t repress them
Let’s protect them
In every place under the sun</t>
        </is>
      </c>
      <c r="L996" t="inlineStr"/>
      <c r="M996" t="inlineStr">
        <is>
          <t>FALSE</t>
        </is>
      </c>
      <c r="N996" t="inlineStr"/>
    </row>
    <row r="997">
      <c r="A997" t="inlineStr">
        <is>
          <t>main-0630</t>
        </is>
      </c>
      <c r="B997" t="inlineStr">
        <is>
          <t>main</t>
        </is>
      </c>
      <c r="C997" t="inlineStr">
        <is>
          <t>Pandemic Parody</t>
        </is>
      </c>
      <c r="D997" t="inlineStr">
        <is>
          <t>Tucson</t>
        </is>
      </c>
      <c r="E997" t="inlineStr">
        <is>
          <t>Lee</t>
        </is>
      </c>
      <c r="F997" t="inlineStr">
        <is>
          <t>Take Me Out to the Ball Game</t>
        </is>
      </c>
      <c r="G997" t="inlineStr">
        <is>
          <t>Environment &amp; Energy, Government &amp; Politics, Human &amp; Civil Rights, World Issues</t>
        </is>
      </c>
      <c r="H997" t="inlineStr">
        <is>
          <t>A below middle C</t>
        </is>
      </c>
      <c r="I997" t="inlineStr"/>
      <c r="J997" t="inlineStr">
        <is>
          <t>04/28/20</t>
        </is>
      </c>
      <c r="K997" t="inlineStr">
        <is>
          <t>I'm tired of hav-ing to stay home.
I just wanna be free to roam.
E-ev-'ry time I turn on the tube
I see an orange id-i-ot and his Mike prude!...
I need a time machine just be-cause
I want to go back a-gain...
to when I thought that pan-de-em-ic was...
the name of a fast food chain! ...
We used to wear masks to get a treat,
not for vi-ral de-feat.
Those of us who this vi-rus won't kill...
will drop dead... …from our Am-azon bill! .
And what's the toi-oi-let pa-per thing?
Is it some ver-sion of "bling"?
Or is there a nash'nal con-spir-ir-a-cy? ...
Is it our new cur-ren-cy? ...
There's fine'ly a list that the U.S. troops
for DEATHS that we could have stopped!
When it comes down to our peo-ple's health...
we stop at no-thing... (pause) to save Wall Street's wealth! ...
Corporatism's the prob-lem
And we can no longer stall!
STOP... WOR-shipping PRO-fits and GREED
We NEED what's BEST for ALL!
    MEDICARE FOR ALL.......YESTERDAY!</t>
        </is>
      </c>
      <c r="L997" t="inlineStr"/>
      <c r="M997" t="inlineStr">
        <is>
          <t>FALSE</t>
        </is>
      </c>
      <c r="N997" t="inlineStr"/>
    </row>
    <row r="998">
      <c r="A998" t="inlineStr">
        <is>
          <t>main-0939</t>
        </is>
      </c>
      <c r="B998" t="inlineStr">
        <is>
          <t>main</t>
        </is>
      </c>
      <c r="C998" t="inlineStr">
        <is>
          <t>Pass Medicare For All</t>
        </is>
      </c>
      <c r="D998" t="inlineStr">
        <is>
          <t>Bowling Green</t>
        </is>
      </c>
      <c r="E998" t="inlineStr">
        <is>
          <t>Kendel Kissinger</t>
        </is>
      </c>
      <c r="F998" t="inlineStr">
        <is>
          <t>Let's Get Together (by Chet Powers)</t>
        </is>
      </c>
      <c r="G998" t="inlineStr">
        <is>
          <t>Health Care/Healthcare</t>
        </is>
      </c>
      <c r="H998" t="inlineStr"/>
      <c r="I998" t="inlineStr"/>
      <c r="J998" t="inlineStr">
        <is>
          <t>12/1/2025</t>
        </is>
      </c>
      <c r="K998" t="inlineStr">
        <is>
          <t>Healthcare is a human right
Without it we may die
Insurance is a dreadful fraud
It makes the angels cry
U.S. healthcare on the fritz
And you may know why
(CHORUS)
Come on, Congress now
We all need healthcare
Everybody get together
Pass Medicare For All right now
Without her meds and treatment
She will surely die
Choose healthcare or food
And kiss your ass goodbye
No one should live this way
Can’t you hear the people cry
(CHORUS)
If you’ve had a claim denied
You will understand, listen
Insurance is a useless grift
One we cannot stand
Healthcare and profit do not mix
The people need a hand
(CHORUS 3xs)
Right now
Right now</t>
        </is>
      </c>
      <c r="L998" t="inlineStr"/>
      <c r="M998" t="inlineStr">
        <is>
          <t>FALSE</t>
        </is>
      </c>
      <c r="N998" t="inlineStr"/>
    </row>
    <row r="999">
      <c r="A999" t="inlineStr">
        <is>
          <t>main-0481</t>
        </is>
      </c>
      <c r="B999" t="inlineStr">
        <is>
          <t>main</t>
        </is>
      </c>
      <c r="C999" t="inlineStr">
        <is>
          <t>Pass the Iran Deal</t>
        </is>
      </c>
      <c r="D999" t="inlineStr">
        <is>
          <t>San Francisco Bay Area</t>
        </is>
      </c>
      <c r="E999" t="inlineStr">
        <is>
          <t>Gail Sredanovic</t>
        </is>
      </c>
      <c r="F999" t="inlineStr">
        <is>
          <t>Frère Jacques</t>
        </is>
      </c>
      <c r="G999" t="inlineStr">
        <is>
          <t>Government &amp; Politics, War &amp; Peace, World Issues</t>
        </is>
      </c>
      <c r="H999" t="inlineStr"/>
      <c r="I999" t="inlineStr">
        <is>
          <t>www.youtube.com/watch?v=6-JoTos8-oE</t>
        </is>
      </c>
      <c r="J999" t="inlineStr"/>
      <c r="K999" t="inlineStr">
        <is>
          <t>Pass the deal …Pass the dealWith Iran …With Iran
Diplomacy is better
Diplomacy is better
Than a war … Than a war
We don't want no ..We don't want no
Stinking war….Stinking war
Pass the deal already
Pass the deal already
Hear us roar …Hear us roar
Other nations,
Learn-ed experts
They all say
They all say
By far the better option,
By far the better option,
please vote yae, please vote yae[embed]https:www.youtube.comwatch?v=KcgycFhgZJg[embed]</t>
        </is>
      </c>
      <c r="L999" t="inlineStr"/>
      <c r="M999" t="inlineStr">
        <is>
          <t>FALSE</t>
        </is>
      </c>
      <c r="N999" t="inlineStr"/>
    </row>
    <row r="1000">
      <c r="A1000" t="inlineStr">
        <is>
          <t>main-0899</t>
        </is>
      </c>
      <c r="B1000" t="inlineStr">
        <is>
          <t>main</t>
        </is>
      </c>
      <c r="C1000" t="inlineStr">
        <is>
          <t>Passing the Torch</t>
        </is>
      </c>
      <c r="D1000" t="inlineStr">
        <is>
          <t>Tucson</t>
        </is>
      </c>
      <c r="E1000" t="inlineStr">
        <is>
          <t>Hank Tusinski (edited by Lee)</t>
        </is>
      </c>
      <c r="F1000" t="inlineStr">
        <is>
          <t>How Much is that Doggie in the Window</t>
        </is>
      </c>
      <c r="G1000" t="inlineStr">
        <is>
          <t>Business &amp; Economy, Education, Environment &amp; Energy, Government &amp; Politics, Health Care/Healthcare, Human &amp; Civil Rights, Labor &amp; Worker Rights, Local Issues, Soldiers &amp; Veterans, War &amp; Peace, Women's Issues, World Issues</t>
        </is>
      </c>
      <c r="H1000" t="inlineStr"/>
      <c r="I1000" t="inlineStr"/>
      <c r="J1000" t="inlineStr">
        <is>
          <t>06/06/25</t>
        </is>
      </c>
      <c r="K1000" t="inlineStr">
        <is>
          <t>The rich often purchase an election
or at least they have a-always tried.
Why else would they gather all that money
in offshore accounts there to hide ?!?
That's how they pay for all their desires
to be made into law come what may.
With their cronies in the seats of power
Who sa-ays that crime doesn't pay?!
The phones that we cherish oh-so dearly
are surveilling our ev-e-ry move.
Day and night they collect all of our data
to be used however they choose.
In their game we are all unimportant
except for the data they mine.
And when we are no longer of service
they'll kick us all in the behind.
But we are the ones in greater numbers
though ignorant we may remain.
That's why they fear our collective voices
growing and shouting distain!
Democracy requires that we enga-age
for freedom in fact, is not free.
Someone before us has had to stand up!
Taking that torch is up to you and me!</t>
        </is>
      </c>
      <c r="L1000" t="inlineStr"/>
      <c r="M1000" t="inlineStr">
        <is>
          <t>FALSE</t>
        </is>
      </c>
      <c r="N1000" t="inlineStr"/>
    </row>
    <row r="1001">
      <c r="A1001" t="inlineStr">
        <is>
          <t>main-0429</t>
        </is>
      </c>
      <c r="B1001" t="inlineStr">
        <is>
          <t>main</t>
        </is>
      </c>
      <c r="C1001" t="inlineStr">
        <is>
          <t>Payday Lending (Regions Bank)</t>
        </is>
      </c>
      <c r="D1001" t="inlineStr">
        <is>
          <t>Multiple (Rochester, South Florida, Triangle)</t>
        </is>
      </c>
      <c r="E1001" t="inlineStr">
        <is>
          <t>Vicki Ryder</t>
        </is>
      </c>
      <c r="F1001" t="inlineStr">
        <is>
          <t>Iko Iko</t>
        </is>
      </c>
      <c r="G1001" t="inlineStr">
        <is>
          <t>Business &amp; Economy, Government &amp; Politics, Local Issues</t>
        </is>
      </c>
      <c r="H1001" t="inlineStr"/>
      <c r="I1001" t="inlineStr">
        <is>
          <t>www.youtube.com/watch?v=PNTQTL-QI0A</t>
        </is>
      </c>
      <c r="J1001" t="inlineStr"/>
      <c r="K1001" t="inlineStr">
        <is>
          <t>If you need a loan to get you throughPayday lending’s not the way to go.
Regions Bank will screw ya bad;
They’re greedy and they’ve got to go!
         CHORUS:
         Payday loans have got to go!
They just prey on the poor.
Regions Bank, get out of town,
And don’t come back no more!
 They charge outrageous interest rates.
Their usury should be a crime.
We’re here to tell ya Regions Bank
Should be jailed and doin’ time.
REPEAT CHORUS
Three hundred sixty-five percent:
That’s the interest you must pay.
They will rob you deaf and blind,
‘Cause that’s their thievin’ way.
REPEAT CHORUS
Regions Bank, we say to you,
We will shut you down!
We don’t want the likes of you
Doin’ business in our town.
REPEAT CHORUS</t>
        </is>
      </c>
      <c r="L1001" t="inlineStr"/>
      <c r="M1001" t="inlineStr">
        <is>
          <t>FALSE</t>
        </is>
      </c>
      <c r="N1001" t="inlineStr"/>
    </row>
    <row r="1002">
      <c r="A1002" t="inlineStr">
        <is>
          <t>main-0361</t>
        </is>
      </c>
      <c r="B1002" t="inlineStr">
        <is>
          <t>main</t>
        </is>
      </c>
      <c r="C1002" t="inlineStr">
        <is>
          <t>PBS (CBC) In The Morning</t>
        </is>
      </c>
      <c r="D1002" t="inlineStr">
        <is>
          <t>Peterborough</t>
        </is>
      </c>
      <c r="E1002" t="inlineStr">
        <is>
          <t>Linda Slavin</t>
        </is>
      </c>
      <c r="F1002" t="inlineStr">
        <is>
          <t>Sugar In The Morning</t>
        </is>
      </c>
      <c r="G1002" t="inlineStr">
        <is>
          <t>Education, Government &amp; Politics</t>
        </is>
      </c>
      <c r="H1002" t="inlineStr"/>
      <c r="I1002" t="inlineStr">
        <is>
          <t>youtu.be/92iVi1tqdME</t>
        </is>
      </c>
      <c r="J1002" t="inlineStr"/>
      <c r="K1002" t="inlineStr">
        <is>
          <t>CBC in the morning, CBC in the eveningCBC at supper-time.
We love the CBC and
We listen all the time...to
Balance in the morning, balance in the evening
Balance at supper-time.
We love our balanced newscasts and
We listen all the time....to
Good music in the morning, music in the evening
Great music at supper-time.
We love our canadian music
On CBC all the time.
Canadian culture in the morning, multi-culture in the evening...
Native culture at supper-time
We love our Canadian culture
On CBC all the time!
(repeat first stanza)</t>
        </is>
      </c>
      <c r="L1002" t="inlineStr"/>
      <c r="M1002" t="inlineStr">
        <is>
          <t>FALSE</t>
        </is>
      </c>
      <c r="N1002" t="inlineStr"/>
    </row>
    <row r="1003">
      <c r="A1003" t="inlineStr">
        <is>
          <t>seattle-0137</t>
        </is>
      </c>
      <c r="B1003" t="inlineStr">
        <is>
          <t>seattle</t>
        </is>
      </c>
      <c r="C1003" t="inlineStr">
        <is>
          <t>Peace in the World</t>
        </is>
      </c>
      <c r="D1003" t="inlineStr">
        <is>
          <t>Seattle</t>
        </is>
      </c>
      <c r="E1003" t="inlineStr"/>
      <c r="F1003" t="inlineStr">
        <is>
          <t>All Through the Night</t>
        </is>
      </c>
      <c r="G1003" t="inlineStr"/>
      <c r="H1003" t="inlineStr"/>
      <c r="I1003" t="inlineStr"/>
      <c r="J1003" t="inlineStr"/>
      <c r="K1003" t="inlineStr">
        <is>
          <t>from Kelowna Raging Grannies 
/em&gt;
Lives were lost, a country damaged,
Terror unfurled.
Revenge and blame will never get us
Peace in the world.
While the nations grieve in sorrow,
Together we will face tomorrow.
Combine our strength and join our call for
Peace in the world.
Grannies work with determination for
 Peace in the world.
 Tell our leaders and our nations,
 Peace in the world.
 We need faith and trust and kindness,
 No more fighting, no more blindness.
 Justice is the goal we strive for—
 Peace in the world.</t>
        </is>
      </c>
      <c r="L1003" t="inlineStr"/>
      <c r="M1003" t="inlineStr">
        <is>
          <t>FALSE</t>
        </is>
      </c>
      <c r="N1003" t="inlineStr"/>
    </row>
    <row r="1004">
      <c r="A1004" t="inlineStr">
        <is>
          <t>seattle-0138</t>
        </is>
      </c>
      <c r="B1004" t="inlineStr">
        <is>
          <t>seattle</t>
        </is>
      </c>
      <c r="C1004" t="inlineStr">
        <is>
          <t>Peace Is Breaking Out All Over</t>
        </is>
      </c>
      <c r="D1004" t="inlineStr">
        <is>
          <t>Seattle</t>
        </is>
      </c>
      <c r="E1004" t="inlineStr"/>
      <c r="F1004" t="inlineStr">
        <is>
          <t>June Is Busting Out All Over</t>
        </is>
      </c>
      <c r="G1004" t="inlineStr"/>
      <c r="H1004" t="inlineStr"/>
      <c r="I1004" t="inlineStr"/>
      <c r="J1004" t="inlineStr"/>
      <c r="K1004" t="inlineStr">
        <is>
          <t>/em&gt;
Peace is breaking out all over!
The world is getting so intent
On improving our relations
With all the other nations
Our aim is now complete disarmament!
Peace is breaking out all over!
Smiles will be on every face.
Let’s give a hug and wear a smile
Until they catch on mile by mile.
Love and care will save the human race,
And we’ll have peace, peace, peace, peace!</t>
        </is>
      </c>
      <c r="L1004" t="inlineStr"/>
      <c r="M1004" t="inlineStr">
        <is>
          <t>FALSE</t>
        </is>
      </c>
      <c r="N1004" t="inlineStr"/>
    </row>
    <row r="1005">
      <c r="A1005" t="inlineStr">
        <is>
          <t>main-0801</t>
        </is>
      </c>
      <c r="B1005" t="inlineStr">
        <is>
          <t>main</t>
        </is>
      </c>
      <c r="C1005" t="inlineStr">
        <is>
          <t>Peace On Earth Is What We're For</t>
        </is>
      </c>
      <c r="D1005" t="inlineStr">
        <is>
          <t>New Mexico</t>
        </is>
      </c>
      <c r="E1005" t="inlineStr">
        <is>
          <t>New Mexico Raging Grannies</t>
        </is>
      </c>
      <c r="F1005" t="inlineStr">
        <is>
          <t>Michael, Row the Boat Ashore</t>
        </is>
      </c>
      <c r="G1005" t="inlineStr">
        <is>
          <t>War &amp; Peace</t>
        </is>
      </c>
      <c r="H1005" t="inlineStr">
        <is>
          <t>A</t>
        </is>
      </c>
      <c r="I1005" t="inlineStr"/>
      <c r="J1005" t="inlineStr">
        <is>
          <t>08/05/2025</t>
        </is>
      </c>
      <c r="K1005" t="inlineStr">
        <is>
          <t>Peace on earth is what we’re for  – alleluiaWe shall put an end to war  – alleluia   Instead of bombing other lands  – alleluiaMay we lend a helping hand  – alleluia Let us lay down all our arms  – alleluiaLet’s do good and not do harm  – alleluia Sisters, brothers, work for peace  – alleluiaNever stop ‘til all wars cease  – alleluia When compassion rules the day  – alleluiaWe shall live a better way  – alleluia May all children everywhere  – alleluiaKnow they’re safe, and have no fear  –  alleluia Peace on earth is what we’re for  – alleluiaWe shall put an end to war  – alleluia</t>
        </is>
      </c>
      <c r="L1005" t="inlineStr"/>
      <c r="M1005" t="inlineStr">
        <is>
          <t>FALSE</t>
        </is>
      </c>
      <c r="N1005" t="inlineStr"/>
    </row>
    <row r="1006">
      <c r="A1006" t="inlineStr">
        <is>
          <t>seattle-0476</t>
        </is>
      </c>
      <c r="B1006" t="inlineStr">
        <is>
          <t>seattle</t>
        </is>
      </c>
      <c r="C1006" t="inlineStr">
        <is>
          <t>Peace Pilgrim</t>
        </is>
      </c>
      <c r="D1006" t="inlineStr">
        <is>
          <t>Seattle</t>
        </is>
      </c>
      <c r="E1006" t="inlineStr"/>
      <c r="F1006" t="inlineStr"/>
      <c r="G1006" t="inlineStr"/>
      <c r="H1006" t="inlineStr"/>
      <c r="I1006" t="inlineStr"/>
      <c r="J1006" t="inlineStr"/>
      <c r="K1006" t="inlineStr">
        <is>
          <t>I am love, I walk the path of love.
I am peace, I wanl the path of peace.
Every step I take is the path of my heart.
Every step I take is the path of my heart.</t>
        </is>
      </c>
      <c r="L1006" t="inlineStr"/>
      <c r="M1006" t="inlineStr">
        <is>
          <t>FALSE</t>
        </is>
      </c>
      <c r="N1006" t="inlineStr"/>
    </row>
    <row r="1007">
      <c r="A1007" t="inlineStr">
        <is>
          <t>main-0056</t>
        </is>
      </c>
      <c r="B1007" t="inlineStr">
        <is>
          <t>main</t>
        </is>
      </c>
      <c r="C1007" t="inlineStr">
        <is>
          <t>Peace Songs</t>
        </is>
      </c>
      <c r="D1007" t="inlineStr">
        <is>
          <t>Kingston</t>
        </is>
      </c>
      <c r="E1007" t="inlineStr">
        <is>
          <t>Rose DeShaw</t>
        </is>
      </c>
      <c r="F1007" t="inlineStr">
        <is>
          <t>Life Is Like A Mt Railway</t>
        </is>
      </c>
      <c r="G1007" t="inlineStr">
        <is>
          <t>War &amp; Peace</t>
        </is>
      </c>
      <c r="H1007" t="inlineStr"/>
      <c r="I1007" t="inlineStr">
        <is>
          <t>youtu.be/nARuVf5r-pI</t>
        </is>
      </c>
      <c r="J1007" t="inlineStr"/>
      <c r="K1007" t="inlineStr">
        <is>
          <t>1) How is itwe can remember
History's villians,
every one?
While the names of
those who sought peace
Come so seldom
to the tongue?
Lester Pearson,
Jimmy Carter,
Gandhi,
Martin Luther King,
And forgotten
Names of women,
Who deserve
To hear us sing.
Give us peace songs!
Give us our songs!
Let us tell
The reason why
War can
NEVER be the answer,
Here it in
A child's cry!
2) Why have reason,
When it's violence
To which we turn,
When trouble comes?
Why have speech,
When our reaction,
To a conflict
Is a gun?
Healing peace
Comes round in circles
Not in pyramids of war
Peace, a
Never ending prospect
Worth our whole lives
Working for.
Let us number up our peaces,
As they've counted
Up our wars
With a gentle,
Sweet persuasion
Heal our spirits
Let them soar.
4) Swords
To pruning hooks
we'll make them
Trim up trees that
once were young
Planted in the hope
They'd grow tall
Shield us from
the noonday sun.
Like our dreams,
they'll grow together
Till a time
that such as they
Will inhabit
a new landscape
One where war
Has gone away.
What is war?
Someday, that subject
Will be something
Quite unknown.
When our world
Has learned to listen.
Peace has come,
And stands alone!
When</t>
        </is>
      </c>
      <c r="L1007" t="inlineStr"/>
      <c r="M1007" t="inlineStr">
        <is>
          <t>FALSE</t>
        </is>
      </c>
      <c r="N1007" t="inlineStr"/>
    </row>
    <row r="1008">
      <c r="A1008" t="inlineStr">
        <is>
          <t>seattle-0139</t>
        </is>
      </c>
      <c r="B1008" t="inlineStr">
        <is>
          <t>seattle</t>
        </is>
      </c>
      <c r="C1008" t="inlineStr">
        <is>
          <t>Peace, Peace</t>
        </is>
      </c>
      <c r="D1008" t="inlineStr">
        <is>
          <t>Seattle</t>
        </is>
      </c>
      <c r="E1008" t="inlineStr"/>
      <c r="F1008" t="inlineStr"/>
      <c r="G1008" t="inlineStr"/>
      <c r="H1008" t="inlineStr"/>
      <c r="I1008" t="inlineStr"/>
      <c r="J1008" t="inlineStr"/>
      <c r="K1008" t="inlineStr">
        <is>
          <t>Peace, peace, peace, peace.
Wars must end and wars must cease.
We must learn to live together.
Peace, peace, peace.
Peace, peace, peace, peace.
Make homelessness and hunger cease.
We can learn to live together.
Peace, peace, peace.
Peace, peace, peace, peace.
Police brutality must cease.
We must learn to live together.
Peace, peace, peace.
Peace, peace, peace.
Peace, peace, peace, peace,
Gender vi-o-lence must cease.
We must learn to live together.
Peace, peace, peace.</t>
        </is>
      </c>
      <c r="L1008" t="inlineStr"/>
      <c r="M1008" t="inlineStr">
        <is>
          <t>FALSE</t>
        </is>
      </c>
      <c r="N1008" t="inlineStr"/>
    </row>
    <row r="1009">
      <c r="A1009" t="inlineStr">
        <is>
          <t>main-0225</t>
        </is>
      </c>
      <c r="B1009" t="inlineStr">
        <is>
          <t>main</t>
        </is>
      </c>
      <c r="C1009" t="inlineStr">
        <is>
          <t>Peace-Making</t>
        </is>
      </c>
      <c r="D1009" t="inlineStr">
        <is>
          <t>Simcoe-Grey</t>
        </is>
      </c>
      <c r="E1009" t="inlineStr">
        <is>
          <t>Simcoe-Grey grans</t>
        </is>
      </c>
      <c r="F1009" t="inlineStr">
        <is>
          <t>Sweet Betsy From Pike</t>
        </is>
      </c>
      <c r="G1009" t="inlineStr">
        <is>
          <t>War &amp; Peace, World Issues</t>
        </is>
      </c>
      <c r="H1009" t="inlineStr"/>
      <c r="I1009" t="inlineStr">
        <is>
          <t>youtu.be/mr03En-8fH8?t=19</t>
        </is>
      </c>
      <c r="J1009" t="inlineStr"/>
      <c r="K1009" t="inlineStr">
        <is>
          <t>We sing of our world being damaged by warThe smart bombs that ain't just so smart anymore
Collateral damage is one great big hoax
When the people who die are just simply plain folks
V2) We know selling arms makes a pretty good buck
You can smuggle them out in the back of a truck
Or a plane, or by train, they criss-cross the earth
Of machine guns and landmines, there's simply no dearth
V3) The leaders are busy all taking their stands
The people are saying, 'no blood in our lands.
We want to build houses, plant fields and trees.'
And grannies are saying, 'Love justice and peace.'</t>
        </is>
      </c>
      <c r="L1009" t="inlineStr"/>
      <c r="M1009" t="inlineStr">
        <is>
          <t>FALSE</t>
        </is>
      </c>
      <c r="N1009" t="inlineStr"/>
    </row>
    <row r="1010">
      <c r="A1010" t="inlineStr">
        <is>
          <t>main-0179</t>
        </is>
      </c>
      <c r="B1010" t="inlineStr">
        <is>
          <t>main</t>
        </is>
      </c>
      <c r="C1010" t="inlineStr">
        <is>
          <t>Peaceable Weapon #3</t>
        </is>
      </c>
      <c r="D1010" t="inlineStr">
        <is>
          <t>Kingston</t>
        </is>
      </c>
      <c r="E1010" t="inlineStr">
        <is>
          <t>Rose DeShaw</t>
        </is>
      </c>
      <c r="F1010" t="inlineStr">
        <is>
          <t>Wunderbar</t>
        </is>
      </c>
      <c r="G1010" t="inlineStr">
        <is>
          <t>Human &amp; Civil Rights</t>
        </is>
      </c>
      <c r="H1010" t="inlineStr"/>
      <c r="I1010" t="inlineStr">
        <is>
          <t>youtu.be/JxEEchykbu8?t=33</t>
        </is>
      </c>
      <c r="J1010" t="inlineStr"/>
      <c r="K1010" t="inlineStr">
        <is>
          <t>(Peaceable weapon's numbers one and two of course are our songs and our aged appearance.Ostomy! Ostomy!
Any gran might have a bag
Handle all the Grans with care
We could sure stink up your works
Ostomy! Ostomy!
Non-violent protesters
Grant us all our human rights
Avoiding a big stink
Some of us wear bags
Wear them proudly
But you can’t tell
Which we are
If your uniforms should smell nice
Do not press us
Or distress us
Ostomy! Ostomy!
Avoid a rough arrest
Give each gran her human rights
And you’ll never face the stink!
Bags can easily be cut out of ziplock bags, stuffed with old pantyhose. A real threat. Mockups can be twirled menacingly like gang members with chains. Great for storm trooper tactics. This song can be sung in all seriousness when things are getting tense on the front lines, as they did in Quebec City.</t>
        </is>
      </c>
      <c r="L1010" t="inlineStr"/>
      <c r="M1010" t="inlineStr">
        <is>
          <t>FALSE</t>
        </is>
      </c>
      <c r="N1010" t="inlineStr"/>
    </row>
    <row r="1011">
      <c r="A1011" t="inlineStr">
        <is>
          <t>main-0959</t>
        </is>
      </c>
      <c r="B1011" t="inlineStr">
        <is>
          <t>main</t>
        </is>
      </c>
      <c r="C1011" t="inlineStr">
        <is>
          <t>Peaceful Christmas</t>
        </is>
      </c>
      <c r="D1011" t="inlineStr">
        <is>
          <t>Rochester</t>
        </is>
      </c>
      <c r="E1011" t="inlineStr">
        <is>
          <t>Rochester Raging Grannies</t>
        </is>
      </c>
      <c r="F1011" t="inlineStr">
        <is>
          <t>White Christmas</t>
        </is>
      </c>
      <c r="G1011" t="inlineStr">
        <is>
          <t>Holiday &amp; Celebrations, War &amp; Peace</t>
        </is>
      </c>
      <c r="H1011" t="inlineStr"/>
      <c r="I1011" t="inlineStr">
        <is>
          <t>https://www.youtube.com/watch?v=ZZO5r_5GmtQ</t>
        </is>
      </c>
      <c r="J1011" t="inlineStr">
        <is>
          <t>Circa 2002</t>
        </is>
      </c>
      <c r="K1011" t="inlineStr">
        <is>
          <t>I’m dreaming of a peaceful Christmas
One where the bombs of war are still,
Where the children are living
And we’re not giving them toy guns and teaching them to kill....
I’m dreaming of a peaceful Christmas
Here and in lands so far away,
For our days to be merry and bright
We must all say “No” to war tonight.</t>
        </is>
      </c>
      <c r="L1011" t="inlineStr"/>
      <c r="M1011" t="inlineStr">
        <is>
          <t>FALSE</t>
        </is>
      </c>
      <c r="N1011" t="inlineStr"/>
    </row>
    <row r="1012">
      <c r="A1012" t="inlineStr">
        <is>
          <t>main-0123</t>
        </is>
      </c>
      <c r="B1012" t="inlineStr">
        <is>
          <t>main</t>
        </is>
      </c>
      <c r="C1012" t="inlineStr">
        <is>
          <t>Peacetime Recipe</t>
        </is>
      </c>
      <c r="D1012" t="inlineStr">
        <is>
          <t>Kingston</t>
        </is>
      </c>
      <c r="E1012" t="inlineStr">
        <is>
          <t>Rose DeShaw</t>
        </is>
      </c>
      <c r="F1012" t="inlineStr">
        <is>
          <t>Hey, Good Lookin'</t>
        </is>
      </c>
      <c r="G1012" t="inlineStr">
        <is>
          <t>War &amp; Peace</t>
        </is>
      </c>
      <c r="H1012" t="inlineStr"/>
      <c r="I1012" t="inlineStr">
        <is>
          <t>www.youtube.com/watch?v=bjCoKslQOEs</t>
        </is>
      </c>
      <c r="J1012" t="inlineStr"/>
      <c r="K1012" t="inlineStr">
        <is>
          <t>Hey, we've been lookin'For peace, we've been lookin'
How about cookin' some of it up with me?
Hey, for the babies
We can try, maybe
To replace war with a brand new recipe
I got a heart full of hope and it's goin' on still
Let's march a little more right over the holl
There's a time comin' soon when this country will see
WAR IS NO ANSWER - PEACE GOTTA BE!
Oh hey, good lookin'
Together, we're cookin'
Plans for a brand-new, peace-style, recipe!</t>
        </is>
      </c>
      <c r="L1012" t="inlineStr"/>
      <c r="M1012" t="inlineStr">
        <is>
          <t>FALSE</t>
        </is>
      </c>
      <c r="N1012" t="inlineStr"/>
    </row>
    <row r="1013">
      <c r="A1013" t="inlineStr">
        <is>
          <t>main-0485</t>
        </is>
      </c>
      <c r="B1013" t="inlineStr">
        <is>
          <t>main</t>
        </is>
      </c>
      <c r="C1013" t="inlineStr">
        <is>
          <t>People are Homeless</t>
        </is>
      </c>
      <c r="D1013" t="inlineStr">
        <is>
          <t>New York City Metro</t>
        </is>
      </c>
      <c r="E1013" t="inlineStr">
        <is>
          <t>Nora Freeman</t>
        </is>
      </c>
      <c r="F1013" t="inlineStr">
        <is>
          <t>People are Strange</t>
        </is>
      </c>
      <c r="G1013" t="inlineStr">
        <is>
          <t>Business &amp; Economy, Human &amp; Civil Rights</t>
        </is>
      </c>
      <c r="H1013" t="inlineStr"/>
      <c r="I1013" t="inlineStr">
        <is>
          <t>youtu.be/-NyC6mrutj0</t>
        </is>
      </c>
      <c r="J1013" t="inlineStr"/>
      <c r="K1013" t="inlineStr">
        <is>
          <t>People are Homeless
tune: People are Strange
by Nora Freeman, NYC-metro gaggle 81915
People are homeless
Cause they can’t pay the
Rents that their greedy
Landlords demand
Or they were burnt out
Of an apartment
That was a death trap:
The landlord’s plan
Got no home
Cops think that you are a crime
On the street
And you should be doing time
Because you’ve, got no home
Got no ho-ome
Homeless and hungry
Freeze in the winter
Roast in the summer
It’s all stress and strife
Let’s build some new housing
For impov'rished people
Fix some old buildings
Now, that is pro-life</t>
        </is>
      </c>
      <c r="L1013" t="inlineStr"/>
      <c r="M1013" t="inlineStr">
        <is>
          <t>FALSE</t>
        </is>
      </c>
      <c r="N1013" t="inlineStr"/>
    </row>
    <row r="1014">
      <c r="A1014" t="inlineStr">
        <is>
          <t>main-0528</t>
        </is>
      </c>
      <c r="B1014" t="inlineStr">
        <is>
          <t>main</t>
        </is>
      </c>
      <c r="C1014" t="inlineStr">
        <is>
          <t>People Power</t>
        </is>
      </c>
      <c r="D1014" t="inlineStr">
        <is>
          <t>Tucson</t>
        </is>
      </c>
      <c r="E1014" t="inlineStr">
        <is>
          <t>Lee revised original by Jade Dell and Vicki Ryder, North Carolina</t>
        </is>
      </c>
      <c r="F1014" t="inlineStr">
        <is>
          <t>Oh Sussannah</t>
        </is>
      </c>
      <c r="G1014" t="inlineStr">
        <is>
          <t>Government &amp; Politics, Health Care/Healthcare, Human &amp; Civil Rights</t>
        </is>
      </c>
      <c r="H1014" t="inlineStr"/>
      <c r="I1014" t="inlineStr">
        <is>
          <t>youtu.be/gpshc8g1W7s</t>
        </is>
      </c>
      <c r="J1014" t="inlineStr">
        <is>
          <t>5122018</t>
        </is>
      </c>
      <c r="K1014" t="inlineStr">
        <is>
          <t xml:space="preserve">“People Power!” (Tune: “Oh, Susannah!”) 
We’re here again, in all our power, many thousands strong,
and we stand in solidarity and raise an urgent song!
We've come together, black and white and yellow, red and brown,
to say that we’re not gonna' let these fascists beat us down.
Oh, we've fought and died for voting rights; a right we must not lose;
and we stand with me too women takin’ down those who abuse.
We want Medicare for All as in H R six sev-en six,
and public schools need full funding, not just a one-time fix!
People power! Together we will stand
to reclaim our rights with all our might 
          across this troubled land!
We've the right to love who e’er we choose, the right to have a home,
the right to safe streets free from guns wherever we might roam,
the right of folks from other lands to get full welcome here,
the right of Dreamers to fulfill the dreams that they hold dear.
We demand an end to wars and any torture in our name.
Our Social Safety Nets we will fight fiercely to retain.
No more drillin'. No more pipelines! Let’s go foss-il-free today.
Let’s empty all those prisons and throw all the keys away!
People power! Together we will stand
to reclaim our rights with all our might 
          across this troubled land!
We want rights to join a union, and fair living wages too.
There are many, many more of us and they are just a few!
We won’t shut up or go back to the way that it has been.
We’ll fight ’em in the courts and in the streets until we win!
          People Power! Together we’ll stand tall
          as our Moral March moves forward.
          All for one, and one for all!
            (Repeat last chorus)   </t>
        </is>
      </c>
      <c r="L1014" t="inlineStr"/>
      <c r="M1014" t="inlineStr">
        <is>
          <t>FALSE</t>
        </is>
      </c>
      <c r="N1014" t="inlineStr"/>
    </row>
    <row r="1015">
      <c r="A1015" t="inlineStr">
        <is>
          <t>main-0001</t>
        </is>
      </c>
      <c r="B1015" t="inlineStr">
        <is>
          <t>main</t>
        </is>
      </c>
      <c r="C1015" t="inlineStr">
        <is>
          <t>Pesticide Free Garden</t>
        </is>
      </c>
      <c r="D1015" t="inlineStr">
        <is>
          <t>Kingston</t>
        </is>
      </c>
      <c r="E1015" t="inlineStr">
        <is>
          <t>Mary Lavery</t>
        </is>
      </c>
      <c r="F1015" t="inlineStr">
        <is>
          <t>English Country Garden</t>
        </is>
      </c>
      <c r="G1015" t="inlineStr">
        <is>
          <t>Environment &amp; Energy</t>
        </is>
      </c>
      <c r="H1015" t="inlineStr"/>
      <c r="I1015" t="inlineStr">
        <is>
          <t>youtu.be/bz1lZmDdrN8</t>
        </is>
      </c>
      <c r="J1015" t="inlineStr"/>
      <c r="K1015" t="inlineStr">
        <is>
          <t>How many kinds of wild flowers grow
In a pesticide-free gar-den?
We'll tell you now of some that we know
Those we miss you'll surely par-don.
Chicory and strawberry, buttercups and dais-y,
Queen Anne's Lace and Creeping Charlie
Make a rainbow of color all through the year
In a pesticide-free gar-den.
How many kinds of grass can you spy
In a pesticide-free gar-den
With roots reaching deep and blades growing high,
In a pesticide-free gar-den?
Timothy, Kentucky Blue, Bent and Rye and Fes-cue,
Indian and Blue Stem, Sweet Vernal too,
With clover in the seed to help meet every need
In a pesticide free gar-den.
How many kinds of creatures will come
To a pesticide-free gar-den?
With a trill and a squawk, a whirr and a hum
In a pesticide-free gar-den.
Bumblebees and butterflies, ladybugs and dragonflies,
Warblers and grosbeaks, robins, chickadees
Cedar waxwings and bluejays, cardinals and wrens
They will love your healthy gar-den.
What will it take for all of us to make
Our own pesticide-free gar-den.
If we can see we've made a big mistake
We-ll be asking nature's par-don.
Find another safer way, to make a place for kids to play,
Working and waiting, welcoming the day,
When we all can delight in the sounds and the sights
Of a pesticide-free gar-den!</t>
        </is>
      </c>
      <c r="L1015" t="inlineStr"/>
      <c r="M1015" t="inlineStr">
        <is>
          <t>FALSE</t>
        </is>
      </c>
      <c r="N1015" t="inlineStr"/>
    </row>
    <row r="1016">
      <c r="A1016" t="inlineStr">
        <is>
          <t>main-0126</t>
        </is>
      </c>
      <c r="B1016" t="inlineStr">
        <is>
          <t>main</t>
        </is>
      </c>
      <c r="C1016" t="inlineStr">
        <is>
          <t>Petition For Our Needs</t>
        </is>
      </c>
      <c r="D1016" t="inlineStr">
        <is>
          <t>Kingston</t>
        </is>
      </c>
      <c r="E1016" t="inlineStr">
        <is>
          <t>Rose DeShaw</t>
        </is>
      </c>
      <c r="F1016" t="inlineStr">
        <is>
          <t>LIttle Brown Church In The Wildwood (Chorus)</t>
        </is>
      </c>
      <c r="G1016" t="inlineStr">
        <is>
          <t>Business &amp; Economy, Government &amp; Politics, Health Care/Healthcare, Human &amp; Civil Rights</t>
        </is>
      </c>
      <c r="H1016" t="inlineStr"/>
      <c r="I1016" t="inlineStr">
        <is>
          <t>youtu.be/D8Ojam9JA7I?t=40</t>
        </is>
      </c>
      <c r="J1016" t="inlineStr"/>
      <c r="K1016" t="inlineStr">
        <is>
          <t>(This is a petition, a prayer and quite powerful, sung - also versatile)
Oh, room room, room, room,
Room, room, room for the homeless
Oh, raises, raises, for the poor
Help us recognize injustice in the coun-try
Let us stand for peace evermore.
2) Oh, jobs, jobs, jobs, jobs,
Jobs, jobs, jobs for the seekers
O equal, equal, health care for us all
May the conscience of the richest
Now be smitten
May the blindness of our leaders start to fall!
3) O food, food, food, food,
Food, food, food, for the hungry
O action, action, action,
On these woes
A clean, clean planet for our children
What we reap is surely what we sow!</t>
        </is>
      </c>
      <c r="L1016" t="inlineStr"/>
      <c r="M1016" t="inlineStr">
        <is>
          <t>FALSE</t>
        </is>
      </c>
      <c r="N1016" t="inlineStr"/>
    </row>
    <row r="1017">
      <c r="A1017" t="inlineStr">
        <is>
          <t>main-0222</t>
        </is>
      </c>
      <c r="B1017" t="inlineStr">
        <is>
          <t>main</t>
        </is>
      </c>
      <c r="C1017" t="inlineStr">
        <is>
          <t>Picking On The Poor</t>
        </is>
      </c>
      <c r="D1017" t="inlineStr">
        <is>
          <t>Peterborough</t>
        </is>
      </c>
      <c r="E1017" t="inlineStr">
        <is>
          <t>Peterborough Grans</t>
        </is>
      </c>
      <c r="F1017" t="inlineStr">
        <is>
          <t>Bringing in the Sheaves</t>
        </is>
      </c>
      <c r="G1017" t="inlineStr">
        <is>
          <t>Business &amp; Economy, Government &amp; Politics, Human &amp; Civil Rights, Local Issues</t>
        </is>
      </c>
      <c r="H1017" t="inlineStr"/>
      <c r="I1017" t="inlineStr">
        <is>
          <t>youtu.be/JFu1MvU0rfo</t>
        </is>
      </c>
      <c r="J1017" t="inlineStr"/>
      <c r="K1017" t="inlineStr">
        <is>
          <t>(Song contains sarcasm - good song for using false noses)Also might be useful for foreclosures.
Picking on the poor, picking on the poor
If they cannot pay their rent, kick 'em out the door!
Let them feel the crunch, let them feel the crunch
Cut down welfare payments, they don't need the lunch
2) Shut down shelters too, shut down shelters too
Why do they need counseling? Who cares what they do?
Let them feel the pinch. Let them feel the pinch. (These 2 lines could contain your local gripe &amp; names)
[Harris] won't hear protests. He won't give an inch.
3) Picking on the poor. Picking on the poor
Got to cut the deficit by picking on the poor
Now they've done their stint. Now they've done their tour
They will be REMEMBERED for Picking On The Poor!</t>
        </is>
      </c>
      <c r="L1017" t="inlineStr"/>
      <c r="M1017" t="inlineStr">
        <is>
          <t>FALSE</t>
        </is>
      </c>
      <c r="N1017" t="inlineStr"/>
    </row>
    <row r="1018">
      <c r="A1018" t="inlineStr">
        <is>
          <t>main-0455</t>
        </is>
      </c>
      <c r="B1018" t="inlineStr">
        <is>
          <t>main</t>
        </is>
      </c>
      <c r="C1018" t="inlineStr">
        <is>
          <t>Pilot Program</t>
        </is>
      </c>
      <c r="D1018" t="inlineStr">
        <is>
          <t>New York City Metro</t>
        </is>
      </c>
      <c r="E1018" t="inlineStr">
        <is>
          <t>Nora Freeman</t>
        </is>
      </c>
      <c r="F1018" t="inlineStr">
        <is>
          <t>Leaving on a Jet Plane</t>
        </is>
      </c>
      <c r="G1018" t="inlineStr">
        <is>
          <t>Human &amp; Civil Rights, War &amp; Peace, World Issues</t>
        </is>
      </c>
      <c r="H1018" t="inlineStr"/>
      <c r="I1018" t="inlineStr">
        <is>
          <t>youtu.be/SneCkM0bJq0</t>
        </is>
      </c>
      <c r="J1018" t="inlineStr"/>
      <c r="K1018" t="inlineStr">
        <is>
          <t>This song was written with the assistance of Sunny Armer.
I’ve been arrested, don’t know what for
Arab or Muslim, that’s enough for
A one-way ticket to the black sites of hell
No contact with my family
No attorney can I see
I’m tormented, rotting in a cell
They put me on a jet plane
Don’t know if I’ll get home again
It don’t look like they’ll ever set me free
Put me on a jet plane
Don’t even know-o where I am
Kidnapped by the USA
Arabs ‘n’  Muslims are the pilot program
But don’t be fooled, your turn will come
Divide and conquer works:  it’s tried and true
Beware incitement of your fears
For safety of your kids so dear
The powers that be are not concerned for you
Save them from that jet plane
We must  break all the chains
Defend the human rights of all
To keep them off that jet plane
Stand up right now and proclaim
The Bill of Rights is meant for all</t>
        </is>
      </c>
      <c r="L1018" t="inlineStr"/>
      <c r="M1018" t="inlineStr">
        <is>
          <t>FALSE</t>
        </is>
      </c>
      <c r="N1018" t="inlineStr"/>
    </row>
    <row r="1019">
      <c r="A1019" t="inlineStr">
        <is>
          <t>main-0675</t>
        </is>
      </c>
      <c r="B1019" t="inlineStr">
        <is>
          <t>main</t>
        </is>
      </c>
      <c r="C1019" t="inlineStr">
        <is>
          <t>Pissed-Off Grannies and the ERA</t>
        </is>
      </c>
      <c r="D1019" t="inlineStr">
        <is>
          <t>Triangle</t>
        </is>
      </c>
      <c r="E1019" t="inlineStr">
        <is>
          <t>Ellen Canavan, Chris Carlson, and Jade Dell</t>
        </is>
      </c>
      <c r="F1019" t="inlineStr">
        <is>
          <t>Little Boxes by Malvina Reynolds</t>
        </is>
      </c>
      <c r="G1019" t="inlineStr">
        <is>
          <t>Government &amp; Politics, Human &amp; Civil Rights, Women's Issues</t>
        </is>
      </c>
      <c r="H1019" t="inlineStr"/>
      <c r="I1019" t="inlineStr">
        <is>
          <t>https://www.youtube.com/watch?v=VUoXtddNPAM</t>
        </is>
      </c>
      <c r="J1019" t="inlineStr">
        <is>
          <t>01/17/2023</t>
        </is>
      </c>
      <c r="K1019" t="inlineStr">
        <is>
          <t>Pissed-Off Grannies and the ERA
We raging grannies are here today
To ask you about the ERA.
So just listen and help us find out
Why we still don’t have it yet:
In 1923, Alice Paul did say:
“We women don’t have equal rights today.”
So, she wrote down an amendment
That we call the ERA.
But the old men in the Congress
Who’d been in charge since the dinosaurs…
When they saw it, they said no thanks  --
We like it fine this way!
So, it sadly sat until the 70’s,
When Shirley Chisholm, Gloria Steinem,
Bella Abzug, and Betty Friedan
Said that we can really win!
That starts a movement for equal rights
Though critics called it “Women’s Lib” --
And didn’t like it when we burned our bras!
But most women wanted in!
It was ratified by 36 states --
Despite right-wing Phyllis Schlafly
Spreading lies about bathrooms [speak: "sound familiar?"]
And doors slamming in our face.
We are saying, “Hear the people roar
In numbers too big to ignore”!
Who’s afraid of woman power?
The patriarchy must fall!
Don’t be thinking of telling us to wait!
It’s already been 100 years to date!
It’s now ratified by 38 states.
So let’s make it happen now!
[Shout: "Equal Rights Amendment Now!!!"]</t>
        </is>
      </c>
      <c r="L1019" t="inlineStr"/>
      <c r="M1019" t="inlineStr">
        <is>
          <t>FALSE</t>
        </is>
      </c>
      <c r="N1019" t="inlineStr"/>
    </row>
    <row r="1020">
      <c r="A1020" t="inlineStr">
        <is>
          <t>main-0362</t>
        </is>
      </c>
      <c r="B1020" t="inlineStr">
        <is>
          <t>main</t>
        </is>
      </c>
      <c r="C1020" t="inlineStr">
        <is>
          <t>Plan A Baby With Me! A Planned Parenthood Song</t>
        </is>
      </c>
      <c r="D1020" t="inlineStr">
        <is>
          <t>Kingston</t>
        </is>
      </c>
      <c r="E1020" t="inlineStr">
        <is>
          <t>Rose DeShaw</t>
        </is>
      </c>
      <c r="F1020" t="inlineStr">
        <is>
          <t>Come and Go With Me</t>
        </is>
      </c>
      <c r="G1020" t="inlineStr">
        <is>
          <t>Human &amp; Civil Rights, Women's Issues</t>
        </is>
      </c>
      <c r="H1020" t="inlineStr"/>
      <c r="I1020" t="inlineStr">
        <is>
          <t>youtu.be/P1eU_lDQaVM</t>
        </is>
      </c>
      <c r="J1020" t="inlineStr"/>
      <c r="K1020" t="inlineStr">
        <is>
          <t>Dom, dom, dom de dubie domDom, dom, dom de dubie dom
Dom, dom, dom, de dubie dom
Whoa, whoa, whoa, whoaaaaa (repeat)
I need some info
Come &amp; go with me
Planned parenthood
I need to see
Before I’m preggers
Sort it out with me
Whoa, whoa, whoa, whoaaaaa!
Get, get, get, get
Get that info clear
Tell me darling
Before a baby’s here
You will support us
Sort it out with me
Whoa, whoa, whoa, whoaaaaa!
Yes we need them
Yes, we really need them
Please let them be around
When we’re getting knocked up
Before everything is cocked up
Just give them a chance!
Come, come, come, come
Come into my head
Tell me darling
That you’ve really read
Their ad-vice, darling
Come and go with me
Whoa, whoa, whoa, whoaaaaa
[DANCE AROUND, SNAP FINGERS]
Just give them a chance!
[REALLY HAVE FUN - IMITATE SAX SOLOS]
I love life darling
Don’t you see?
Plan for a baby
And we’ll be
Happier always
Come &amp; go with me
[MORE SAX SOLOS - DANCE]
Come see them with me
Dom, dom, dom de dubie dom
Dom, dom, dom de dubie dom
Come see them with me
Dom, dom,dom de dubie dom
Come on, go with me!
(Google youtube, put Come &amp; Go With Me in their search engine and you can hear the original &amp; learn to sing it)</t>
        </is>
      </c>
      <c r="L1020" t="inlineStr"/>
      <c r="M1020" t="inlineStr">
        <is>
          <t>FALSE</t>
        </is>
      </c>
      <c r="N1020" t="inlineStr"/>
    </row>
    <row r="1021">
      <c r="A1021" t="inlineStr">
        <is>
          <t>main-0067</t>
        </is>
      </c>
      <c r="B1021" t="inlineStr">
        <is>
          <t>main</t>
        </is>
      </c>
      <c r="C1021" t="inlineStr">
        <is>
          <t>PlayStation: War Is Not a Videogame</t>
        </is>
      </c>
      <c r="D1021" t="inlineStr">
        <is>
          <t>New York City Metro</t>
        </is>
      </c>
      <c r="E1021" t="inlineStr">
        <is>
          <t>Sunny Armer</t>
        </is>
      </c>
      <c r="F1021" t="inlineStr">
        <is>
          <t>Boogie-Woogie Bugle Boy</t>
        </is>
      </c>
      <c r="G1021" t="inlineStr">
        <is>
          <t>Soldiers &amp; Veterans</t>
        </is>
      </c>
      <c r="H1021" t="inlineStr"/>
      <c r="I1021" t="inlineStr">
        <is>
          <t>youtu.be/Mm1wuKvrxAw</t>
        </is>
      </c>
      <c r="J1021" t="inlineStr"/>
      <c r="K1021" t="inlineStr">
        <is>
          <t>He was just a normal, ordinary high school boy.His Game Boy and his X-Box games gave him great joy.
He was the best guy at those games.
But it was only for fun
Till the recruiters came.
He joined the Army then,
And now his claim to fame
Is his high score killing human beings without getting blamed.
She was just a normal, ordinary high school girl.
Her X-Box and her Game Boy really rocked her world.
She was the best girl at those games.
But it was only for fun
Till the recruiters came.
She joined the Army then.
They taught her better aim,
But when civilians died her guilt could not be restrained.
Bang, boom, deedlee-ee beep
Recruiting stations these days
Use simulations
Where kids sit in tanks and blow up bad guys
From foreign nations.
Recruiters tell the kids
War’s like a videogame,
But after real-life battles kids are never the same.
Most kids feel immortal and think they can’t die.
They can’t imagine injuries might wreck their lives,
Or that post-traumatic stress
Can shake up their brains,
And leave them depressed.
Recruiting stations wear
PlayStation camouflage.
Don’t let them draw our kids in with a high-tech mirage.</t>
        </is>
      </c>
      <c r="L1021" t="inlineStr"/>
      <c r="M1021" t="inlineStr">
        <is>
          <t>FALSE</t>
        </is>
      </c>
      <c r="N1021" t="inlineStr"/>
    </row>
    <row r="1022">
      <c r="A1022" t="inlineStr">
        <is>
          <t>main-0409</t>
        </is>
      </c>
      <c r="B1022" t="inlineStr">
        <is>
          <t>main</t>
        </is>
      </c>
      <c r="C1022" t="inlineStr">
        <is>
          <t>Police Brutality</t>
        </is>
      </c>
      <c r="D1022" t="inlineStr">
        <is>
          <t>New York City Metro</t>
        </is>
      </c>
      <c r="E1022" t="inlineStr">
        <is>
          <t>Nora Freeman</t>
        </is>
      </c>
      <c r="F1022" t="inlineStr">
        <is>
          <t>Summertime</t>
        </is>
      </c>
      <c r="G1022" t="inlineStr">
        <is>
          <t>Government &amp; Politics, Human &amp; Civil Rights, Local Issues</t>
        </is>
      </c>
      <c r="H1022" t="inlineStr"/>
      <c r="I1022" t="inlineStr">
        <is>
          <t>youtu.be/lnXLVTi_m_M?t=87</t>
        </is>
      </c>
      <c r="J1022" t="inlineStr"/>
      <c r="K1022" t="inlineStr">
        <is>
          <t>Sometimes cops, they just seem to lose itThat’s what dark-skinned people must fear
There’s a long list of abuses to prove it
Here are a few of those mournful names.
Patrick Dorismond, killed for refusing
An undercover cop’s request for drugs
Shawn Bell, never got to his wedding
The cops’ 50 gunshots got to him first
Remember Diallo, armed with a wallet
Clifford Glover, only 10 years old
Timothy Stansbury, on his way to a party
So many more whose names we don’t know
Abner Louima was raped in a precinct
He’s still alive so the criminal’s in jail
Because Louima was able to counter
The slanders and smears that came his way
If you are white, please take a moment
A brief speculation, and then you may know
Imagine your children, their skin a bit darker
What will you tell them, when outside, they go
Will you tell them, police are their friends
With a mission to serve and protect
Or will you beg them to give cops a wide berth
Because the black and the brown never know who’ll be next</t>
        </is>
      </c>
      <c r="L1022" t="inlineStr"/>
      <c r="M1022" t="inlineStr">
        <is>
          <t>FALSE</t>
        </is>
      </c>
      <c r="N1022" t="inlineStr"/>
    </row>
    <row r="1023">
      <c r="A1023" t="inlineStr">
        <is>
          <t>main-0473</t>
        </is>
      </c>
      <c r="B1023" t="inlineStr">
        <is>
          <t>main</t>
        </is>
      </c>
      <c r="C1023" t="inlineStr">
        <is>
          <t>Police Retraining Song</t>
        </is>
      </c>
      <c r="D1023" t="inlineStr">
        <is>
          <t>New York City Metro</t>
        </is>
      </c>
      <c r="E1023" t="inlineStr">
        <is>
          <t>Nora Freeman</t>
        </is>
      </c>
      <c r="F1023" t="inlineStr">
        <is>
          <t>Dream a Little Dream of Me</t>
        </is>
      </c>
      <c r="G1023" t="inlineStr">
        <is>
          <t>Human &amp; Civil Rights</t>
        </is>
      </c>
      <c r="H1023" t="inlineStr"/>
      <c r="I1023" t="inlineStr">
        <is>
          <t>youtu.be/j6TmogXhOZ8</t>
        </is>
      </c>
      <c r="J1023" t="inlineStr"/>
      <c r="K1023" t="inlineStr">
        <is>
          <t>Their hands are up
Do not shoot them
They can still breathe
Do not chokehold them
And on your beat whatever you do
Realize they’re as human as you
[bridge]
Jaywalking and selling loose ciggies
Are not capital crimes
Is murder okay cause they’re just black folks
Better change your minds
This belief
You must suspend
The nightmare of p’lice
Brutality must end
Accountability there must be
In the so-called land of the free</t>
        </is>
      </c>
      <c r="L1023" t="inlineStr"/>
      <c r="M1023" t="inlineStr">
        <is>
          <t>FALSE</t>
        </is>
      </c>
      <c r="N1023" t="inlineStr"/>
    </row>
    <row r="1024">
      <c r="A1024" t="inlineStr">
        <is>
          <t>main-0558</t>
        </is>
      </c>
      <c r="B1024" t="inlineStr">
        <is>
          <t>main</t>
        </is>
      </c>
      <c r="C1024" t="inlineStr">
        <is>
          <t>Political Prisoners (My Country Isn't Free)</t>
        </is>
      </c>
      <c r="D1024" t="inlineStr">
        <is>
          <t>New York City Metro</t>
        </is>
      </c>
      <c r="E1024" t="inlineStr">
        <is>
          <t>Corrine Wingler</t>
        </is>
      </c>
      <c r="F1024" t="inlineStr">
        <is>
          <t>My Country 'Tis of Thee/ God Save the Queen</t>
        </is>
      </c>
      <c r="G1024" t="inlineStr">
        <is>
          <t>Government &amp; Politics</t>
        </is>
      </c>
      <c r="H1024" t="inlineStr">
        <is>
          <t>D</t>
        </is>
      </c>
      <c r="I1024" t="inlineStr">
        <is>
          <t>https://www.youtube.com/watch?v=LthYXM5-FL0&amp;feature=youtu.be</t>
        </is>
      </c>
      <c r="J1024" t="inlineStr">
        <is>
          <t>2019</t>
        </is>
      </c>
      <c r="K1024" t="inlineStr">
        <is>
          <t>My country isn't free.
Where is democracy? We protest now.
Whistleblowers in U.S.A. Are punished for their say.
But they expose our moral decay
They remain unbowed.
Julian Assange was right. He brought emails to light,
He's been hunted since.
Finally he was caught; the UK can deport
Him to our country's evil court
Let freedom ring.
And Chelsea Manning's fate for helping circulate
U.S. Secret acts.
She was condemned to jail; she's back there without bail,
She's punished for her true details;
Let freedom ring.
Now Edward Snowden's next
He spread more secret texts. He's in exile.
My country isn't free; where is our Liberty?
We must now call to you and me
LE-ET FREEDOM RING.</t>
        </is>
      </c>
      <c r="L1024" t="inlineStr"/>
      <c r="M1024" t="inlineStr">
        <is>
          <t>FALSE</t>
        </is>
      </c>
      <c r="N1024" t="inlineStr"/>
    </row>
    <row r="1025">
      <c r="A1025" t="inlineStr">
        <is>
          <t>main-0104</t>
        </is>
      </c>
      <c r="B1025" t="inlineStr">
        <is>
          <t>main</t>
        </is>
      </c>
      <c r="C1025" t="inlineStr">
        <is>
          <t>Politicans and Raging Grannies</t>
        </is>
      </c>
      <c r="D1025" t="inlineStr">
        <is>
          <t>Kingston</t>
        </is>
      </c>
      <c r="E1025" t="inlineStr">
        <is>
          <t>Rose DeShaw</t>
        </is>
      </c>
      <c r="F1025" t="inlineStr">
        <is>
          <t>Meet Me In St Louis</t>
        </is>
      </c>
      <c r="G1025" t="inlineStr">
        <is>
          <t>Government &amp; Politics</t>
        </is>
      </c>
      <c r="H1025" t="inlineStr"/>
      <c r="I1025" t="inlineStr">
        <is>
          <t>www.youtube.com/watch?v=fqezXDgObWE</t>
        </is>
      </c>
      <c r="J1025" t="inlineStr"/>
      <c r="K1025" t="inlineStr">
        <is>
          <t>Politics and Raging GranniesSymbiotically
Go together, quite non-partisan
Voluntarily
Like those little birds on hippos
Looking for the fleas
If we elect 'em
We'll inspect 'em
Very publically!
2) Politicans - Raging Grannies
What a useful fit
When they stray from what they promise
We see every bit
Then we put these flaws to music
(Though it often makes our hearts sick)
We called it right on [Stockwell Day]
We know what makes [him] tick!
3) If you wanna run for office
(even some grannies do)
Then be prepared to keep your promises
Watch just what you do
Make a difference to our country
Sacrificing wealth and bounty
And check back often with the folks
Who have elected you.</t>
        </is>
      </c>
      <c r="L1025" t="inlineStr"/>
      <c r="M1025" t="inlineStr">
        <is>
          <t>FALSE</t>
        </is>
      </c>
      <c r="N1025" t="inlineStr"/>
    </row>
    <row r="1026">
      <c r="A1026" t="inlineStr">
        <is>
          <t>seattle-0352</t>
        </is>
      </c>
      <c r="B1026" t="inlineStr">
        <is>
          <t>seattle</t>
        </is>
      </c>
      <c r="C1026" t="inlineStr">
        <is>
          <t>Polychlorinated Biphenols</t>
        </is>
      </c>
      <c r="D1026" t="inlineStr">
        <is>
          <t>Seattle</t>
        </is>
      </c>
      <c r="E1026" t="inlineStr">
        <is>
          <t>the time it kills somebody</t>
        </is>
      </c>
      <c r="F1026" t="inlineStr"/>
      <c r="G1026" t="inlineStr"/>
      <c r="H1026" t="inlineStr"/>
      <c r="I1026" t="inlineStr"/>
      <c r="J1026" t="inlineStr"/>
      <c r="K1026" t="inlineStr">
        <is>
          <t>Do as a rap or make up a tune
The Raging Grannies Songbook, 1993
Poly-chlorinated biphe-e-nols
Will fry your brain and rot your adre-e-enals,
Concentrating in our fatty tissue.
This is not a glamorous issue.
But maybe, if they bury it deeper in the ground,, we won’t be around.
Chloro-fluoro-carbon produ-u-uction.
Is causing ozone layer redu-u-uction.
When ultraviolet rays have seared us to the bone,
We won’t get much relief from using Coppertone!
Disposables pursue us no matter where we roam.
Who could contemplate a life without styro-foam?
We all want our comfort and convenience,
Which leaves us sitting squarely right on the fence.
These things are very difficult to believe.
It’s not the way that life’s portrayed on our TV!
Our kids might all get cancer and have defective genes,
But they will be the best-dress mutants you have ever seen.
Poly-chlorinated biphe-e-nols!
La-la-la-la, la-la-la-la-la-la-la</t>
        </is>
      </c>
      <c r="L1026" t="inlineStr"/>
      <c r="M1026" t="inlineStr">
        <is>
          <t>FALSE</t>
        </is>
      </c>
      <c r="N1026" t="inlineStr"/>
    </row>
    <row r="1027">
      <c r="A1027" t="inlineStr">
        <is>
          <t>main-0412</t>
        </is>
      </c>
      <c r="B1027" t="inlineStr">
        <is>
          <t>main</t>
        </is>
      </c>
      <c r="C1027" t="inlineStr">
        <is>
          <t>Poor PM Pops Pensions - O That Wascally Harper!</t>
        </is>
      </c>
      <c r="D1027" t="inlineStr">
        <is>
          <t>Kingston</t>
        </is>
      </c>
      <c r="E1027" t="inlineStr">
        <is>
          <t>Rose DeShaw</t>
        </is>
      </c>
      <c r="F1027" t="inlineStr">
        <is>
          <t>To Know, Know, Know You</t>
        </is>
      </c>
      <c r="G1027" t="inlineStr">
        <is>
          <t>Human &amp; Civil Rights, Local Issues</t>
        </is>
      </c>
      <c r="H1027" t="inlineStr"/>
      <c r="I1027" t="inlineStr">
        <is>
          <t>www.youtube.com/watch?v=-8p_9dUCWKw</t>
        </is>
      </c>
      <c r="J1027" t="inlineStr"/>
      <c r="K1027" t="inlineStr">
        <is>
          <t>Tune: To Know, Know, Know Him (Lively youtube versions all over the place - just google)
by Rose DeShaw
O Stephen Harper [spoken]– (exasperated lead in)
Headshaking in frustration: Gesture to audience &amp; start singing:
Can’t trust trust trust him
With our old age pension funds
And I don’t and I don’t and I don’t
Just to see him smile
O that crocodile!
To know know know him
Is to doubt, doubt, doubt him
And I do (and I do and I do)
We’ve been good to him
Majority we’ve given him
Some people say that he’s quite the guy
Most shake their heads &amp; they wonder why
Just to know him
Is to doubt doubt doubt him
And I do (and I do and I do)
Why can’t he see
Old age’s no cup of tea
Someday he will be
Richer by far than you &amp; me
Oh oh oh oh oh oh
Can’t trust trust trust him
There’s no love, love lov’in
Just to see him smile
Chills me quite a while
To know know know him
Makes me doubt doubt doubt him
And I do (and I do and I do)</t>
        </is>
      </c>
      <c r="L1027" t="inlineStr"/>
      <c r="M1027" t="inlineStr">
        <is>
          <t>FALSE</t>
        </is>
      </c>
      <c r="N1027" t="inlineStr"/>
    </row>
    <row r="1028">
      <c r="A1028" t="inlineStr">
        <is>
          <t>main-0276</t>
        </is>
      </c>
      <c r="B1028" t="inlineStr">
        <is>
          <t>main</t>
        </is>
      </c>
      <c r="C1028" t="inlineStr">
        <is>
          <t>Poverty in Winter</t>
        </is>
      </c>
      <c r="D1028" t="inlineStr">
        <is>
          <t>Victoria</t>
        </is>
      </c>
      <c r="E1028" t="inlineStr">
        <is>
          <t>Victoria Grans</t>
        </is>
      </c>
      <c r="F1028" t="inlineStr">
        <is>
          <t>Let It Snow</t>
        </is>
      </c>
      <c r="G1028" t="inlineStr">
        <is>
          <t>Business &amp; Economy, Holiday &amp; Celebrations</t>
        </is>
      </c>
      <c r="H1028" t="inlineStr"/>
      <c r="I1028" t="inlineStr">
        <is>
          <t>www.youtube.com/watch?v=mN7LW0Y00kE</t>
        </is>
      </c>
      <c r="J1028" t="inlineStr"/>
      <c r="K1028" t="inlineStr">
        <is>
          <t>CHORUS; OH, THE WEATHER OUTSIDE IS SPITEFULTHE ECONOMY'S LOOKING FRIGHTFUL
WE'RE NOT SO GREAT AT SNOW
BUT LET'S TRY FOR A HO, HO, HO!
WHEN THE HOMELESS SLEEP OUT ON THE STREET
AND THEIR BLANKETS ARE ALL WEARING THIN.
SEASON'S GREETINGS SOUND BITTER SWEET
AND IT'S HARD JUST TO MANAGE A GRIN
CHORUS;
WE'RE TRYING FOR SIMPLE AND GREEN
JUST FAMILY OR A FEW FRIENDS.
BUT WE'LL PROBABLY EAT TOO MUCH
AND BURN THAT CANDLE AT BOTH ENDS.
CHORUS;</t>
        </is>
      </c>
      <c r="L1028" t="inlineStr"/>
      <c r="M1028" t="inlineStr">
        <is>
          <t>FALSE</t>
        </is>
      </c>
      <c r="N1028" t="inlineStr"/>
    </row>
    <row r="1029">
      <c r="A1029" t="inlineStr">
        <is>
          <t>main-0932</t>
        </is>
      </c>
      <c r="B1029" t="inlineStr">
        <is>
          <t>main</t>
        </is>
      </c>
      <c r="C1029" t="inlineStr">
        <is>
          <t>Power in Your Vote</t>
        </is>
      </c>
      <c r="D1029" t="inlineStr">
        <is>
          <t>Piedmont</t>
        </is>
      </c>
      <c r="E1029" t="inlineStr">
        <is>
          <t>Linda Hileman</t>
        </is>
      </c>
      <c r="F1029" t="inlineStr">
        <is>
          <t>There's Power in the Blood</t>
        </is>
      </c>
      <c r="G1029" t="inlineStr">
        <is>
          <t>Government &amp; Politics, Local Issues</t>
        </is>
      </c>
      <c r="H1029" t="inlineStr">
        <is>
          <t>D</t>
        </is>
      </c>
      <c r="I1029" t="inlineStr">
        <is>
          <t>https://www.youtube.com/shorts/FekYjBpNDN0</t>
        </is>
      </c>
      <c r="J1029" t="inlineStr">
        <is>
          <t>08/18/2025</t>
        </is>
      </c>
      <c r="K1029" t="inlineStr">
        <is>
          <t>Power in Your Vote Tune: Power in the Blood Lyrics, Linda Hileman,
Key: D, starting note: A Piedmont Raging Grannies 8/25
Would you be free from Trump and his kin?
There’s power in your vote, Power in your vote!
Would you o’er e-vil a victory win?
There’s wonderful power in your vote!
CHORUS:
There is power (power), power (power), wonder-working power
In your vote! (in your vote!) Yes, your Vote! (yes, your vote!)
There is power (power), power (power), wonder-working power
In our democratic vote!
Would you be free from their grifting and pride?
There’s power in your vote, power in your vote!
Come cast your vote on democracy’s side!
There’s wonderful power in your vote
This is America, we don’t want a king!
There’s power in your vote, power in your vote!
Our vote will ensure that we let freedom ring
There’s wonderful power in our vote!
CHORUS
Don’t let them take it no matter the cost
There’s power in your vote, power in your vote
It is the one right that must not be lost!
There’s wonderful power in your vote
Midterms are coming, they’re important, too
We have power when we vote, power when we vote
Show up and vote--we must all fight this coup!
There is wonderful power in our vote
CHORUS
They’ve gerrymandered districts to cheat and suppress
We have power when we vote, power when we vote
Don’t let them win, show up and impress, with our DEM-O-CRAT-IC VOTES!
They’ve packed the courts and the legislature, too
Take their power with your vote! Take their power with your vote!
Don’t let them steal our democracy too
There's wonderful power in our vote!
CHORUS: - 2x
There is power, power, wonder-working power
In your vote! (in your vote!) Yes, your Vote! (yes, your vote!)
There is power, power, wonder-working power
In our democratic</t>
        </is>
      </c>
      <c r="L1029" t="inlineStr"/>
      <c r="M1029" t="inlineStr">
        <is>
          <t>FALSE</t>
        </is>
      </c>
      <c r="N1029" t="inlineStr"/>
    </row>
    <row r="1030">
      <c r="A1030" t="inlineStr">
        <is>
          <t>main-0039</t>
        </is>
      </c>
      <c r="B1030" t="inlineStr">
        <is>
          <t>main</t>
        </is>
      </c>
      <c r="C1030" t="inlineStr">
        <is>
          <t>Presidential Women</t>
        </is>
      </c>
      <c r="D1030" t="inlineStr">
        <is>
          <t>Kingston</t>
        </is>
      </c>
      <c r="E1030" t="inlineStr">
        <is>
          <t>Rose DeShaw</t>
        </is>
      </c>
      <c r="F1030" t="inlineStr">
        <is>
          <t>Hail To The Chief</t>
        </is>
      </c>
      <c r="G1030" t="inlineStr">
        <is>
          <t>Government &amp; Politics, Women's Issues</t>
        </is>
      </c>
      <c r="H1030" t="inlineStr"/>
      <c r="I1030" t="inlineStr">
        <is>
          <t>youtu.be/Pe8FnYVSX0Y</t>
        </is>
      </c>
      <c r="J1030" t="inlineStr"/>
      <c r="K1030" t="inlineStr">
        <is>
          <t>Gender doesn't matter whenwe're talking presidential
Female stereotypes don't
register at all
What we seek is wisdom
to repair a broken country
Uncommon commitment to
peace for us all!
Bitchiness isn't a trait reserved
for women
Leadership of government's too
serious for that
Look closely at the history and
set aside the gender
With all of the free world watching
it's requiesat!
'Hail to the Chief' means
the pinnacle of choices
Stands head and shoulders
above all the rest
No hint of gender, race or
creed must mar this.
No blight of politics - we
say, 'here's our BEST!  Rose
(underlining indicates emphasis)</t>
        </is>
      </c>
      <c r="L1030" t="inlineStr"/>
      <c r="M1030" t="inlineStr">
        <is>
          <t>FALSE</t>
        </is>
      </c>
      <c r="N1030" t="inlineStr"/>
    </row>
    <row r="1031">
      <c r="A1031" t="inlineStr">
        <is>
          <t>main-0557</t>
        </is>
      </c>
      <c r="B1031" t="inlineStr">
        <is>
          <t>main</t>
        </is>
      </c>
      <c r="C1031" t="inlineStr">
        <is>
          <t>Press Freedom</t>
        </is>
      </c>
      <c r="D1031" t="inlineStr">
        <is>
          <t>Tompkins County</t>
        </is>
      </c>
      <c r="E1031" t="inlineStr">
        <is>
          <t>Cositore Sitrin</t>
        </is>
      </c>
      <c r="F1031" t="inlineStr">
        <is>
          <t>Swinging On A Star</t>
        </is>
      </c>
      <c r="G1031" t="inlineStr">
        <is>
          <t>Government &amp; Politics, Human &amp; Civil Rights, World Issues</t>
        </is>
      </c>
      <c r="H1031" t="inlineStr"/>
      <c r="I1031" t="inlineStr">
        <is>
          <t>www.youtube.com/watch?v=9CDs067081E</t>
        </is>
      </c>
      <c r="J1031" t="inlineStr">
        <is>
          <t>2019</t>
        </is>
      </c>
      <c r="K1031" t="inlineStr">
        <is>
          <t>Would you like to keep our press free
To the truth we'd all have a key
Let reporters be all they can be
Or would you rather jail Assange?
Assange is a journalist with very long ears
He spits out everything he hears
He shared the truth of Hillary's sin
Now they want him jailed 'cause she didn't win
And by the way, if you'll go out on a limb
You might grow up to be like him.
Would you like to keep our press free
To the truth we'd all have a key
Let reporters be all they can be
Or would you lock up Chelsea?
Chelsea the soldier found wrongs she had to tell
Army telling doesn't go very well
So she carried them off to wik i leaks
Then served her time and did not speak
So if you don't want to lie and be a cur
You might grow up to be like her
Would you like to keep our press free
To the truth we'd all have a key
Let reporters be all they can be
Or would you rather try Ellsberg?
Daniel read secrets 'bout Vietnam
What was there gave him quite a qualm
He was tried for sharing the Pentagon's list
But all the charges against him were dismissed
If you think that's the way you should behave
You might grow up to be that brave
Not all heroes the hard line they toe
Some think the people simply oughta know
If you think truth should always overflow
You might just learn to whistle blow</t>
        </is>
      </c>
      <c r="L1031" t="inlineStr"/>
      <c r="M1031" t="inlineStr">
        <is>
          <t>FALSE</t>
        </is>
      </c>
      <c r="N1031" t="inlineStr"/>
    </row>
    <row r="1032">
      <c r="A1032" t="inlineStr">
        <is>
          <t>main-0202</t>
        </is>
      </c>
      <c r="B1032" t="inlineStr">
        <is>
          <t>main</t>
        </is>
      </c>
      <c r="C1032" t="inlineStr">
        <is>
          <t>Pretty Green Lawns</t>
        </is>
      </c>
      <c r="D1032" t="inlineStr">
        <is>
          <t>St. John</t>
        </is>
      </c>
      <c r="E1032" t="inlineStr">
        <is>
          <t>Lorna Drew</t>
        </is>
      </c>
      <c r="F1032" t="inlineStr">
        <is>
          <t>Zip-A-Dee Doo Dah</t>
        </is>
      </c>
      <c r="G1032" t="inlineStr">
        <is>
          <t>Environment &amp; Energy</t>
        </is>
      </c>
      <c r="H1032" t="inlineStr"/>
      <c r="I1032" t="inlineStr">
        <is>
          <t>youtu.be/6bWyhj7siEY?t=13</t>
        </is>
      </c>
      <c r="J1032" t="inlineStr"/>
      <c r="K1032" t="inlineStr">
        <is>
          <t>Zippedy do dah, zipedy ehToxic chemical are blowing your way
Pretty green lawns all covered in spray
Children stay home - there’s nowhere to play
Chorus: Every little weed is natural
They are real, don’t hate them
There’s no need to decimate them
Why don’t they leave the grass growin wild?
Dandelions never damaged a child
This is a clear case - of overkill
Weeds don’t cause cancer
Chemicals will!
Chorus
Zippedy do da, Zippedy eh
Stop all the spraying
Have a nice day!</t>
        </is>
      </c>
      <c r="L1032" t="inlineStr"/>
      <c r="M1032" t="inlineStr">
        <is>
          <t>FALSE</t>
        </is>
      </c>
      <c r="N1032" t="inlineStr"/>
    </row>
    <row r="1033">
      <c r="A1033" t="inlineStr">
        <is>
          <t>main-0150</t>
        </is>
      </c>
      <c r="B1033" t="inlineStr">
        <is>
          <t>main</t>
        </is>
      </c>
      <c r="C1033" t="inlineStr">
        <is>
          <t>Pride Day Parade</t>
        </is>
      </c>
      <c r="D1033" t="inlineStr">
        <is>
          <t>St. John</t>
        </is>
      </c>
      <c r="E1033" t="inlineStr">
        <is>
          <t>Lorna Drew</t>
        </is>
      </c>
      <c r="F1033" t="inlineStr">
        <is>
          <t>Easter Parade</t>
        </is>
      </c>
      <c r="G1033" t="inlineStr">
        <is>
          <t>Holiday &amp; Celebrations, Human &amp; Civil Rights</t>
        </is>
      </c>
      <c r="H1033" t="inlineStr"/>
      <c r="I1033" t="inlineStr">
        <is>
          <t>youtu.be/ROsz5zABGvc</t>
        </is>
      </c>
      <c r="J1033" t="inlineStr"/>
      <c r="K1033" t="inlineStr">
        <is>
          <t>(Brackets indicate where you can put your local co-ordinates)
In our granny bonnet
with lots of slogans on it
We'll make a proud addition
To the Pride Day parade
We'll roll out the barrel
and sing a lusty carol
And don our gay apparel
For the Pride Day parade
On {Queen Street] (bum bum, bum, bum, bum)
Our main street (bum, bum, bum, bum, bum)
Gays and lesbians
Will march there
And we'll cheer them on
with a song of good cheer
[Brad] should really be there (Brad was the mayor at the time)
So everyone can see there's
A city that can be fair
At the Pride Day parade!</t>
        </is>
      </c>
      <c r="L1033" t="inlineStr"/>
      <c r="M1033" t="inlineStr">
        <is>
          <t>FALSE</t>
        </is>
      </c>
      <c r="N1033" t="inlineStr"/>
    </row>
    <row r="1034">
      <c r="A1034" t="inlineStr">
        <is>
          <t>main-0175</t>
        </is>
      </c>
      <c r="B1034" t="inlineStr">
        <is>
          <t>main</t>
        </is>
      </c>
      <c r="C1034" t="inlineStr">
        <is>
          <t>Prime Minister Visits The U.S.</t>
        </is>
      </c>
      <c r="D1034" t="inlineStr">
        <is>
          <t>Kingston</t>
        </is>
      </c>
      <c r="E1034" t="inlineStr">
        <is>
          <t>Rose DeShaw</t>
        </is>
      </c>
      <c r="F1034" t="inlineStr">
        <is>
          <t>Swing Low, Sweet Chariot</t>
        </is>
      </c>
      <c r="G1034" t="inlineStr">
        <is>
          <t>Government &amp; Politics, World Issues</t>
        </is>
      </c>
      <c r="H1034" t="inlineStr"/>
      <c r="I1034" t="inlineStr">
        <is>
          <t>youtu.be/ljup8cIRzIk</t>
        </is>
      </c>
      <c r="J1034" t="inlineStr"/>
      <c r="K1034" t="inlineStr">
        <is>
          <t>Today’s a U.S. visit
Crowning their President, King
Today, our P.M.'s going
Gonna go hear him sing
I looked to the U.S. and what did I see?
Comin’ to put weapons ‘round the moon
A band of media, singin’ his tune
Comin’ up for Canada soon
CHORUS
Swing soft, sweet sovereign nation
Makin’ us proud of our home
Swing low, sweet northern statesman
Let us hear truth from the throne
V2) I looked for our P.M. and what did I see?
Someone takin’ care of our home?
Or sellin’ goin’ on. without none of us knowin’?
Better make this government gone
CHORUS
V3 If you see our P.M. before we do
Gotta change governments now
Help him pack up ‘cause it’s time he's through
Need a new government now.</t>
        </is>
      </c>
      <c r="L1034" t="inlineStr"/>
      <c r="M1034" t="inlineStr">
        <is>
          <t>FALSE</t>
        </is>
      </c>
      <c r="N1034" t="inlineStr"/>
    </row>
    <row r="1035">
      <c r="A1035" t="inlineStr">
        <is>
          <t>seattle-0140</t>
        </is>
      </c>
      <c r="B1035" t="inlineStr">
        <is>
          <t>seattle</t>
        </is>
      </c>
      <c r="C1035" t="inlineStr">
        <is>
          <t>Prime Time Slime</t>
        </is>
      </c>
      <c r="D1035" t="inlineStr">
        <is>
          <t>Seattle</t>
        </is>
      </c>
      <c r="E1035" t="inlineStr">
        <is>
          <t>Karen Schneider-Chen</t>
        </is>
      </c>
      <c r="F1035" t="inlineStr">
        <is>
          <t>Home on the Range</t>
        </is>
      </c>
      <c r="G1035" t="inlineStr"/>
      <c r="H1035" t="inlineStr"/>
      <c r="I1035" t="inlineStr"/>
      <c r="J1035" t="inlineStr"/>
      <c r="K1035" t="inlineStr">
        <is>
          <t>Edmonton Grannies, adapted by Karen Schneider-Chen 
/em&gt;
Oh, give us TV, without violence, please!
We’ve discussed this at least fifty years.
We’re sick and we’re tired
To see programming mired
In murder and mayhem and fear.
Chorus:
How do children learn
To be wise, free thinking and strong?
They need role models who
Show the kind thing to do,
Who demonstrate violence is wrong.
Do you wonder why crime increases each time,
With those do-it-yourself training shows?
How to rape, rob and scam with complete diagram.
We are truly fed up, heaven knows!
Chorus
Don’t train kids for crime,
With your prime time slime—
Put spunk and adventure right back.
We want FCC
To enrich our TV
With programs of fancy and fact.
Chorus</t>
        </is>
      </c>
      <c r="L1035" t="inlineStr"/>
      <c r="M1035" t="inlineStr">
        <is>
          <t>FALSE</t>
        </is>
      </c>
      <c r="N1035" t="inlineStr"/>
    </row>
    <row r="1036">
      <c r="A1036" t="inlineStr">
        <is>
          <t>main-0766</t>
        </is>
      </c>
      <c r="B1036" t="inlineStr">
        <is>
          <t>main</t>
        </is>
      </c>
      <c r="C1036" t="inlineStr">
        <is>
          <t>Prior Auth Paradox</t>
        </is>
      </c>
      <c r="D1036" t="inlineStr">
        <is>
          <t>Tucson</t>
        </is>
      </c>
      <c r="E1036" t="inlineStr">
        <is>
          <t>Lee Stanfield</t>
        </is>
      </c>
      <c r="F1036" t="inlineStr">
        <is>
          <t>Baa Baa Black Sheep</t>
        </is>
      </c>
      <c r="G1036" t="inlineStr">
        <is>
          <t>Health Care/Healthcare, Human &amp; Civil Rights, War &amp; Peace, Women's Issues, World Issues</t>
        </is>
      </c>
      <c r="H1036" t="inlineStr"/>
      <c r="I1036" t="inlineStr"/>
      <c r="J1036" t="inlineStr">
        <is>
          <t>06/24/25</t>
        </is>
      </c>
      <c r="K1036" t="inlineStr">
        <is>
          <t>verse 1 Some folks are now used to the way
right here in the USA
prior auths deny and delay
medical treatments ev'ry day...
And yet no prior auth has been sought
for the deadly bombs we drop!
verse 2 So, ya' won't need an auth if ya' just wan'na KILL!
But if you wan'na SAVE lives then you will!
Gotta make sure it won't interfere
slow-&gt; with the profits of the in-sur-er!
Thanks to all the corp'rate greed,
Profits over people is now our Nash'nal Creed!
END THIS CORPORATE TYRANNY... NOW!!!</t>
        </is>
      </c>
      <c r="L1036" t="inlineStr"/>
      <c r="M1036" t="inlineStr">
        <is>
          <t>FALSE</t>
        </is>
      </c>
      <c r="N1036" t="inlineStr"/>
    </row>
    <row r="1037">
      <c r="A1037" t="inlineStr">
        <is>
          <t>main-0898</t>
        </is>
      </c>
      <c r="B1037" t="inlineStr">
        <is>
          <t>main</t>
        </is>
      </c>
      <c r="C1037" t="inlineStr">
        <is>
          <t>PRIOR AUTH PARADOX</t>
        </is>
      </c>
      <c r="D1037" t="inlineStr">
        <is>
          <t>Tucson</t>
        </is>
      </c>
      <c r="E1037" t="inlineStr">
        <is>
          <t>Lee Stanfield</t>
        </is>
      </c>
      <c r="F1037" t="inlineStr">
        <is>
          <t>Baa Baa Black Sheep</t>
        </is>
      </c>
      <c r="G1037" t="inlineStr">
        <is>
          <t>Government &amp; Politics, Health Care/Healthcare, Human &amp; Civil Rights, Local Issues, War &amp; Peace, World Issues</t>
        </is>
      </c>
      <c r="H1037" t="inlineStr"/>
      <c r="I1037" t="inlineStr"/>
      <c r="J1037" t="inlineStr">
        <is>
          <t>06/24/25</t>
        </is>
      </c>
      <c r="K1037" t="inlineStr">
        <is>
          <t xml:space="preserve">verse 1      Right here in the USA
                 folks are now used to the way
                 prior auths deny and delay
                medical treatments ev'ry day...
                And yet no prior auth has been sought
               for the deadly bombs we drop!
verse 2  So, ya' won't need an auth if ya' just wan'na KILL!
               But if you wan'na SAVE lives then you will!
               Gotta make sure it won't interfere
               with the profits of the in-sur-er!
               Thanks to all the corp'rate greed,
slow-&gt; Profits over people is now our Nash'nal Creed!
       END THIS CORPORATE TYRANNY... NOW!!!
 </t>
        </is>
      </c>
      <c r="L1037" t="inlineStr"/>
      <c r="M1037" t="inlineStr">
        <is>
          <t>FALSE</t>
        </is>
      </c>
      <c r="N1037" t="inlineStr"/>
    </row>
    <row r="1038">
      <c r="A1038" t="inlineStr">
        <is>
          <t>seattle-0141</t>
        </is>
      </c>
      <c r="B1038" t="inlineStr">
        <is>
          <t>seattle</t>
        </is>
      </c>
      <c r="C1038" t="inlineStr">
        <is>
          <t>Prisons</t>
        </is>
      </c>
      <c r="D1038" t="inlineStr">
        <is>
          <t>Seattle</t>
        </is>
      </c>
      <c r="E1038" t="inlineStr">
        <is>
          <t>Kay Thode</t>
        </is>
      </c>
      <c r="F1038" t="inlineStr">
        <is>
          <t>Home On the Range</t>
        </is>
      </c>
      <c r="G1038" t="inlineStr"/>
      <c r="H1038" t="inlineStr"/>
      <c r="I1038" t="inlineStr"/>
      <c r="J1038" t="inlineStr"/>
      <c r="K1038" t="inlineStr">
        <is>
          <t>/em&gt;
Prisons, prisons, more jails,
 The response to our system's travails,
 Where seldom is heard,
 An encouraging word,
 And the skies are not seen all the day.
We lock up our poor,
 And then they’re no more,
 And we’ll feel so much better this way,
 We’re building more cells,
 Stuffing kids in these hells,
 And big bucks get made that way.
Oh, give me a home,
 Where drug narcs don’t roam,
 And no one is jailed for drug use,
 Where the billions are spent,
 For good drug treatment,
 And addicts are free from abuse.</t>
        </is>
      </c>
      <c r="L1038" t="inlineStr"/>
      <c r="M1038" t="inlineStr">
        <is>
          <t>FALSE</t>
        </is>
      </c>
      <c r="N1038" t="inlineStr"/>
    </row>
    <row r="1039">
      <c r="A1039" t="inlineStr">
        <is>
          <t>main-0531</t>
        </is>
      </c>
      <c r="B1039" t="inlineStr">
        <is>
          <t>main</t>
        </is>
      </c>
      <c r="C1039" t="inlineStr">
        <is>
          <t>Privatize (Education)</t>
        </is>
      </c>
      <c r="D1039" t="inlineStr">
        <is>
          <t>Tucson</t>
        </is>
      </c>
      <c r="E1039" t="inlineStr">
        <is>
          <t>Lee Stanfield</t>
        </is>
      </c>
      <c r="F1039" t="inlineStr">
        <is>
          <t>Baby Face</t>
        </is>
      </c>
      <c r="G1039" t="inlineStr">
        <is>
          <t>Education</t>
        </is>
      </c>
      <c r="H1039" t="inlineStr"/>
      <c r="I1039" t="inlineStr">
        <is>
          <t>youtu.be/9i_aOauDG1Y</t>
        </is>
      </c>
      <c r="J1039" t="inlineStr">
        <is>
          <t>4/2/2018</t>
        </is>
      </c>
      <c r="K1039" t="inlineStr">
        <is>
          <t>Privatize (Tune of Baby Face) 
Originally by Barbra BartonMadison RGs. Rewrite by Lee StanfieldTucson RGs 040218
 starting note: D above middle C
 Privatize!
The Koch Bro-thers now want to corp'-ra-tize
our u-ni-ver-si-ties to spread their lies.
So we must rise!
We can't let them win this!
If they do then we can just kiss
good-bye to
all ves-ti-ges of true de-mo-cra-cy.
What's left will be a huge plu-to-cra-cy
wed-ded to
the U S mi-li-ta-ry
We must stop this. It's too sca-ry!
Or-gan-ize!
That's what we have to do to save our lives
The things that we hold dear will all be gone.
It won't take long!
From now on we won't stop.
Keep Con-gressh'-nal phone lines red hot.
Call them all!
Make sure they get the message loud and clear.
Our pub-lic ed-u-cation we hold  dear!
And we vote!
We'll kick out pol-i-ti-cians                                                            plan.
if they don't back our positions!                                                      ly
dai
(Rousing ending)    Call each day                                   dirty
Vow right now to disrupt their
Calls from each woman and man
across the entire land 
will stop this pri--va--ti--zi--ng sca-a-a-a-am!</t>
        </is>
      </c>
      <c r="L1039" t="inlineStr"/>
      <c r="M1039" t="inlineStr">
        <is>
          <t>FALSE</t>
        </is>
      </c>
      <c r="N1039" t="inlineStr"/>
    </row>
    <row r="1040">
      <c r="A1040" t="inlineStr">
        <is>
          <t>main-0041</t>
        </is>
      </c>
      <c r="B1040" t="inlineStr">
        <is>
          <t>main</t>
        </is>
      </c>
      <c r="C1040" t="inlineStr">
        <is>
          <t>Privatize (Everything)</t>
        </is>
      </c>
      <c r="D1040" t="inlineStr">
        <is>
          <t>Kingston</t>
        </is>
      </c>
      <c r="E1040" t="inlineStr">
        <is>
          <t>Rose DeShaw</t>
        </is>
      </c>
      <c r="F1040" t="inlineStr">
        <is>
          <t>All I Do The Whole Night Thru</t>
        </is>
      </c>
      <c r="G1040" t="inlineStr">
        <is>
          <t>Business &amp; Economy</t>
        </is>
      </c>
      <c r="H1040" t="inlineStr"/>
      <c r="I1040" t="inlineStr">
        <is>
          <t>www.youtube.com/watch?v=_RbG5hdMBHk&amp;t=50s</t>
        </is>
      </c>
      <c r="J1040" t="inlineStr"/>
      <c r="K1040" t="inlineStr">
        <is>
          <t>All they do the whole day thru is privatizeHospitals, schools, hydro too, privatize
Public trust, used to mean
We the people ran the scene
Now public's gone private
All 'cross this land
The boys who make the big bucks need
Always more dough
They say the public's SO naive and
Wasteful, you know
They'll help us out, taking over
Anything to land in clover
All they need to do the deed
Is SILENCE from us!</t>
        </is>
      </c>
      <c r="L1040" t="inlineStr"/>
      <c r="M1040" t="inlineStr">
        <is>
          <t>FALSE</t>
        </is>
      </c>
      <c r="N1040" t="inlineStr"/>
    </row>
    <row r="1041">
      <c r="A1041" t="inlineStr">
        <is>
          <t>main-0884</t>
        </is>
      </c>
      <c r="B1041" t="inlineStr">
        <is>
          <t>main</t>
        </is>
      </c>
      <c r="C1041" t="inlineStr">
        <is>
          <t>Privatized!</t>
        </is>
      </c>
      <c r="D1041" t="inlineStr">
        <is>
          <t>Tucson</t>
        </is>
      </c>
      <c r="E1041" t="inlineStr">
        <is>
          <t>Lee Stanfield</t>
        </is>
      </c>
      <c r="F1041" t="inlineStr">
        <is>
          <t>Baby Face</t>
        </is>
      </c>
      <c r="G1041" t="inlineStr">
        <is>
          <t>Business &amp; Economy, Education, Environment &amp; Energy, Government &amp; Politics, Health Care/Healthcare, Human &amp; Civil Rights, Labor &amp; Worker Rights, Local Issues, Soldiers &amp; Veterans, War &amp; Peace, Women's Issues, World Issues</t>
        </is>
      </c>
      <c r="H1041" t="inlineStr">
        <is>
          <t>D above Middle C</t>
        </is>
      </c>
      <c r="I1041" t="inlineStr"/>
      <c r="J1041" t="inlineStr">
        <is>
          <t>original 04/02/18 (updated 07/23/25)</t>
        </is>
      </c>
      <c r="K1041" t="inlineStr">
        <is>
          <t>Privatized!
Our entire government's been corp'-ra-tized!
This has been taking place before our eyes!
Now we must rise!
Le-etting rich folks do this
means we might as well just ki-iss...
good-bye to
all ves-ti-ges of true de-mo-cra-cy.
What's left will be a huge plu-to-cra-cy
wed-ded to
the U S mi-li-ta-ry
We must stop this. It's too sca-ry!
Or-gan-ize!
That's what we have to do to save our lives!
Nationwide launching of strikes and boycotts...
are all we've got.
E-lections will be too late.
And they'll be rigged. We can't wa-ait!
(Give it a rousing, hats-held-in-the-air-and-shaking Vaudeville ending on the last verse).....
Strike  'n boycott!
Vow right now to disrupt their dirty daily  plo-ot!
We need each woman and man
across our entire land
to stop this pri--va--ti--zi--ng sca-a-a-a-am!</t>
        </is>
      </c>
      <c r="L1041" t="inlineStr"/>
      <c r="M1041" t="inlineStr">
        <is>
          <t>FALSE</t>
        </is>
      </c>
      <c r="N1041" t="inlineStr"/>
    </row>
    <row r="1042">
      <c r="A1042" t="inlineStr">
        <is>
          <t>seattle-0049</t>
        </is>
      </c>
      <c r="B1042" t="inlineStr">
        <is>
          <t>seattle</t>
        </is>
      </c>
      <c r="C1042" t="inlineStr">
        <is>
          <t>Profiling Opera</t>
        </is>
      </c>
      <c r="D1042" t="inlineStr">
        <is>
          <t>Seattle</t>
        </is>
      </c>
      <c r="E1042" t="inlineStr">
        <is>
          <t>Monica Zucker</t>
        </is>
      </c>
      <c r="F1042" t="inlineStr">
        <is>
          <t>Mack the Knife</t>
        </is>
      </c>
      <c r="G1042" t="inlineStr"/>
      <c r="H1042" t="inlineStr"/>
      <c r="I1042" t="inlineStr"/>
      <c r="J1042" t="inlineStr"/>
      <c r="K1042" t="inlineStr">
        <is>
          <t>/em&gt;
Oh, police have perfect vision
To distinguish wrong from right.
Their decisions are made easy—
It’s like telling black from white.
Oh, the drug war gives incentive
For a thousand stops a day.
First they cuff you, then they search you.
You’re not guilty, but you pay.
Don’t go driving in the evening
In a white suburban block
With your shiny new red auto
Or they’ll put you in the dock.
Totem carver, deaf in one ear,
The Policeman called out “STOP!”
He didn’t hear him, just kept walking,
Do you think he heard the shots?
If they stop you on suspicion,
Don’t talk back or try to run.
You could end up on a morgue slab—
“We were sure he had a gun.”
Oh, police have perfect vision
To distinguish wrong from right.
Their decisions are made easy –
It’s like telling black from white.</t>
        </is>
      </c>
      <c r="L1042" t="inlineStr"/>
      <c r="M1042" t="inlineStr">
        <is>
          <t>FALSE</t>
        </is>
      </c>
      <c r="N1042" t="inlineStr"/>
    </row>
    <row r="1043">
      <c r="A1043" t="inlineStr">
        <is>
          <t>seattle-0142</t>
        </is>
      </c>
      <c r="B1043" t="inlineStr">
        <is>
          <t>seattle</t>
        </is>
      </c>
      <c r="C1043" t="inlineStr">
        <is>
          <t>Profit Bells</t>
        </is>
      </c>
      <c r="D1043" t="inlineStr">
        <is>
          <t>Seattle</t>
        </is>
      </c>
      <c r="E1043" t="inlineStr"/>
      <c r="F1043" t="inlineStr">
        <is>
          <t>Jingle Bells</t>
        </is>
      </c>
      <c r="G1043" t="inlineStr"/>
      <c r="H1043" t="inlineStr"/>
      <c r="I1043" t="inlineStr"/>
      <c r="J1043" t="inlineStr"/>
      <c r="K1043" t="inlineStr">
        <is>
          <t>/em&gt;
Chorus:
Profits here, profits there, profits everywhere!
Christmas time is funny, smell money in the air.
Advertise, glamorize, fool you with a flair.
Let's make sure that Christmas is a businesslike affair.
You're eating all our lies and dashing to the stores,
Then all the prices rise and how the money pours.
If we don't keep you drugged and watching your TV,
You might see hypocrisy! Where would business be?
Chorus
We'll tell you how to think and tell you what to try,
What to eat and drink, and how to live and die.
And if our plan succeeds, when Christmastime is nigh,
Instead of seeking peace and love, you'll hunt for gifts to buy.
 Chorus
Angels we have heard on high
 Tell us to go out and buy!</t>
        </is>
      </c>
      <c r="L1043" t="inlineStr"/>
      <c r="M1043" t="inlineStr">
        <is>
          <t>FALSE</t>
        </is>
      </c>
      <c r="N1043" t="inlineStr"/>
    </row>
    <row r="1044">
      <c r="A1044" t="inlineStr">
        <is>
          <t>main-0710</t>
        </is>
      </c>
      <c r="B1044" t="inlineStr">
        <is>
          <t>main</t>
        </is>
      </c>
      <c r="C1044" t="inlineStr">
        <is>
          <t>Project 2025</t>
        </is>
      </c>
      <c r="D1044" t="inlineStr">
        <is>
          <t>Piedmont</t>
        </is>
      </c>
      <c r="E1044" t="inlineStr">
        <is>
          <t>Margaret Villani</t>
        </is>
      </c>
      <c r="F1044" t="inlineStr">
        <is>
          <t>Battle Hymn of the Republic</t>
        </is>
      </c>
      <c r="G1044" t="inlineStr">
        <is>
          <t>Business &amp; Economy, Education, Environment &amp; Energy, Government &amp; Politics, Health Care/Healthcare, Human &amp; Civil Rights, Soldiers &amp; Veterans, Women's Issues, World Issues</t>
        </is>
      </c>
      <c r="H1044" t="inlineStr">
        <is>
          <t>Key of C</t>
        </is>
      </c>
      <c r="I1044" t="inlineStr">
        <is>
          <t>https://www.youtube.com/watch?v=exQoVohumfs</t>
        </is>
      </c>
      <c r="J1044" t="inlineStr">
        <is>
          <t>07/25/2024</t>
        </is>
      </c>
      <c r="K1044" t="inlineStr">
        <is>
          <t>Mine eyes have seen the coming of American royalty
Anointed by the Court Supreme with all immunity
To prevent a presidential king, it’s up to you and me
If Democracy goes marching on
CHORUS:
Power lust is never satisfied 
Billionaires, they want to rule our lives
Pay low wages and jack up our living costs 
Enough! Demand your rights!
I've seen warnings written in a hundred news reports
Project twenty twenty five our freedoms will abort
With a tyrant on Day One our rights will be under assault
Will a king be president?
I’ve read a fiery manual, writ in angry tones of zeal
By those who want the freedom to make their shady deals
Their endless itch for power will force us all to kneel
At the altar of gold and greed
CHORUS:
Power lust is never satisfied 
Billionaires, they want to rule our lives
Pay low wages and jack up our living costs 
Enough! Demand your rights!
Destroy a hundred years of protective regulation
It'll only take a day or so of signing proclamations
Clean air and water, living wages, public education
Gone by the stroke of a pen
The king fires civil servants, fifty thousand or more
Hires his politicos, who loyalty have sworn
Obey the king, right or wrong, legalities ignored
They serve in submission
CHORUS:
Power lust is never satisfied
Billionaires, they want to rule our lives
Pay low wages and jack up our living costs
Enough! Demand your rights
Abortion, contraception, in vitro fertilization
The right to choose belongs to us, so please pay close attention
No woman's life should be at risk from faulty legislation
We won't breed like rabbits!
Project twenty twenty five fills nine hundred pages
Hurts the young, the old, the disabled, and people of all ages
We must rise up and take a stand, and verbalize our rages!
Our freedom depends on us
CHORUS:
Power lust is never satisfied 
Billionaires, they want to rule our lives
Pay low wages and jack up our living costs 
Enough! Demand your rights!
(slow): Enough! Demand your rights!</t>
        </is>
      </c>
      <c r="L1044" t="inlineStr"/>
      <c r="M1044" t="inlineStr">
        <is>
          <t>FALSE</t>
        </is>
      </c>
      <c r="N1044" t="inlineStr"/>
    </row>
    <row r="1045">
      <c r="A1045" t="inlineStr">
        <is>
          <t>main-0752</t>
        </is>
      </c>
      <c r="B1045" t="inlineStr">
        <is>
          <t>main</t>
        </is>
      </c>
      <c r="C1045" t="inlineStr">
        <is>
          <t>PROJECT VOO-DOO!</t>
        </is>
      </c>
      <c r="D1045" t="inlineStr">
        <is>
          <t>Tucson</t>
        </is>
      </c>
      <c r="E1045" t="inlineStr">
        <is>
          <t>Lee Stanfield</t>
        </is>
      </c>
      <c r="F1045" t="inlineStr">
        <is>
          <t>Sweet Georgia Brown</t>
        </is>
      </c>
      <c r="G1045" t="inlineStr">
        <is>
          <t>Environment &amp; Energy, Government &amp; Politics, Local Issues</t>
        </is>
      </c>
      <c r="H1045" t="inlineStr">
        <is>
          <t>Middle C</t>
        </is>
      </c>
      <c r="I1045" t="inlineStr"/>
      <c r="J1045" t="inlineStr">
        <is>
          <t>06/20/25</t>
        </is>
      </c>
      <c r="K1045" t="inlineStr">
        <is>
          <t>The water we are usin' now alrea-eady exceeds
what our rainfall can replenish, and still our needs
keep on growin' just like Donald Trump's evil deeds!
So when Project Blue-ue
says to me and you-ou...
that they guarantee to replace all the water they use
it sure sounds to us just like a carnival ruse!
How do they plan to create new water
as our desert gets drier and hotter?
They must'a managed to put the fix on all laws of phy-sics!
Most jobs Project "Voo Doo" brings are stri-ict-ly short-term.
As temp'ratures keep climbin' we are all gonna' burn!
But most of our pol-i-ti-cians seem unable to learn!
Withdraw this contract!
You must walk it back!
Out-of-state investors, once our water is gone,
will declare corp'rate bankruptcy leaving us with this song...
We don't wanna say we told ya' so!
So, this plan really has to go!
Tell them this was a big mistake! Back out before it's too late!!!</t>
        </is>
      </c>
      <c r="L1045" t="inlineStr"/>
      <c r="M1045" t="inlineStr">
        <is>
          <t>FALSE</t>
        </is>
      </c>
      <c r="N1045" t="inlineStr"/>
    </row>
    <row r="1046">
      <c r="A1046" t="inlineStr">
        <is>
          <t>main-0798</t>
        </is>
      </c>
      <c r="B1046" t="inlineStr">
        <is>
          <t>main</t>
        </is>
      </c>
      <c r="C1046" t="inlineStr">
        <is>
          <t>PROJECT VOO-DOO!</t>
        </is>
      </c>
      <c r="D1046" t="inlineStr">
        <is>
          <t>Tucson</t>
        </is>
      </c>
      <c r="E1046" t="inlineStr">
        <is>
          <t>Lee Stanfield</t>
        </is>
      </c>
      <c r="F1046" t="inlineStr">
        <is>
          <t>Sweet Georgia Brown</t>
        </is>
      </c>
      <c r="G1046" t="inlineStr">
        <is>
          <t>Business &amp; Economy, Education, Environment &amp; Energy, Government &amp; Politics, Human &amp; Civil Rights, Labor &amp; Worker Rights, Local Issues, World Issues</t>
        </is>
      </c>
      <c r="H1046" t="inlineStr">
        <is>
          <t>Middle C</t>
        </is>
      </c>
      <c r="I1046" t="inlineStr"/>
      <c r="J1046" t="inlineStr">
        <is>
          <t>06/20/25</t>
        </is>
      </c>
      <c r="K1046" t="inlineStr">
        <is>
          <t>The water we are usin' now alrea-eady exceeds
what our rainfall can replenish, and still our needs
keep on growin' just like Donald Trump's evil deeds!
So when Project Blue-ue
says to me and you-ou...
that they guarantee to replace all the water they use
it sure sounds to us just like a carnival ruse!
How do they plan to create new water
as our desert gets drier and hotter?
They must'a managed to put the fix on all laws of phy-sics!
Most jobs Project "Voo Doo" brings are stri-ict-ly short-term.
As temp'ratures keep climbin' we are all gonna' burn!
But most of our pol-i-ti-cians seem unable to learn!
Withdraw this contract!
You must walk it back!
Out-of-state investors, once our water is gone,
will declare corp'rate bankruptcy leaving us with this song...
We don't wanna say we told ya' so!
So, this plan really has to go!
Tell them this was a big mistake! Back out before it's too late!!!</t>
        </is>
      </c>
      <c r="L1046" t="inlineStr"/>
      <c r="M1046" t="inlineStr">
        <is>
          <t>FALSE</t>
        </is>
      </c>
      <c r="N1046" t="inlineStr"/>
    </row>
    <row r="1047">
      <c r="A1047" t="inlineStr">
        <is>
          <t>main-0883</t>
        </is>
      </c>
      <c r="B1047" t="inlineStr">
        <is>
          <t>main</t>
        </is>
      </c>
      <c r="C1047" t="inlineStr">
        <is>
          <t>PROP 123 MUST BE VOUCHER-FREE!</t>
        </is>
      </c>
      <c r="D1047" t="inlineStr">
        <is>
          <t>Tucson</t>
        </is>
      </c>
      <c r="E1047" t="inlineStr">
        <is>
          <t>Lee Stanfield</t>
        </is>
      </c>
      <c r="F1047" t="inlineStr">
        <is>
          <t>Frere Jacques</t>
        </is>
      </c>
      <c r="G1047" t="inlineStr">
        <is>
          <t>Education, Government &amp; Politics, Local Issues</t>
        </is>
      </c>
      <c r="H1047" t="inlineStr"/>
      <c r="I1047" t="inlineStr"/>
      <c r="J1047" t="inlineStr">
        <is>
          <t>05/06/25</t>
        </is>
      </c>
      <c r="K1047" t="inlineStr">
        <is>
          <t>Pro-po-si-tion
one two three-ee
must remain
voucher free!
Don't think you can fool us
This is not a school bus!
We won't go away
'til you do what we say!
No public mo-ney
for pri-vate schoo-ools
Wan'na stay in office?
Here are the rules!
If the one two three bill
has a poison pi-ill
YA' BETTER VOTE IT DOWN
or WE'LL BE BACK AROUND!
AND YOU WON'T!!!</t>
        </is>
      </c>
      <c r="L1047" t="inlineStr"/>
      <c r="M1047" t="inlineStr">
        <is>
          <t>FALSE</t>
        </is>
      </c>
      <c r="N1047" t="inlineStr"/>
    </row>
    <row r="1048">
      <c r="A1048" t="inlineStr">
        <is>
          <t>main-0206</t>
        </is>
      </c>
      <c r="B1048" t="inlineStr">
        <is>
          <t>main</t>
        </is>
      </c>
      <c r="C1048" t="inlineStr">
        <is>
          <t>Proportional Representation</t>
        </is>
      </c>
      <c r="D1048" t="inlineStr">
        <is>
          <t>Kingston</t>
        </is>
      </c>
      <c r="E1048" t="inlineStr">
        <is>
          <t>Rose DeShaw</t>
        </is>
      </c>
      <c r="F1048" t="inlineStr">
        <is>
          <t>Sound The Battle Cry</t>
        </is>
      </c>
      <c r="G1048" t="inlineStr">
        <is>
          <t>Government &amp; Politics, World Issues</t>
        </is>
      </c>
      <c r="H1048" t="inlineStr"/>
      <c r="I1048" t="inlineStr">
        <is>
          <t>youtu.be/gR6_QpGzS4I?t=25</t>
        </is>
      </c>
      <c r="J1048" t="inlineStr"/>
      <c r="K1048" t="inlineStr">
        <is>
          <t>With 41 democracies on the planet, all but the US &amp; Canada use this system, which is a percentage of the lesser votes for parties or candidates are represented in the makeup of the elected government (with a threshold for how low it goes). In the US &amp; Canada, it's winner take all - anything over 50%. So the actual will of the people isn't considered.
Winner takes it all
That's our system now
But it really sucks
When we vote
US &amp; Canada
Are the holdouts here
Everywhere else
You will win a vote
CHORUS:
We need pro-por-tional
Representation
Gives the smaller
sectors still a share
Fifty percent
Shouldn't take the
Whole thing
What about
the other votes in there?
2) On our planet
39 are countries
Where the voter
Is the voice that wins
Only 2 ignore the
People's choice
US - Canada
A real sin!
CHORUS
3) If democracy
Is the best of all
Then we need to
Give all voter's voice
They win less amounts
In election counts
But they know it is
The fairest choice.</t>
        </is>
      </c>
      <c r="L1048" t="inlineStr"/>
      <c r="M1048" t="inlineStr">
        <is>
          <t>FALSE</t>
        </is>
      </c>
      <c r="N1048" t="inlineStr"/>
    </row>
    <row r="1049">
      <c r="A1049" t="inlineStr">
        <is>
          <t>main-0882</t>
        </is>
      </c>
      <c r="B1049" t="inlineStr">
        <is>
          <t>main</t>
        </is>
      </c>
      <c r="C1049" t="inlineStr">
        <is>
          <t>PROPORTIONAL REPRESENTATION</t>
        </is>
      </c>
      <c r="D1049" t="inlineStr">
        <is>
          <t>Tucson</t>
        </is>
      </c>
      <c r="E1049" t="inlineStr">
        <is>
          <t>Original by Kate Chung (Edited Version by Lee)</t>
        </is>
      </c>
      <c r="F1049" t="inlineStr">
        <is>
          <t>"Glory, Glory Hallelujah"/"John Brown's Body"</t>
        </is>
      </c>
      <c r="G1049" t="inlineStr">
        <is>
          <t>Education, Government &amp; Politics, Health Care/Healthcare, Human &amp; Civil Rights, Labor &amp; Worker Rights, Local Issues, Soldiers &amp; Veterans, War &amp; Peace, Women's Issues, World Issues</t>
        </is>
      </c>
      <c r="H1049" t="inlineStr"/>
      <c r="I1049" t="inlineStr"/>
      <c r="J1049" t="inlineStr">
        <is>
          <t>03/17/25</t>
        </is>
      </c>
      <c r="K1049" t="inlineStr">
        <is>
          <t>When every vote is counted then our system will be fair.
Democracy will flourish whe-en all our views are aired.
We cherish the diversity that PR will provide.
It's worked everywhere it's been tried.
         Proportional representa-a-tion.
         It's the best thing for our na-a-tion!
         It's the fairest system we know!
         The fairest way to go!
First past the post has long a-go become passe!
For true democracy..... there is a better way!
Minorities and women will all get a better shake!
It's something we must undertake!
         Proportional representa-a-tion.
         It's the best thing for our na-a-tion!
         It's the fairest system we know!
         The fairest way to go!</t>
        </is>
      </c>
      <c r="L1049" t="inlineStr"/>
      <c r="M1049" t="inlineStr">
        <is>
          <t>FALSE</t>
        </is>
      </c>
      <c r="N1049" t="inlineStr"/>
    </row>
    <row r="1050">
      <c r="A1050" t="inlineStr">
        <is>
          <t>main-0881</t>
        </is>
      </c>
      <c r="B1050" t="inlineStr">
        <is>
          <t>main</t>
        </is>
      </c>
      <c r="C1050" t="inlineStr">
        <is>
          <t>PROTECT OUR CONSUMER FINANCIAL PROTECTION BUREAU!!!</t>
        </is>
      </c>
      <c r="D1050" t="inlineStr">
        <is>
          <t>Tucson</t>
        </is>
      </c>
      <c r="E1050" t="inlineStr">
        <is>
          <t>Lee Stanfield</t>
        </is>
      </c>
      <c r="F1050" t="inlineStr">
        <is>
          <t>Cinderella, Cinderella</t>
        </is>
      </c>
      <c r="G1050" t="inlineStr">
        <is>
          <t>Business &amp; Economy, Government &amp; Politics, Human &amp; Civil Rights, Labor &amp; Worker Rights, Local Issues, Women's Issues</t>
        </is>
      </c>
      <c r="H1050" t="inlineStr">
        <is>
          <t>D above Middle C</t>
        </is>
      </c>
      <c r="I1050" t="inlineStr"/>
      <c r="J1050" t="inlineStr"/>
      <c r="K1050" t="inlineStr">
        <is>
          <t>It's ironic that our Consumer Financial Protection Bu-reau
needs for us to protect it so Congress won't destro-oy it!
The GOP wants to let Wall Street greedies do all kinds of shit...
         including debt collection scams,
         so now it's time for us to stand
         and really throw a grannie hissey fit!
Before Congress can convene agin, take your wise old grannie grin
and show up at their local office. Let them know that for cert'in
they must not vote for any bill that leaves Wall Street to mind the till!
         and 'specially the CFPB
         If it's harmed they can plan to see
         ever more of us with voices shrill!
scream shrilly--&gt; AAAAAAAAHHHHHHH!!!</t>
        </is>
      </c>
      <c r="L1050" t="inlineStr"/>
      <c r="M1050" t="inlineStr">
        <is>
          <t>FALSE</t>
        </is>
      </c>
      <c r="N1050" t="inlineStr"/>
    </row>
    <row r="1051">
      <c r="A1051" t="inlineStr">
        <is>
          <t>main-0880</t>
        </is>
      </c>
      <c r="B1051" t="inlineStr">
        <is>
          <t>main</t>
        </is>
      </c>
      <c r="C1051" t="inlineStr">
        <is>
          <t>PROTEST THE ANTI-PROTEST BILLS!</t>
        </is>
      </c>
      <c r="D1051" t="inlineStr">
        <is>
          <t>Tucson</t>
        </is>
      </c>
      <c r="E1051" t="inlineStr">
        <is>
          <t>Lee Stanfield</t>
        </is>
      </c>
      <c r="F1051" t="inlineStr">
        <is>
          <t>She'll Be Comin' Round the Mountain</t>
        </is>
      </c>
      <c r="G1051" t="inlineStr">
        <is>
          <t>Business &amp; Economy, Education, Environment &amp; Energy, Government &amp; Politics, Health Care/Healthcare, Human &amp; Civil Rights, Labor &amp; Worker Rights, Local Issues, Soldiers &amp; Veterans, War &amp; Peace, Women's Issues, World Issues</t>
        </is>
      </c>
      <c r="H1051" t="inlineStr">
        <is>
          <t>A below Middle C</t>
        </is>
      </c>
      <c r="I1051" t="inlineStr"/>
      <c r="J1051" t="inlineStr">
        <is>
          <t>04/12/25</t>
        </is>
      </c>
      <c r="K1051" t="inlineStr">
        <is>
          <t>There are forty one new bills against protests
That means we must protest these anti-protests.
So does that mean we need at least forty one new an-ti-protest protests?
I find this confusing... I confess!
 (Before resuming singing.... as a group... take a huge breath and sigh loudly.....
then look at the audience with an "I just got it" look on your face....
 So the GOP's attacking all protests
that don't favor their political int'rests!
That's what we must focus o-on to save all of us fro-om
a to-tal-itari-an dictatorship!
Call your members of Congress to protest
all of these attempts to find a way to mess
with our freedom to speak ou-out and even scream and shou-out
when big mon-ey tries to drown us out!
Tell them you protest the use of tax monies
for paper and ink to write bills like these!
Remind them that if they lose our votes, they may entirely miss the boat
and their corp'rate donations will then cease!
PROTEST THE ANTI-PROTEST BILLS</t>
        </is>
      </c>
      <c r="L1051" t="inlineStr"/>
      <c r="M1051" t="inlineStr">
        <is>
          <t>FALSE</t>
        </is>
      </c>
      <c r="N1051" t="inlineStr"/>
    </row>
    <row r="1052">
      <c r="A1052" t="inlineStr">
        <is>
          <t>seattle-0354</t>
        </is>
      </c>
      <c r="B1052" t="inlineStr">
        <is>
          <t>seattle</t>
        </is>
      </c>
      <c r="C1052" t="inlineStr">
        <is>
          <t>PTP’S (Persistent Toxic Pollutants)</t>
        </is>
      </c>
      <c r="D1052" t="inlineStr">
        <is>
          <t>Seattle</t>
        </is>
      </c>
      <c r="E1052" t="inlineStr">
        <is>
          <t>Kay Thode</t>
        </is>
      </c>
      <c r="F1052" t="inlineStr"/>
      <c r="G1052" t="inlineStr"/>
      <c r="H1052" t="inlineStr"/>
      <c r="I1052" t="inlineStr"/>
      <c r="J1052" t="inlineStr"/>
      <c r="K1052" t="inlineStr">
        <is>
          <t>tune: My Bonnie Lies Over the Ocean
Kay Thode
They've poisoned the food on our dishes
Even breast milk contains PTPs
We eat, drink and breathe those pollutants,
When will you ban their release?
We've waited for you to do something,
Protecting the public's your job,
But we haven't seen any action,
To end this chemical fog.
It's past time for you to take steps to,
Ban all those persistent PTPs,
Don't allow any more releases,
Start to cleanup, now, if you please.</t>
        </is>
      </c>
      <c r="L1052" t="inlineStr"/>
      <c r="M1052" t="inlineStr">
        <is>
          <t>FALSE</t>
        </is>
      </c>
      <c r="N1052" t="inlineStr"/>
    </row>
    <row r="1053">
      <c r="A1053" t="inlineStr">
        <is>
          <t>main-0112</t>
        </is>
      </c>
      <c r="B1053" t="inlineStr">
        <is>
          <t>main</t>
        </is>
      </c>
      <c r="C1053" t="inlineStr">
        <is>
          <t>PTSD</t>
        </is>
      </c>
      <c r="D1053" t="inlineStr">
        <is>
          <t>New York City Metro</t>
        </is>
      </c>
      <c r="E1053" t="inlineStr">
        <is>
          <t>Nora Freeman</t>
        </is>
      </c>
      <c r="F1053" t="inlineStr">
        <is>
          <t>Love Me Tender</t>
        </is>
      </c>
      <c r="G1053" t="inlineStr">
        <is>
          <t>Soldiers &amp; Veterans, War &amp; Peace</t>
        </is>
      </c>
      <c r="H1053" t="inlineStr"/>
      <c r="I1053" t="inlineStr">
        <is>
          <t>www.youtube.com/watch?v=-Y-bd3aDMGA</t>
        </is>
      </c>
      <c r="J1053" t="inlineStr"/>
      <c r="K1053" t="inlineStr">
        <is>
          <t>Note - this song emphasizes the horrors of war. It also describes the feelings of despair in a true story of one individual at the beginning of his personal struggle with PTSD. We know now that each experience of PTSD is unique and that all can be successfully overcome with patience and courage, yes, even memories such as this.]
Inspired by A Deserter’s Tale, by Joshua Key
Still so young, I’m just 18,
But I suffer night and day
My illness is PTSD
Will it ever go away
A country boy with chances slim
For college and career
Recruiters came to school to pour
Sweet poison in my ears
Your tuition, paid in full
If you sign right here
The army will take care of you
You’ll never go to war
To my dismay I was deployed
To the war zone of Iraq
Death, destruction everywhere,
It could not be more bleak
Told to raid a house each night
The terrorists to catch
But in the houses all we found
Were kids, their moms and dads
The men, we took away with us
No reason did we give
And left the women wond’ring if
They’d e’er be back alive
One time a baby cried and cried
Because I’d hurt her mom
I could not take the guilt and shame
And so discharged my gun
And then that baby’s crying stopped
It stopped forevermore
It haunts me now with all the rest
Of my Iraqi war.</t>
        </is>
      </c>
      <c r="L1053" t="inlineStr"/>
      <c r="M1053" t="inlineStr">
        <is>
          <t>FALSE</t>
        </is>
      </c>
      <c r="N1053" t="inlineStr"/>
    </row>
    <row r="1054">
      <c r="A1054" t="inlineStr">
        <is>
          <t>seattle-0382</t>
        </is>
      </c>
      <c r="B1054" t="inlineStr">
        <is>
          <t>seattle</t>
        </is>
      </c>
      <c r="C1054" t="inlineStr">
        <is>
          <t>Public Involvement (10/29/01)</t>
        </is>
      </c>
      <c r="D1054" t="inlineStr">
        <is>
          <t>Seattle</t>
        </is>
      </c>
      <c r="E1054" t="inlineStr">
        <is>
          <t>Kay Thode</t>
        </is>
      </c>
      <c r="F1054" t="inlineStr">
        <is>
          <t>My Bonnie Lies Over the Ocean</t>
        </is>
      </c>
      <c r="G1054" t="inlineStr"/>
      <c r="H1054" t="inlineStr"/>
      <c r="I1054" t="inlineStr"/>
      <c r="J1054" t="inlineStr"/>
      <c r="K1054" t="inlineStr">
        <is>
          <t>/em&gt;
We’ve written, we’ve sung and we’ve spoken,
All of it to no avail,
No matter how reasoned our stance is,
You just keep ignoring our tale.
Chorus:
Listen, listen,
Heed what we’re saying to you,
Hear us, hear us—
You know that our message is true.
We want to be told of decisions
To reduce cleanup efforts before
It’s too late to take any action
To impact the process once more.
We want what we say to be heeded,
Not filed in another report,
And alternative viewpoints considered,
Not just as a last resort.
Chorus
We’re tired of coming to hearings
And giving our views every year,
What’s the use of this public involvement
If all we get is a deaf ear.
Chorus</t>
        </is>
      </c>
      <c r="L1054" t="inlineStr"/>
      <c r="M1054" t="inlineStr">
        <is>
          <t>FALSE</t>
        </is>
      </c>
      <c r="N1054" t="inlineStr"/>
    </row>
    <row r="1055">
      <c r="A1055" t="inlineStr">
        <is>
          <t>main-0779</t>
        </is>
      </c>
      <c r="B1055" t="inlineStr">
        <is>
          <t>main</t>
        </is>
      </c>
      <c r="C1055" t="inlineStr">
        <is>
          <t>Public-Owned Banks &amp;amp; Worker Co-operatives</t>
        </is>
      </c>
      <c r="D1055" t="inlineStr">
        <is>
          <t>Tucson</t>
        </is>
      </c>
      <c r="E1055" t="inlineStr">
        <is>
          <t>Lee Stanfield</t>
        </is>
      </c>
      <c r="F1055" t="inlineStr">
        <is>
          <t>Twinkle Twinkle Little Star</t>
        </is>
      </c>
      <c r="G1055" t="inlineStr">
        <is>
          <t>Business &amp; Economy, Education, Environment &amp; Energy, Government &amp; Politics, Health Care/Healthcare, Human &amp; Civil Rights, Labor &amp; Worker Rights, Local Issues, War &amp; Peace, Women's Issues, World Issues</t>
        </is>
      </c>
      <c r="H1055" t="inlineStr"/>
      <c r="I1055" t="inlineStr"/>
      <c r="J1055" t="inlineStr">
        <is>
          <t>05/15/25</t>
        </is>
      </c>
      <c r="K1055" t="inlineStr">
        <is>
          <t>We need an economy
that supports democracy.
         Cap'talism in-ate-ly
         brings wealth in-e-qual-i-ty...
through its work-place hier-ar-chy
EM-ploy-ER over employEE.
What we need is work-er owned
co-OP'ra-tives  be-cause they're known
         for workplace de-moc-ra-cy,
         to build wealth equal-i-ty!
Ex-ploit-ing work-ers must stop now
No work-er should be a cash cow!
Lo-cal banks... publicly owned
are needed to issue loans
         Work-ers can then buy comp'nies
         to be their own em-ploy-ees.
This is being done else-where.
Americans deserve it here!</t>
        </is>
      </c>
      <c r="L1055" t="inlineStr"/>
      <c r="M1055" t="inlineStr">
        <is>
          <t>FALSE</t>
        </is>
      </c>
      <c r="N1055" t="inlineStr"/>
    </row>
    <row r="1056">
      <c r="A1056" t="inlineStr">
        <is>
          <t>main-0879</t>
        </is>
      </c>
      <c r="B1056" t="inlineStr">
        <is>
          <t>main</t>
        </is>
      </c>
      <c r="C1056" t="inlineStr">
        <is>
          <t>Public-Owned Banks &amp;amp; Worker Co-operatives</t>
        </is>
      </c>
      <c r="D1056" t="inlineStr">
        <is>
          <t>Tucson</t>
        </is>
      </c>
      <c r="E1056" t="inlineStr">
        <is>
          <t>Lee Stanfield</t>
        </is>
      </c>
      <c r="F1056" t="inlineStr">
        <is>
          <t>Twinkle Twinkle Little Star</t>
        </is>
      </c>
      <c r="G1056" t="inlineStr">
        <is>
          <t>Business &amp; Economy, Human &amp; Civil Rights, Labor &amp; Worker Rights, Local Issues</t>
        </is>
      </c>
      <c r="H1056" t="inlineStr"/>
      <c r="I1056" t="inlineStr"/>
      <c r="J1056" t="inlineStr">
        <is>
          <t>05/15/25</t>
        </is>
      </c>
      <c r="K1056" t="inlineStr">
        <is>
          <t>We need an economy
that supports democracy.
Cap'talism in-ate-ly
brings wealth in-e-qual-i-ty...
through its work-place hier-ar-chy
EM-ploy-ER over employEE.
What we need is work-er owned
co-OP'ra-tives be-cause they're known
for workplace de-moc-ra-cy,
to build wealth equal-i-ty!
Ex-ploit-ing work-ers must stop now
No work-er should be a cash cow!
Lo-cal banks... publicly owned
are needed to issue loans
Work-ers can then buy comp'nies
to be their own em-ploy-ees.
This is being done else-where.
We de-serve it done right here!</t>
        </is>
      </c>
      <c r="L1056" t="inlineStr"/>
      <c r="M1056" t="inlineStr">
        <is>
          <t>FALSE</t>
        </is>
      </c>
      <c r="N1056" t="inlineStr"/>
    </row>
    <row r="1057">
      <c r="A1057" t="inlineStr">
        <is>
          <t>main-0815</t>
        </is>
      </c>
      <c r="B1057" t="inlineStr">
        <is>
          <t>main</t>
        </is>
      </c>
      <c r="C1057" t="inlineStr">
        <is>
          <t>Push Women Back in Time</t>
        </is>
      </c>
      <c r="D1057" t="inlineStr">
        <is>
          <t>Seattle</t>
        </is>
      </c>
      <c r="E1057" t="inlineStr">
        <is>
          <t>Hinda Kipnis</t>
        </is>
      </c>
      <c r="F1057" t="inlineStr">
        <is>
          <t>Deep in the Heart of Texas</t>
        </is>
      </c>
      <c r="G1057" t="inlineStr">
        <is>
          <t>Women's Issues</t>
        </is>
      </c>
      <c r="H1057" t="inlineStr"/>
      <c r="I1057" t="inlineStr"/>
      <c r="J1057" t="inlineStr"/>
      <c r="K1057" t="inlineStr">
        <is>
          <t>The fascist right
Flex their might
Push women back in time
Outlaw our choice
Silence our voice
Push women back in time
Angry men who hate
Fear for their fate
Push women back in time
Cowardly fools
Change the rules
Push women back in time
Think we don’t know
Who runs the show?
Push women back in time.
Just don’t forget
The suffragettes
Can’t push us back in time</t>
        </is>
      </c>
      <c r="L1057" t="inlineStr"/>
      <c r="M1057" t="inlineStr">
        <is>
          <t>FALSE</t>
        </is>
      </c>
      <c r="N1057" t="inlineStr"/>
    </row>
    <row r="1058">
      <c r="A1058" t="inlineStr">
        <is>
          <t>main-0686</t>
        </is>
      </c>
      <c r="B1058" t="inlineStr">
        <is>
          <t>main</t>
        </is>
      </c>
      <c r="C1058" t="inlineStr">
        <is>
          <t>Put All the Guns Aside</t>
        </is>
      </c>
      <c r="D1058" t="inlineStr">
        <is>
          <t>Piedmont</t>
        </is>
      </c>
      <c r="E1058" t="inlineStr">
        <is>
          <t>David Norman &amp; Ferrilyn Sourdiffe</t>
        </is>
      </c>
      <c r="F1058" t="inlineStr">
        <is>
          <t>Keep on the Sunny Side</t>
        </is>
      </c>
      <c r="G1058" t="inlineStr">
        <is>
          <t>Government &amp; Politics, Health Care/Healthcare, Human &amp; Civil Rights, War &amp; Peace</t>
        </is>
      </c>
      <c r="H1058" t="inlineStr">
        <is>
          <t>Key: C, starting note: G</t>
        </is>
      </c>
      <c r="I1058" t="inlineStr"/>
      <c r="J1058" t="inlineStr">
        <is>
          <t>11/14/2023</t>
        </is>
      </c>
      <c r="K1058" t="inlineStr">
        <is>
          <t>There’s a dark and a troubled side of life
In this country that we call the USA
We’re outnumbered by guns and under fire
And violence it happens every day
    CHORUS:
    Put all the guns aside, put all the guns aside
    Put all the guns aside right now
    Sweep them up and melt them down, we’ll be safer down in town
    If we put all the guns aside right now
Oh the storm and its fury broke today
Crushing hopes that we cherish so dear
Another incident that causes us dismay
And more of us are living in fear
CHORUS
Let us greet with a song of hope each day
And keep working for what we know to be true
Hold the line, get out the vote and be brave
Together there’s no stopping what we do
CHORUS</t>
        </is>
      </c>
      <c r="L1058" t="inlineStr"/>
      <c r="M1058" t="inlineStr">
        <is>
          <t>FALSE</t>
        </is>
      </c>
      <c r="N1058" t="inlineStr"/>
    </row>
    <row r="1059">
      <c r="A1059" t="inlineStr">
        <is>
          <t>main-0689</t>
        </is>
      </c>
      <c r="B1059" t="inlineStr">
        <is>
          <t>main</t>
        </is>
      </c>
      <c r="C1059" t="inlineStr">
        <is>
          <t>Put All The Guns Aside (Chords)</t>
        </is>
      </c>
      <c r="D1059" t="inlineStr">
        <is>
          <t>Piedmont</t>
        </is>
      </c>
      <c r="E1059" t="inlineStr">
        <is>
          <t>David Norman &amp; Ferrilyn Sourdiffe</t>
        </is>
      </c>
      <c r="F1059" t="inlineStr">
        <is>
          <t>Keep On The Sunny Side</t>
        </is>
      </c>
      <c r="G1059" t="inlineStr">
        <is>
          <t>Human &amp; Civil Rights</t>
        </is>
      </c>
      <c r="H1059" t="inlineStr"/>
      <c r="I1059" t="inlineStr">
        <is>
          <t>https://youtu.be/1zQ4viLV6IE?si=WG589wiiolsUcJpV</t>
        </is>
      </c>
      <c r="J1059" t="inlineStr">
        <is>
          <t>11/14/23</t>
        </is>
      </c>
      <c r="K1059" t="inlineStr">
        <is>
          <t>{title: Put All The Guns Aside }
{c: Tune: Keep on The Sunny Side}
{c: writer/date: David Norman &amp; Ferrilyn Sourdiffe 2023 }
{c: recorded by Connie Peabody }
{c: arrangement by David Norman &amp; Ferrilyn Sourdiffe}
{c: this is in chordpro format which means you can copy and paste this into your favorite song software and it should be able to place the notes above the words}
There’s a [C]dark and a [F]troubled side of [C]life
In this country that we call the [G]USA [G7]
We’re [G]outnumbered by guns and under [C]fire
And [G7]violence it happens every [C]day
CHORUS:
[C]Put all the guns aside, [F]put all the guns aside
[C]Put all the guns aside right [G]now [G7]
Sweep them [C]up and melt them [C7]down, we’ll be [F]safer down in [C]town
If we put [F]all the [C]guns [G7]aside right [C]now
Oh the [C]storm and its [F]fury broke [C]today
Crushing hopes that we cherish so [G]dear [G7]
Another [G]incident that causes us [C]dismay
And [G7]more of us are living in [C]fear
CHORUS:
[C]Put all the guns aside, [F]put all the guns aside
[C]Put all the guns aside right [G]now [G7]
Sweep them [C]up and melt them [C7]down, we’ll be [F]safer down in [C]town
If we put [F]all the [C]guns [G7]aside right [C]now
Let us [C]greet with a [F]song of hope each [C]day
And keep working for what we know to be [G]true [G7]
Hold the [G]line, get out the vote and be [C]brave
[G7]Together there’s no stopping what we [C]do
CHORUS:
[C]Put all the guns aside, [F]put all the guns aside
[C]Put all the guns aside right [G]now [G7]
Sweep them [C]up and melt them [C7]down, we’ll be [F]safer down in [C]town
If we put [F]all the [C]guns [G7]aside right [C]now</t>
        </is>
      </c>
      <c r="L1059" t="inlineStr"/>
      <c r="M1059" t="inlineStr">
        <is>
          <t>FALSE</t>
        </is>
      </c>
      <c r="N1059" t="inlineStr"/>
    </row>
    <row r="1060">
      <c r="A1060" t="inlineStr">
        <is>
          <t>seattle-0367</t>
        </is>
      </c>
      <c r="B1060" t="inlineStr">
        <is>
          <t>seattle</t>
        </is>
      </c>
      <c r="C1060" t="inlineStr">
        <is>
          <t>Put It on the Ground</t>
        </is>
      </c>
      <c r="D1060" t="inlineStr">
        <is>
          <t>Seattle</t>
        </is>
      </c>
      <c r="E1060" t="inlineStr"/>
      <c r="F1060" t="inlineStr"/>
      <c r="G1060" t="inlineStr"/>
      <c r="H1060" t="inlineStr"/>
      <c r="I1060" t="inlineStr"/>
      <c r="J1060" t="inlineStr"/>
      <c r="K1060" t="inlineStr">
        <is>
          <t>Words, Ray Glaser; Music, Bill Wolff;
 Copyright 1937, People’s Songs, Inc.
Oh, if you want a raise in pay, all you have to do,
Go and ask the boss for it, and he will give it to you,
Yes, he will give it to you my boy, he will give it to you,
A raise in pay without delay, oh, he will give it to you.
Chorus:
Ohhh, put it on the ground, spread it all around,
Dig it with a hoe, it will make your flowers grow.
For men who own the industries I’m shedding bitter tears.
They haven’t made a single dime in over thirty years.
Not one thin dime in all that time, In over thirty years.
Chorus
The men who own the industries, they own no bonds and stocks,
They own no yachts and limousines, or gems the size of rocks.
They own no big estates with pools, or silken BVDs.
Because they pay the working man such fancy salaries!
Chorus</t>
        </is>
      </c>
      <c r="L1060" t="inlineStr"/>
      <c r="M1060" t="inlineStr">
        <is>
          <t>FALSE</t>
        </is>
      </c>
      <c r="N1060" t="inlineStr"/>
    </row>
    <row r="1061">
      <c r="A1061" t="inlineStr">
        <is>
          <t>main-0223</t>
        </is>
      </c>
      <c r="B1061" t="inlineStr">
        <is>
          <t>main</t>
        </is>
      </c>
      <c r="C1061" t="inlineStr">
        <is>
          <t>Put the Foodbank Out of Business</t>
        </is>
      </c>
      <c r="D1061" t="inlineStr">
        <is>
          <t>Kingston</t>
        </is>
      </c>
      <c r="E1061" t="inlineStr">
        <is>
          <t>Rose DeShaw</t>
        </is>
      </c>
      <c r="F1061" t="inlineStr">
        <is>
          <t>I've Been Working On The Rail Road</t>
        </is>
      </c>
      <c r="G1061" t="inlineStr">
        <is>
          <t>Government &amp; Politics, Health Care/Healthcare, Human &amp; Civil Rights, Local Issues</t>
        </is>
      </c>
      <c r="H1061" t="inlineStr"/>
      <c r="I1061" t="inlineStr">
        <is>
          <t>www.youtube.com/watch?v=V9W8PZIxzoA</t>
        </is>
      </c>
      <c r="J1061" t="inlineStr"/>
      <c r="K1061" t="inlineStr">
        <is>
          <t>(Brackets indicate where you can put in your own namesgenders)
Put the foodbank out of business
Raise the welfare rates
Stop the cuts to the disabled
We don't appreciate
Seeing childen going hungry
Parent's struggling
Family homes with empty cupboards
Poor, (but still working).
In the meantime won't you give?
Food to feed our own?
Peanut butter, jam, spam
Any food that's known
Juice,cheese, beans and tuna
Any food that's gonne
Feed the folks to need to eat right now!
Someone's in the kitchen with [Harris]  (Insert governmental person's  name here)
Someone must be in there, I know, I know,
Something must be keeping [him] from seeing
Welfare rates are just too low
[He's] saying - Foodbanks-we'll just let them grow.
Homeless-we'll ignore them, oh, ho,
Forget - people on the dole
Knocking on the foodbank door.</t>
        </is>
      </c>
      <c r="L1061" t="inlineStr"/>
      <c r="M1061" t="inlineStr">
        <is>
          <t>FALSE</t>
        </is>
      </c>
      <c r="N1061" t="inlineStr"/>
    </row>
    <row r="1062">
      <c r="A1062" t="inlineStr">
        <is>
          <t>main-0665</t>
        </is>
      </c>
      <c r="B1062" t="inlineStr">
        <is>
          <t>main</t>
        </is>
      </c>
      <c r="C1062" t="inlineStr">
        <is>
          <t>Put Your Finger in the Air (Reproductive Rights edition)</t>
        </is>
      </c>
      <c r="D1062" t="inlineStr">
        <is>
          <t>Madison</t>
        </is>
      </c>
      <c r="E1062" t="inlineStr">
        <is>
          <t>Kathy Miner</t>
        </is>
      </c>
      <c r="F1062" t="inlineStr">
        <is>
          <t>Put Your Finger in the Air (Woody Guthrie)</t>
        </is>
      </c>
      <c r="G1062" t="inlineStr">
        <is>
          <t>Women's Issues</t>
        </is>
      </c>
      <c r="H1062" t="inlineStr"/>
      <c r="I1062" t="inlineStr">
        <is>
          <t>https://youtu.be/Fal08tZUMF0?t=13</t>
        </is>
      </c>
      <c r="J1062" t="inlineStr">
        <is>
          <t>05/10/2022</t>
        </is>
      </c>
      <c r="K1062" t="inlineStr">
        <is>
          <t>Put your finger in the air, in the air,
Put your finger in the air, in the air;
Put your finger in the air, we need abortion care!
Put your finger in the air, in the air!
Sing remaining verses in the same pattern:
Put your finger on your nose … Sam Alito really blows!
Put your finger on your knee … how we do miss RBG!
Put your finger on your womb … pregnancy should not spell doom!
Put your finger in the shade … we must keep Roe-versus-Wade!
Put your finger in the air, in the air,
Put your finger in the air, in the air;
Put your finger in the air, we need abortion care!
Put your finger in the air, in the air!</t>
        </is>
      </c>
      <c r="L1062" t="inlineStr"/>
      <c r="M1062" t="inlineStr">
        <is>
          <t>FALSE</t>
        </is>
      </c>
      <c r="N1062" t="inlineStr"/>
    </row>
    <row r="1063">
      <c r="A1063" t="inlineStr">
        <is>
          <t>main-0610</t>
        </is>
      </c>
      <c r="B1063" t="inlineStr">
        <is>
          <t>main</t>
        </is>
      </c>
      <c r="C1063" t="inlineStr">
        <is>
          <t>Put Your Hand in the Hand</t>
        </is>
      </c>
      <c r="D1063" t="inlineStr">
        <is>
          <t>Davis</t>
        </is>
      </c>
      <c r="E1063" t="inlineStr">
        <is>
          <t>Granny Carol</t>
        </is>
      </c>
      <c r="F1063" t="inlineStr">
        <is>
          <t>Put Your Hand in the Hand (of the man who stilled the water)</t>
        </is>
      </c>
      <c r="G1063" t="inlineStr">
        <is>
          <t>Women's Issues</t>
        </is>
      </c>
      <c r="H1063" t="inlineStr"/>
      <c r="I1063" t="inlineStr"/>
      <c r="J1063" t="inlineStr">
        <is>
          <t>2018</t>
        </is>
      </c>
      <c r="K1063" t="inlineStr">
        <is>
          <t>Put your hand in the hand of the women who came before ya
(Rest, Clapping)
Put your hand in the hand of the women who are yet to be
(Rest, Clapping)
Put your hand in the hand of the women who are near you
(Rest, Clapping)
Put your hand in the hand of the women you want to be</t>
        </is>
      </c>
      <c r="L1063" t="inlineStr"/>
      <c r="M1063" t="inlineStr">
        <is>
          <t>FALSE</t>
        </is>
      </c>
      <c r="N1063" t="inlineStr"/>
    </row>
    <row r="1064">
      <c r="A1064" t="inlineStr">
        <is>
          <t>main-0878</t>
        </is>
      </c>
      <c r="B1064" t="inlineStr">
        <is>
          <t>main</t>
        </is>
      </c>
      <c r="C1064" t="inlineStr">
        <is>
          <t>Putin Love</t>
        </is>
      </c>
      <c r="D1064" t="inlineStr">
        <is>
          <t>Tucson</t>
        </is>
      </c>
      <c r="E1064" t="inlineStr">
        <is>
          <t>Lee Stanfield</t>
        </is>
      </c>
      <c r="F1064" t="inlineStr">
        <is>
          <t>Puppy Love</t>
        </is>
      </c>
      <c r="G1064" t="inlineStr">
        <is>
          <t>Government &amp; Politics, Human &amp; Civil Rights, War &amp; Peace, World Issues</t>
        </is>
      </c>
      <c r="H1064" t="inlineStr">
        <is>
          <t>D sharp above Middle C</t>
        </is>
      </c>
      <c r="I1064" t="inlineStr"/>
      <c r="J1064" t="inlineStr">
        <is>
          <t>08/07/25</t>
        </is>
      </c>
      <c r="K1064" t="inlineStr">
        <is>
          <t>Some folks call it puppy lo-ove.
Trump's obsession with Putin,
because when push comes to sho-ove,
it is on and off again.
As in all of Trump's relationships
it depends on whether you
show him he's the one you worship
and do what he wants you to.
chorus:
Instead of letting them play their games
of war and death every day,
we must somehow... end this shame
and fin-al-ly lock them away!
verse:
It's not love. It's Trump's desire to
have control of a-all things.
Thus Putin and Netanya-ahu
are always waiting in the wings.
So, don't call it puppy lo-ove,
'cause that would insult bo-oth words.
The only thing Trump has in co-ommon
with a puppy... is its turds!</t>
        </is>
      </c>
      <c r="L1064" t="inlineStr"/>
      <c r="M1064" t="inlineStr">
        <is>
          <t>FALSE</t>
        </is>
      </c>
      <c r="N1064" t="inlineStr"/>
    </row>
    <row r="1065">
      <c r="A1065" t="inlineStr">
        <is>
          <t>seattle-0143</t>
        </is>
      </c>
      <c r="B1065" t="inlineStr">
        <is>
          <t>seattle</t>
        </is>
      </c>
      <c r="C1065" t="inlineStr">
        <is>
          <t>Qatar WTO</t>
        </is>
      </c>
      <c r="D1065" t="inlineStr">
        <is>
          <t>Seattle</t>
        </is>
      </c>
      <c r="E1065" t="inlineStr">
        <is>
          <t>Kay Thode</t>
        </is>
      </c>
      <c r="F1065" t="inlineStr">
        <is>
          <t>When Johnny Comes Marching Home</t>
        </is>
      </c>
      <c r="G1065" t="inlineStr"/>
      <c r="H1065" t="inlineStr"/>
      <c r="I1065" t="inlineStr"/>
      <c r="J1065" t="inlineStr"/>
      <c r="K1065" t="inlineStr">
        <is>
          <t>/em&gt;
WTO has met again, this time Qatar.
The Persian Gulf’s an unlikely place—it’s quite bizarre.
They don’t want protesters to have their say.
They chose a site that is far, far away,
But they got our message: We demand fair trade!
Third World countries are put on the spot—what else is new?
They want more markets and balance of power, wouldn’t you?
Agriculture and textiles were pulled from the talks;
Those critical matters would be deadlocked.
So much for free trade: Do it our way or not!
The message from Brussels and Washington is liberalize,
While we in the West protect our own and subsidize.
Dirty water, poverty, pricey drugs
Should no longer be sanctioned and swept under rugs.
Give us fair trade, union made! Share in the common lot.</t>
        </is>
      </c>
      <c r="L1065" t="inlineStr"/>
      <c r="M1065" t="inlineStr">
        <is>
          <t>FALSE</t>
        </is>
      </c>
      <c r="N1065" t="inlineStr"/>
    </row>
    <row r="1066">
      <c r="A1066" t="inlineStr">
        <is>
          <t>main-1047</t>
        </is>
      </c>
      <c r="B1066" t="inlineStr">
        <is>
          <t>main</t>
        </is>
      </c>
      <c r="C1066" t="inlineStr">
        <is>
          <t>Quit Your Job!</t>
        </is>
      </c>
      <c r="D1066" t="inlineStr">
        <is>
          <t>San Francisco Bay Area</t>
        </is>
      </c>
      <c r="E1066" t="inlineStr">
        <is>
          <t>Raging Grannies SF Bay Area/Palo Alto</t>
        </is>
      </c>
      <c r="F1066" t="inlineStr">
        <is>
          <t>Lonesome Valley</t>
        </is>
      </c>
      <c r="G1066" t="inlineStr"/>
      <c r="H1066" t="inlineStr"/>
      <c r="I1066" t="inlineStr">
        <is>
          <t>https://www.youtube.com/watch?v=xEt_-Rl-Pr4&amp;list=RDxEt_-Rl-Pr4&amp;start_radio=1</t>
        </is>
      </c>
      <c r="J1066" t="inlineStr">
        <is>
          <t>03/05/2026</t>
        </is>
      </c>
      <c r="K1066" t="inlineStr">
        <is>
          <t xml:space="preserve">You Gotta quit your lousy job here
You oughta quit it for yourself
If you wanna get some self respect now
you gotta quit it for yourself
Oh no Palantir gets no respect now
got people like us making a fuss
and many more peo—ple do detest it
you gotta quit it for yourself
You gotta look inside your heart now 
You gotta look inside yourself
can you stay at work …at Palantir now
you gotta look inside yourself. </t>
        </is>
      </c>
      <c r="L1066" t="inlineStr"/>
      <c r="M1066" t="inlineStr">
        <is>
          <t>FALSE</t>
        </is>
      </c>
      <c r="N1066" t="inlineStr"/>
    </row>
    <row r="1067">
      <c r="A1067" t="inlineStr">
        <is>
          <t>main-0877</t>
        </is>
      </c>
      <c r="B1067" t="inlineStr">
        <is>
          <t>main</t>
        </is>
      </c>
      <c r="C1067" t="inlineStr">
        <is>
          <t>R U Ready 4 World War 3?</t>
        </is>
      </c>
      <c r="D1067" t="inlineStr">
        <is>
          <t>Tucson</t>
        </is>
      </c>
      <c r="E1067" t="inlineStr">
        <is>
          <t>Hank Tusinski &amp; Lee Stanfield</t>
        </is>
      </c>
      <c r="F1067" t="inlineStr">
        <is>
          <t>Scarborough Fair</t>
        </is>
      </c>
      <c r="G1067" t="inlineStr">
        <is>
          <t>Environment &amp; Energy, Government &amp; Politics, Human &amp; Civil Rights, Labor &amp; Worker Rights, Soldiers &amp; Veterans, War &amp; Peace</t>
        </is>
      </c>
      <c r="H1067" t="inlineStr">
        <is>
          <t>Middle C</t>
        </is>
      </c>
      <c r="I1067" t="inlineStr"/>
      <c r="J1067" t="inlineStr">
        <is>
          <t>03/22/25</t>
        </is>
      </c>
      <c r="K1067" t="inlineStr">
        <is>
          <t xml:space="preserve">                        R U ready 4 Wo-orld War 3 ?
                        War is a tool of the oligarchy!
                        With bombs to blow us to smitherines 
                        they're deaf to all our ple-ees and screams.
                        Owning all that money can buy,
                        into space a rocket they'll fly.
                        Another planet to live on they'll try,
                        caring not if the rest of us die.
                        What we need is commu-unity
                        here on Earth right where we should be,
                        embracing all, and ha-and in hand,
                        building democracy in our own land!
                        Hurry, please, before it's too late.
                        There's no time to co-ogi-tate.
                        End the pointless partisan debate!
                        It's RICH against POOR, so don't take the bait!
                        The leaders of both major parties are not
                        friends of the middle class or the have nots!
                        We who are not rich... are on our own!
                        It's time to act... not just rant and moan!
                        Plan for a ma-assive boycott and strike!
                        That is the only way to win this fight!
                        We must start NOW! No more can we wait!
very slow-&gt;     If we don't act now, it may be too late!</t>
        </is>
      </c>
      <c r="L1067" t="inlineStr"/>
      <c r="M1067" t="inlineStr">
        <is>
          <t>FALSE</t>
        </is>
      </c>
      <c r="N1067" t="inlineStr"/>
    </row>
    <row r="1068">
      <c r="A1068" t="inlineStr">
        <is>
          <t>seattle-0149</t>
        </is>
      </c>
      <c r="B1068" t="inlineStr">
        <is>
          <t>seattle</t>
        </is>
      </c>
      <c r="C1068" t="inlineStr">
        <is>
          <t>R-E-S-P-E-C-T</t>
        </is>
      </c>
      <c r="D1068" t="inlineStr">
        <is>
          <t>Seattle</t>
        </is>
      </c>
      <c r="E1068" t="inlineStr">
        <is>
          <t>Jo-Hanna Read</t>
        </is>
      </c>
      <c r="F1068" t="inlineStr"/>
      <c r="G1068" t="inlineStr"/>
      <c r="H1068" t="inlineStr"/>
      <c r="I1068" t="inlineStr"/>
      <c r="J1068" t="inlineStr"/>
      <c r="K1068" t="inlineStr">
        <is>
          <t>(a la Aretha Franklin) 
Solo with background group, which sings chorus and parts in ( )
R-E-S-P-E-C-T
Find out what it means to me.
R-E-S-P-E-C-T
Listen up, AIG.
We gave you (oo oo)
So much money (oo oo)
And then you did (oo oo)
Something funny. (oo oo)
All we’re asking (all we’re askin’)
Is a little respect. (just a little bit)
No more bonuses (just a little bit)
Just a little respect. (oh, yeah)
From you.
R-E-S-P-E-C-T
Find out what it means to me.
R-E-S-P-E-C-T
Listen up, Dick Cheney.
We thought we got you (oo oo)
Out of our hair (oo oo)
Then we turn on the TV (oo oo)
And see you there. (oo oo)
There’s no way we’ll give you (no way)
Any respect. (no way)
Never, never, (no way)
We got no respect (no way)
For you.
R-E-S-P-E-C-T
Find out what it means to me.
R-E-S-P-E-C-T
Obama, we hope you see.
We’ve given you (oo oo)
All of our hope (oo oo)
And all we’re askin' (oo oo)
Is do your work right (oo oo)
Give us some jobs (oh, yes)
And some self respect (just a little bit)
Oh, yeah (just a little bit)
R-E-S-P-E-C-T
Find out what it means to me.
R-E-S-P-E-C-T
No more war economy
Oh (sock it to me, sock it to me,
sock it to me)
A little respect (sock it to me, sock it to me, sock it to me)
Whoa, babe (just a little bit)
Just a little respect (just a little bit)
R-E-S-P-E-C-T
OH YEAH!</t>
        </is>
      </c>
      <c r="L1068" t="inlineStr"/>
      <c r="M1068" t="inlineStr">
        <is>
          <t>FALSE</t>
        </is>
      </c>
      <c r="N1068" t="inlineStr"/>
    </row>
    <row r="1069">
      <c r="A1069" t="inlineStr">
        <is>
          <t>main-0318</t>
        </is>
      </c>
      <c r="B1069" t="inlineStr">
        <is>
          <t>main</t>
        </is>
      </c>
      <c r="C1069" t="inlineStr">
        <is>
          <t>Radical Environmentalists (Florida Revision 2010)</t>
        </is>
      </c>
      <c r="D1069" t="inlineStr">
        <is>
          <t>Multiple (Rochester, South Florida)</t>
        </is>
      </c>
      <c r="E1069" t="inlineStr">
        <is>
          <t>Vicki Ryder</t>
        </is>
      </c>
      <c r="F1069" t="inlineStr">
        <is>
          <t>She'll Be Comin' 'Round the Mountain</t>
        </is>
      </c>
      <c r="G1069" t="inlineStr">
        <is>
          <t>Environment &amp; Energy, Local Issues</t>
        </is>
      </c>
      <c r="H1069" t="inlineStr"/>
      <c r="I1069" t="inlineStr">
        <is>
          <t>youtu.be/Ghd-xL5gAjc?t=32</t>
        </is>
      </c>
      <c r="J1069" t="inlineStr"/>
      <c r="K1069" t="inlineStr">
        <is>
          <t>Oh, we’re radical environmentalists,Yes, we’re radical environmentalists,
We like clean air and clean water,
And our beaches in good order. Oh,
We’re radical environmentalists!
Oh, we like our veggies without pesticides,
And our food without those hormones placed inside.
We like fish without PCBs,
And forests that still have trees, Oh,
We’re radical environmentalists!
Oh, we don’t like energy from fossil fuels,
‘Cause we know that they’ll run out, we ain't no fools!
And we’d rather see those windmill blades
Than nuclear plants in the Everglades.
We’re radical environmentalists!
Yes, we’re radical environmentalists.
When people mess with Mother Earth it makes us pissed!
So get out and tell the others
That the Earth is still our mother....
Then you’ll be a true environmentalist.</t>
        </is>
      </c>
      <c r="L1069" t="inlineStr"/>
      <c r="M1069" t="inlineStr">
        <is>
          <t>FALSE</t>
        </is>
      </c>
      <c r="N1069" t="inlineStr"/>
    </row>
    <row r="1070">
      <c r="A1070" t="inlineStr">
        <is>
          <t>main-0551</t>
        </is>
      </c>
      <c r="B1070" t="inlineStr">
        <is>
          <t>main</t>
        </is>
      </c>
      <c r="C1070" t="inlineStr">
        <is>
          <t>Radical Environmentalists (The Original Version)</t>
        </is>
      </c>
      <c r="D1070" t="inlineStr">
        <is>
          <t>Seattle</t>
        </is>
      </c>
      <c r="E1070" t="inlineStr">
        <is>
          <t>Kay Thode</t>
        </is>
      </c>
      <c r="F1070" t="inlineStr">
        <is>
          <t>She'll Be Coming Around the Mountain</t>
        </is>
      </c>
      <c r="G1070" t="inlineStr">
        <is>
          <t>Environment &amp; Energy</t>
        </is>
      </c>
      <c r="H1070" t="inlineStr"/>
      <c r="I1070" t="inlineStr">
        <is>
          <t>youtu.be/Ghd-xL5gAjc?t=32</t>
        </is>
      </c>
      <c r="J1070" t="inlineStr">
        <is>
          <t>2000 (?)</t>
        </is>
      </c>
      <c r="K1070" t="inlineStr">
        <is>
          <t>Oh, we’re radical environmentalists,
We’re radical environmentalists,
We like clean air and clean water,
Just like the farmer’s daughter.
We’re radical environmentalists!
Oh, we like our veggies without pesticides,
And our meat without those hormones placed inside
We like fish without PCBs,
And forests that still have some trees,
We’re radical environmentalists!
We like automobiles that do not pollute,
And we like guns that simply cannot shoot,
We like lawns grown without Weed N Feed,
We don’t like that gene-spliced seed,
We’re radical environmentalists!
So join these radical environmentalists,
Who want wind power and electric cars,
Recycle all your glass and paper,
And you can tell your maker,
You’re a radical environmentalist!</t>
        </is>
      </c>
      <c r="L1070" t="inlineStr"/>
      <c r="M1070" t="inlineStr">
        <is>
          <t>FALSE</t>
        </is>
      </c>
      <c r="N1070" t="inlineStr"/>
    </row>
    <row r="1071">
      <c r="A1071" t="inlineStr">
        <is>
          <t>seattle-0275</t>
        </is>
      </c>
      <c r="B1071" t="inlineStr">
        <is>
          <t>seattle</t>
        </is>
      </c>
      <c r="C1071" t="inlineStr">
        <is>
          <t>Radical Environmentalists - XL Pipeline</t>
        </is>
      </c>
      <c r="D1071" t="inlineStr">
        <is>
          <t>Seattle</t>
        </is>
      </c>
      <c r="E1071" t="inlineStr"/>
      <c r="F1071" t="inlineStr">
        <is>
          <t>She'll Be Coming Round the Mountain</t>
        </is>
      </c>
      <c r="G1071" t="inlineStr"/>
      <c r="H1071" t="inlineStr"/>
      <c r="I1071" t="inlineStr"/>
      <c r="J1071" t="inlineStr"/>
      <c r="K1071" t="inlineStr">
        <is>
          <t>/em&gt;
Oh, we're radical environmentalists.
We're radical environmentalists.
We like clean air and clean water,
And our beaches in good order.
We're radical environmentalists.
Oh, we don’t like energy from fossil fuels,
And we know that frackin’ kills-We ain’t no fools!
And we’d rather see those windmill blades
Than nuclear plants in the Everglades!
We're radical environmentalists!
We've seen drilling; we’ve seen fracking in our time,
But we’ll stand against that damned XL pipeline.
We don’t want their gas and oil
Mucking up our earth and soil,
‘Cause we’re radical environmentalists!
Yes, we’re radical environmentalists.
Mess with Mother Earth, it makes us pissed!
So get out and tell the others
That the Earth is still our mother…
Then you’ll all be true environmentalists!</t>
        </is>
      </c>
      <c r="L1071" t="inlineStr"/>
      <c r="M1071" t="inlineStr">
        <is>
          <t>FALSE</t>
        </is>
      </c>
      <c r="N1071" t="inlineStr"/>
    </row>
    <row r="1072">
      <c r="A1072" t="inlineStr">
        <is>
          <t>seattle-0145</t>
        </is>
      </c>
      <c r="B1072" t="inlineStr">
        <is>
          <t>seattle</t>
        </is>
      </c>
      <c r="C1072" t="inlineStr">
        <is>
          <t>Radical New Economists</t>
        </is>
      </c>
      <c r="D1072" t="inlineStr">
        <is>
          <t>Seattle</t>
        </is>
      </c>
      <c r="E1072" t="inlineStr"/>
      <c r="F1072" t="inlineStr">
        <is>
          <t>She’ll Be Coming Round the Mountain</t>
        </is>
      </c>
      <c r="G1072" t="inlineStr"/>
      <c r="H1072" t="inlineStr"/>
      <c r="I1072" t="inlineStr"/>
      <c r="J1072" t="inlineStr"/>
      <c r="K1072" t="inlineStr">
        <is>
          <t>/em&gt;
Oh, we're radical new economists,
We're radical new economists,
We like health care and fair wages,→
And sweatshops give us rages, //
We're radical new economists.
We like rules made out in public, yes we do,
And ones that serve all people, wouldn't you?
We’re tired of all the corporate greed→ That hurts the people on Main Street, //
We're radical new economists.
We like trade that's local and that's fair,
And doesn't transport coal or pollute air,
We like farms owned by the farmers→ Not those agribusiness charmers, //
We're radical new economists.
So, join these radical new economists
 Who say it's time to tax our billionaires.
And set up a fair new system,→ One we can exist in, //
 As radical new economists.</t>
        </is>
      </c>
      <c r="L1072" t="inlineStr"/>
      <c r="M1072" t="inlineStr">
        <is>
          <t>FALSE</t>
        </is>
      </c>
      <c r="N1072" t="inlineStr"/>
    </row>
    <row r="1073">
      <c r="A1073" t="inlineStr">
        <is>
          <t>seattle-0383</t>
        </is>
      </c>
      <c r="B1073" t="inlineStr">
        <is>
          <t>seattle</t>
        </is>
      </c>
      <c r="C1073" t="inlineStr">
        <is>
          <t>Radioactive Thyroids</t>
        </is>
      </c>
      <c r="D1073" t="inlineStr">
        <is>
          <t>Seattle</t>
        </is>
      </c>
      <c r="E1073" t="inlineStr">
        <is>
          <t>Kay Thode</t>
        </is>
      </c>
      <c r="F1073" t="inlineStr">
        <is>
          <t>My Bonnie Lies Over The Ocean</t>
        </is>
      </c>
      <c r="G1073" t="inlineStr"/>
      <c r="H1073" t="inlineStr"/>
      <c r="I1073" t="inlineStr"/>
      <c r="J1073" t="inlineStr"/>
      <c r="K1073" t="inlineStr">
        <is>
          <t>/em&gt;
You’ve polluted the air and the water
Irradiated sheep and cows,
Seeped toxics toward the Columbia,
Oh what, oh what, will you do now!
Chorus:
Clean up, clean up,
Clean up the messes you’ve made,
Hanford bosses,
Clean up the messes you’ve made.
You didn’t cause harm to our thyroids
The government says you did not,
But of course it took years to discover
Your nuclear gas release plot.
Chorus
Use all of your budget for cleanup,
And to compensate folks you have harmed
It’s time you made up for the damage
You’ve caused with your nuclear farm.
Chorus</t>
        </is>
      </c>
      <c r="L1073" t="inlineStr"/>
      <c r="M1073" t="inlineStr">
        <is>
          <t>FALSE</t>
        </is>
      </c>
      <c r="N1073" t="inlineStr"/>
    </row>
    <row r="1074">
      <c r="A1074" t="inlineStr">
        <is>
          <t>main-0625</t>
        </is>
      </c>
      <c r="B1074" t="inlineStr">
        <is>
          <t>main</t>
        </is>
      </c>
      <c r="C1074" t="inlineStr">
        <is>
          <t>Raging for Social Security</t>
        </is>
      </c>
      <c r="D1074" t="inlineStr">
        <is>
          <t>Multiple (Metro Detroit, Triangle)</t>
        </is>
      </c>
      <c r="E1074" t="inlineStr">
        <is>
          <t>Nancy Goedert and Vicki Ryder</t>
        </is>
      </c>
      <c r="F1074" t="inlineStr">
        <is>
          <t>"When Johnny Comes Marching Home"</t>
        </is>
      </c>
      <c r="G1074" t="inlineStr">
        <is>
          <t>Business &amp; Economy, Government &amp; Politics, Health Care/Healthcare, Labor &amp; Worker Rights</t>
        </is>
      </c>
      <c r="H1074" t="inlineStr"/>
      <c r="I1074" t="inlineStr">
        <is>
          <t>https://www.youtube.com/watch?v=nPnME5u4B4Q</t>
        </is>
      </c>
      <c r="J1074" t="inlineStr">
        <is>
          <t>2018</t>
        </is>
      </c>
      <c r="K1074" t="inlineStr">
        <is>
          <t>We're ragin’ for Social Security. Hooray! Hooray!
To protect us in our maturity. Hooray! Hooray!
It’s a tax that we’ve already paid, to protect us in our golden days...
We’ve paid the tax, now they’re breaking our backs,
And we won’t be fooled no more!
We paid all through our working lives. Hip hip! Hooray!
Don’t take it away! Don’t even try! No way! No way!
They’re lying and trying to privatize, and pulling the wool right over our eyes.
We’ve paid the tax, now they’re breaking our backs,
And we won’t be fooled no more!
Ev’ry worker pays the tax. It’s true! It’s true!
But they might never get it back! Will you? Or you?
The undocumented, they pay too, and even our grandchildren do,
But will they ever see the benefits?
That’s up to me and you!
Our Social Security isn’t broke! Hooray! Hooray!
So this plan is nothing but mirrors and smoke! No way! No way!
The fat cats get richer by the day, while the old and the poor are the ones to pay.
We’ve paid the tax, now they’re breaking our backs,
And we won’t be fooled no more!
Social Security cushions us all. Hooray! Hooray!
But we’re being set up for an awful fall. No way! No way!
Private investment can just go bust, and then what happens to all of us?
We’ve paid the tax, now they’re breaking our backs,
And we won’t be fooled no more!
Social Security’s easily fixed. Hooray! Hooray!
Just lift the cap that protects the rich! Today! Today!
The rich should pay the same as the poor, on ALL of their income; we ask no more.
So it’s time we all stood up to say:
“We won’t be fooled no more!”</t>
        </is>
      </c>
      <c r="L1074" t="inlineStr"/>
      <c r="M1074" t="inlineStr">
        <is>
          <t>FALSE</t>
        </is>
      </c>
      <c r="N1074" t="inlineStr"/>
    </row>
    <row r="1075">
      <c r="A1075" t="inlineStr">
        <is>
          <t>seattle-0146</t>
        </is>
      </c>
      <c r="B1075" t="inlineStr">
        <is>
          <t>seattle</t>
        </is>
      </c>
      <c r="C1075" t="inlineStr">
        <is>
          <t>Raging Grannies Are Conspiring</t>
        </is>
      </c>
      <c r="D1075" t="inlineStr">
        <is>
          <t>Seattle</t>
        </is>
      </c>
      <c r="E1075" t="inlineStr">
        <is>
          <t>Laurie Rostholder</t>
        </is>
      </c>
      <c r="F1075" t="inlineStr">
        <is>
          <t>I’ve Been Working on the Railroad</t>
        </is>
      </c>
      <c r="G1075" t="inlineStr"/>
      <c r="H1075" t="inlineStr"/>
      <c r="I1075" t="inlineStr"/>
      <c r="J1075" t="inlineStr"/>
      <c r="K1075" t="inlineStr">
        <is>
          <t>/em&gt;
Raging Grannies are conspiring
To make their audience laugh.
Satire is so very frightening
It’s clearly a (speak) TERRORIST path.
Listen to their conversation.
They speak of peace not war.
Anti-Bush recriminations-
They always go too far.
Metal in their hips,
Metal in their knees,
They're hiding weapons
No one can see.
We have found them out,
Know what they're all about,
A peace and social justice
Con-spir-acy.
Someone's singing for justice,
Someone's singing for an end to war,
Someone's singing for fairness,
Scaring us to the core...
We’re scared of:
Gaggles of grannies singing their song
Gaggles of grannies make us quake,
Gaggles of grannies must be watched
Our country is at stake.
Grannies with their hats
A bunch of old bats
Scaring us with
What they sing.
If they ever stay in tune
That will surely spell our doom
Spreading freedom and democracy.
We’re Raging
Grannies singing for justice,
Grannies singing for an end to war,
Grannies singing for fairness
World Peace Forevermore!</t>
        </is>
      </c>
      <c r="L1075" t="inlineStr"/>
      <c r="M1075" t="inlineStr">
        <is>
          <t>FALSE</t>
        </is>
      </c>
      <c r="N1075" t="inlineStr"/>
    </row>
    <row r="1076">
      <c r="A1076" t="inlineStr">
        <is>
          <t>main-0350</t>
        </is>
      </c>
      <c r="B1076" t="inlineStr">
        <is>
          <t>main</t>
        </is>
      </c>
      <c r="C1076" t="inlineStr">
        <is>
          <t>Raging Grannies Go Rolling Along</t>
        </is>
      </c>
      <c r="D1076" t="inlineStr">
        <is>
          <t>WOWW</t>
        </is>
      </c>
      <c r="E1076" t="inlineStr">
        <is>
          <t>Sunny Armer</t>
        </is>
      </c>
      <c r="F1076" t="inlineStr">
        <is>
          <t>The Caissons Go Rolling Along</t>
        </is>
      </c>
      <c r="G1076" t="inlineStr">
        <is>
          <t>Human &amp; Civil Rights, Women's Issues</t>
        </is>
      </c>
      <c r="H1076" t="inlineStr"/>
      <c r="I1076" t="inlineStr">
        <is>
          <t>www.youtube.com/watch?v=a15JrlOkpR4&amp;t=26s</t>
        </is>
      </c>
      <c r="J1076" t="inlineStr"/>
      <c r="K1076" t="inlineStr">
        <is>
          <t>We go here, we go there,
We go almost anywhere,
Raging Grannies go rolling along.
Some on foot, some in chairs,
Canes and walkers do their share,
Raging Grannies go rolling along.
Give us more access!
We can't stand for less.
Enforce the ADA is our song
MORE RAMPS!
Try to keep us out,
And you will hear us shout:
Raging Grannies keep rolling along!
Note: I think of this as the marching song of Raging Grannies WOWW. The ADA is Americans with Disabilities Act. Among the goals is making buildings, streets, and public transportation accessible for those with mobility challenges.</t>
        </is>
      </c>
      <c r="L1076" t="inlineStr"/>
      <c r="M1076" t="inlineStr">
        <is>
          <t>FALSE</t>
        </is>
      </c>
      <c r="N1076" t="inlineStr"/>
    </row>
    <row r="1077">
      <c r="A1077" t="inlineStr">
        <is>
          <t>main-0491</t>
        </is>
      </c>
      <c r="B1077" t="inlineStr">
        <is>
          <t>main</t>
        </is>
      </c>
      <c r="C1077" t="inlineStr">
        <is>
          <t>Raging Grannies Strong!</t>
        </is>
      </c>
      <c r="D1077" t="inlineStr">
        <is>
          <t>Multiple (Various)</t>
        </is>
      </c>
      <c r="E1077" t="inlineStr">
        <is>
          <t>UnCon Grannies 2016 (Chorus by Vicki Ryder)</t>
        </is>
      </c>
      <c r="F1077" t="inlineStr">
        <is>
          <t>Solidarity Forever</t>
        </is>
      </c>
      <c r="G1077" t="inlineStr">
        <is>
          <t>Business &amp; Economy, Environment &amp; Energy, Government &amp; Politics, Local Issues</t>
        </is>
      </c>
      <c r="H1077" t="inlineStr"/>
      <c r="I1077" t="inlineStr">
        <is>
          <t>www.youtube.com/watch?v=Ly5ZKjjxMNM</t>
        </is>
      </c>
      <c r="J1077" t="inlineStr"/>
      <c r="K1077" t="inlineStr">
        <is>
          <t>Chorus #1:
Look out! ’Cause we are growing bolder!
We’re gaining strength as we grow older!
Our steps they might be slow,
And ’though our boobs are hanging low,
We are Raging Grannies strong!
It’s economic equity we’re raging for today.
Billionaires get richer while we struggle for fair pay.
While people sleep on sidewalks, Grannies seek another way...
We are Raging Grannies strong!
Chorus #2:
Look out! ’Cause we are growing bolder!
We’re gaining strength as we grow older!
You can throw us into jail, but by our numbers we’ll prevail.
We are Raging Grannies strong!
They tell us that the TPP’s a benefit for all
But corp’rate power always trumps the rights of one and all.
With loss of jobs and secret courts, it’s such a lousy call...
So spread the word it’s wrong.
REPEAT CHORUS #2
Climate change is here to stay; it’s hot as hell today!
In other places, homes and farms are being washed away.
Glaciers melt and oceans rise... disasters every day...
And the poor are the first to pay.
REPEAT CHORUS #2
Anyone can buy a gun; they’re easy to obtain;
Children get their hands on them, they think it’s just a game.
We’ve got to fight the NRA, they really are insane.
We are Raging Grannies strong!
REPEAT CHORUS #2</t>
        </is>
      </c>
      <c r="L1077" t="inlineStr"/>
      <c r="M1077" t="inlineStr">
        <is>
          <t>FALSE</t>
        </is>
      </c>
      <c r="N1077" t="inlineStr"/>
    </row>
    <row r="1078">
      <c r="A1078" t="inlineStr">
        <is>
          <t>main-0288</t>
        </is>
      </c>
      <c r="B1078" t="inlineStr">
        <is>
          <t>main</t>
        </is>
      </c>
      <c r="C1078" t="inlineStr">
        <is>
          <t>Raging Granny Rap</t>
        </is>
      </c>
      <c r="D1078" t="inlineStr">
        <is>
          <t>Victoria</t>
        </is>
      </c>
      <c r="E1078" t="inlineStr">
        <is>
          <t>Victoria Grans</t>
        </is>
      </c>
      <c r="F1078" t="inlineStr">
        <is>
          <t>Watch the Victoria Grans Live</t>
        </is>
      </c>
      <c r="G1078" t="inlineStr">
        <is>
          <t>Women's Issues</t>
        </is>
      </c>
      <c r="H1078" t="inlineStr"/>
      <c r="I1078" t="inlineStr">
        <is>
          <t>www.youtube.com/watch?v=RJ8NnESgQ0g</t>
        </is>
      </c>
      <c r="J1078" t="inlineStr"/>
      <c r="K1078" t="inlineStr">
        <is>
          <t>(wearing back-to-front baseball caps or hoodies and untied sneakers and baggies)
WE’RE REBEL RAGING GRANNIES AND WE’RE REALLY REALLY COOL.
WE DON’T GIVE A DAMN FOR ANY ICKY-PICKY RULE.
WE MIGHT BE OVER EIGHTY. WE MIGHT BE IN OUR TEENS.
WE BET YOU CAN’T TELL WHEN WE’RE WEARING OUR JEANS.
MAYBE WE’VE NO GRANDKIDS, MAYBE WE’VE GOT TEN.
WE MIGHT BE SQUARE OR GAY. WE MIGHT EVEN BE MEN.
WE DON’T DO APRONS AND WE DON’T DO BONNETS.
WE THINK LACE WENT OUT ALONG WITH THOSE SONNETS.
WE WEAR WHAT WE LIKE AND WE LIKE WHAT WE WEAR.
WE MIGHT HAVE CURLERS OR SPIKES IN OUR HAIR.
IF YOU’RE INTO FLOWERS, WE THINK THAT’S FINE,
BUT DON’T EXPECT US TO TOE YOUR LINE.
WE WON’T BUST OUR HEADS DEFINING OUR MISSION
OR TRYING TO GET A UNIFIED POSITION.
WE WANT TO MAKE WAVES, WE WANT TO KICK ASS
AND NOBODY’S GOING TO TELL US TO GET OFF THE GRASS.
TO BE A RAGING GRANNY IS AN ATTITUDE
IF YOU’VE GOT IT, FLAUNT IT, YOU’RE OUR KIND OF DUDE.</t>
        </is>
      </c>
      <c r="L1078" t="inlineStr"/>
      <c r="M1078" t="inlineStr">
        <is>
          <t>FALSE</t>
        </is>
      </c>
      <c r="N1078" t="inlineStr"/>
    </row>
    <row r="1079">
      <c r="A1079" t="inlineStr">
        <is>
          <t>main-0174</t>
        </is>
      </c>
      <c r="B1079" t="inlineStr">
        <is>
          <t>main</t>
        </is>
      </c>
      <c r="C1079" t="inlineStr">
        <is>
          <t>Rainbow</t>
        </is>
      </c>
      <c r="D1079" t="inlineStr">
        <is>
          <t>Regina</t>
        </is>
      </c>
      <c r="E1079" t="inlineStr">
        <is>
          <t>Catherine Verrall</t>
        </is>
      </c>
      <c r="F1079" t="inlineStr">
        <is>
          <t>Somewhere Over The Rainbow</t>
        </is>
      </c>
      <c r="G1079" t="inlineStr">
        <is>
          <t>Human &amp; Civil Rights, World Issues</t>
        </is>
      </c>
      <c r="H1079" t="inlineStr"/>
      <c r="I1079" t="inlineStr">
        <is>
          <t>youtu.be/iDXL_5JsiC0?t=131</t>
        </is>
      </c>
      <c r="J1079" t="inlineStr"/>
      <c r="K1079" t="inlineStr">
        <is>
          <t>In our land there's a rainbow
People all
Colours lighter and darker
Gay, straight, short &amp; tall
Muslim, Jew &amp; Christian
Buddhist, Hindu, Baha'i
First People's &amp; Newcomers
Rainbows in our sky
   It matters not how families form
   For Love is Love and that's the norm
   Faith's leading
   It matters not what words we say
   Creator, Allah, God
   Life's spirit, heeding
In our land there's a rainbow
No room for strife
Each one respected &amp; valued
Each a gift of life</t>
        </is>
      </c>
      <c r="L1079" t="inlineStr"/>
      <c r="M1079" t="inlineStr">
        <is>
          <t>FALSE</t>
        </is>
      </c>
      <c r="N1079" t="inlineStr"/>
    </row>
    <row r="1080">
      <c r="A1080" t="inlineStr">
        <is>
          <t>main-0699</t>
        </is>
      </c>
      <c r="B1080" t="inlineStr">
        <is>
          <t>main</t>
        </is>
      </c>
      <c r="C1080" t="inlineStr">
        <is>
          <t>RAISE YOUR VOICE FOR PALESTINE</t>
        </is>
      </c>
      <c r="D1080" t="inlineStr">
        <is>
          <t>New Mexico</t>
        </is>
      </c>
      <c r="E1080" t="inlineStr">
        <is>
          <t>Marcy Matasick</t>
        </is>
      </c>
      <c r="F1080" t="inlineStr">
        <is>
          <t>Danny Boy / Londonderry Aire</t>
        </is>
      </c>
      <c r="G1080" t="inlineStr">
        <is>
          <t>War &amp; Peace, World Issues</t>
        </is>
      </c>
      <c r="H1080" t="inlineStr">
        <is>
          <t>A</t>
        </is>
      </c>
      <c r="I1080" t="inlineStr"/>
      <c r="J1080" t="inlineStr">
        <is>
          <t>09/29/2024</t>
        </is>
      </c>
      <c r="K1080" t="inlineStr">
        <is>
          <t>RAISE YOUR VOICE Listen with heart, you’ll hear their voices callingfrom Palestine, where terror reigns supremevoices of sorrow, grief and desperationThey call to us: to our humanitySo raise your voice to protest inhumanity!And raise your voice for thousands who’ve been slainTogether we must change the course of historyKeep singing loud and proud ’til freedom is attained We sing for children – orphaned, scared and hungryWe sing for women – struggling to be freeWe sing for men who want to save their familiesYes, these are human beings like you and meSo raise your voice with power for the powerless!We call for peace, from river to the seaTogether we will honor every human lifeKeep singing loud and proud ’til Palestine is free Don’t call us anti-Semites when we stand for lifeWe’re anti-killing; we’re not anti-JewDon’t claim it’s self-defense when it is genocideDon’t try to silence us for speaking truthWe raise our voice for freedom and for libertyYou’ll never shut us up – so hear our prayerTogether we demand that Palestine be freeWe’ll keep on singing ’til you end this reign of terror!</t>
        </is>
      </c>
      <c r="L1080" t="inlineStr"/>
      <c r="M1080" t="inlineStr">
        <is>
          <t>FALSE</t>
        </is>
      </c>
      <c r="N1080" t="inlineStr"/>
    </row>
    <row r="1081">
      <c r="A1081" t="inlineStr">
        <is>
          <t>main-0756</t>
        </is>
      </c>
      <c r="B1081" t="inlineStr">
        <is>
          <t>main</t>
        </is>
      </c>
      <c r="C1081" t="inlineStr">
        <is>
          <t>RANKED CHOICE FOR BETTER NOMINEES</t>
        </is>
      </c>
      <c r="D1081" t="inlineStr">
        <is>
          <t>Tucson</t>
        </is>
      </c>
      <c r="E1081" t="inlineStr">
        <is>
          <t>Lee Stanfield</t>
        </is>
      </c>
      <c r="F1081" t="inlineStr">
        <is>
          <t>Caberet</t>
        </is>
      </c>
      <c r="G1081" t="inlineStr">
        <is>
          <t>Business &amp; Economy, Education, Environment &amp; Energy, Government &amp; Politics, Health Care/Healthcare, Human &amp; Civil Rights, Labor &amp; Worker Rights, Local Issues, Soldiers &amp; Veterans, War &amp; Peace, Women's Issues, World Issues</t>
        </is>
      </c>
      <c r="H1081" t="inlineStr">
        <is>
          <t>G below Middle C</t>
        </is>
      </c>
      <c r="I1081" t="inlineStr"/>
      <c r="J1081" t="inlineStr">
        <is>
          <t>05/08/23 updated 06/26/25</t>
        </is>
      </c>
      <c r="K1081" t="inlineStr">
        <is>
          <t>What good is vo-ting for somebody who                     just throws crumbs to me and you?                        Break-ing their cam-paign prom-is-es,                        they serve the weal-thy few!
De-mand a pri-mary to nom-i-nate                                a pro-gressive can-di-date who'll take do-na-tions   on-ly from                        folks just like me and you.
chorus tune:                       The D N Ce-e-e ... wants you and me-e-e                      to just shut up ... not make a fuss                                       'n let 'em keep on robbin' u-us!
verse tune:                           We need some-one who is not a war hawk.                     To get one we have to be    will-ing to stand up and to make                                 de-mands on the DNC!                                                  chorus:                                 Su-per dele-ga-a-ates ....     e-li-mi-nate                        de-moc-ra-cy   for  you and me                               em-pow-er the D N Ce-e!
verse tune:
Ranked choice vo-ting and in-stant run-offs                    will im-prove our pri-mar-ies                                         giving the par-ty's base more voice                         not just the D N C!
We're tired of pri-maries that are rigged and           the D N C's hea-vy hand.  No more cor-p'rate-owned can-di-dates!              That's what we now demand!
RANKED CHOICE PRIMARIES.... NOW!!!</t>
        </is>
      </c>
      <c r="L1081" t="inlineStr"/>
      <c r="M1081" t="inlineStr">
        <is>
          <t>FALSE</t>
        </is>
      </c>
      <c r="N1081" t="inlineStr"/>
    </row>
    <row r="1082">
      <c r="A1082" t="inlineStr">
        <is>
          <t>main-0757</t>
        </is>
      </c>
      <c r="B1082" t="inlineStr">
        <is>
          <t>main</t>
        </is>
      </c>
      <c r="C1082" t="inlineStr">
        <is>
          <t>RANKED CHOICE FOR BETTER NOMINEES</t>
        </is>
      </c>
      <c r="D1082" t="inlineStr">
        <is>
          <t>Tucson</t>
        </is>
      </c>
      <c r="E1082" t="inlineStr">
        <is>
          <t>lee Stanfield</t>
        </is>
      </c>
      <c r="F1082" t="inlineStr">
        <is>
          <t>Cabaret</t>
        </is>
      </c>
      <c r="G1082" t="inlineStr">
        <is>
          <t>Business &amp; Economy, Education, Environment &amp; Energy, Government &amp; Politics, Health Care/Healthcare, Human &amp; Civil Rights, Labor &amp; Worker Rights, Local Issues, Soldiers &amp; Veterans, War &amp; Peace, Women's Issues, World Issues</t>
        </is>
      </c>
      <c r="H1082" t="inlineStr">
        <is>
          <t>G below Middle C</t>
        </is>
      </c>
      <c r="I1082" t="inlineStr"/>
      <c r="J1082" t="inlineStr">
        <is>
          <t>written 05/08/23, Updated 06/26/25</t>
        </is>
      </c>
      <c r="K1082" t="inlineStr">
        <is>
          <t>What good is vo-ting for somebody who
just throws crumbs to me and you?
Break-ing their cam-paign prom-is-es,
they serve the weal-thy few!
De-mand a pri-mary to nom-i-nate
pro-gressive can-di-dates
who'll take do-na-tions on-ly from
folks just like me and you.
chorus:
The D N Ce-e-e ... wants you and me-e-e to just shut up ..... not make a fuss        n' let 'em keep on robbin' u-us!
verse:
We need some-one who is not a war hawk.
To get one we have to be
will-ing to stand up and to make
de-mands on the D N C !
 chorus:
Su-per dele-ga-a-ates ..... e-li-mi-nate
de-moc-ra-cy   for  you and me
em-pow-er-ing the D N Ce-e!
verse:
Ranked choice vo-ting and in-stant run-offs
will im-prove our pri-mar-ies
giv-ing the par-ty's base more voice
not just the D N C!
We're tired of pri-maries that are rigged and
the D N C's hea-vy hand.
No more corp'-rate-owned can-di-dates!
THAT'S what we now DEMAND!
RANKED CHOICE PRIMARIES.... NOW!!!</t>
        </is>
      </c>
      <c r="L1082" t="inlineStr"/>
      <c r="M1082" t="inlineStr">
        <is>
          <t>FALSE</t>
        </is>
      </c>
      <c r="N1082" t="inlineStr"/>
    </row>
    <row r="1083">
      <c r="A1083" t="inlineStr">
        <is>
          <t>main-0637</t>
        </is>
      </c>
      <c r="B1083" t="inlineStr">
        <is>
          <t>main</t>
        </is>
      </c>
      <c r="C1083" t="inlineStr">
        <is>
          <t>RBG's Last Wish</t>
        </is>
      </c>
      <c r="D1083" t="inlineStr">
        <is>
          <t>New Mexico</t>
        </is>
      </c>
      <c r="E1083" t="inlineStr">
        <is>
          <t>Anna Katherine and Marcy Matasick</t>
        </is>
      </c>
      <c r="F1083" t="inlineStr">
        <is>
          <t>With God On Our Side</t>
        </is>
      </c>
      <c r="G1083" t="inlineStr">
        <is>
          <t>Government &amp; Politics, Human &amp; Civil Rights, Women's Issues</t>
        </is>
      </c>
      <c r="H1083" t="inlineStr">
        <is>
          <t>G</t>
        </is>
      </c>
      <c r="I1083" t="inlineStr">
        <is>
          <t>https://www.youtube.com/watch?v=rxU2Lj0YqRI</t>
        </is>
      </c>
      <c r="J1083" t="inlineStr">
        <is>
          <t>10/01/2020</t>
        </is>
      </c>
      <c r="K1083" t="inlineStr">
        <is>
          <t>I worked all my days, and half the nights, too
opening doors, for all to come through
Now I wait and I wonder, how can I rest in grace?
Before my bones can settle, they’re filling my place.
The world’s topsy-turvy, words don’t mean a thing
No room for grieving, or remembering
Now I wait and I wonder how can I rest in grace?
Before my bones can settle, they’re filling my place.
I asked for no favors because of my sex
just that my brethren take their feet off our necks.
It was my last wish that my seat on the bench
would wait to be filled by a new president
I served to make fairer this world for us all
You must carry on, and live by love’s law
So let my bones settle; there’s no need for haste
Allow me some grace, before filling my place</t>
        </is>
      </c>
      <c r="L1083" t="inlineStr"/>
      <c r="M1083" t="inlineStr">
        <is>
          <t>FALSE</t>
        </is>
      </c>
      <c r="N1083" t="inlineStr"/>
    </row>
    <row r="1084">
      <c r="A1084" t="inlineStr">
        <is>
          <t>seattle-0147</t>
        </is>
      </c>
      <c r="B1084" t="inlineStr">
        <is>
          <t>seattle</t>
        </is>
      </c>
      <c r="C1084" t="inlineStr">
        <is>
          <t>Real Health Care We Cry!</t>
        </is>
      </c>
      <c r="D1084" t="inlineStr">
        <is>
          <t>Seattle</t>
        </is>
      </c>
      <c r="E1084" t="inlineStr">
        <is>
          <t>Monica Zucker</t>
        </is>
      </c>
      <c r="F1084" t="inlineStr">
        <is>
          <t>Rye Whiskey</t>
        </is>
      </c>
      <c r="G1084" t="inlineStr"/>
      <c r="H1084" t="inlineStr"/>
      <c r="I1084" t="inlineStr"/>
      <c r="J1084" t="inlineStr"/>
      <c r="K1084" t="inlineStr">
        <is>
          <t>/em&gt;
Chorus:
It’s health care, real health care,
Real health care we cry!
Single payer’s the only
Solution to fly.
Insurance ain’t health care—
It’s profits galore.
You pay all your money—
They always want more.
If you get anything
Worse than the flu,
Don’t bother applying—
They won’t cover you.
Insurers buy Congress
Which won’t hear our pleas.
We know that insurance
Won’t fix our disease.
Oh, give us real health care,
Not just for a few.
We’ll choose our own doctors
And hospitals, too.
Repeat Chorus</t>
        </is>
      </c>
      <c r="L1084" t="inlineStr"/>
      <c r="M1084" t="inlineStr">
        <is>
          <t>FALSE</t>
        </is>
      </c>
      <c r="N1084" t="inlineStr"/>
    </row>
    <row r="1085">
      <c r="A1085" t="inlineStr">
        <is>
          <t>main-0237</t>
        </is>
      </c>
      <c r="B1085" t="inlineStr">
        <is>
          <t>main</t>
        </is>
      </c>
      <c r="C1085" t="inlineStr">
        <is>
          <t>Real PTSD (from one who knows)</t>
        </is>
      </c>
      <c r="D1085" t="inlineStr">
        <is>
          <t>Kingston</t>
        </is>
      </c>
      <c r="E1085" t="inlineStr">
        <is>
          <t>Rose DeShaw</t>
        </is>
      </c>
      <c r="F1085" t="inlineStr">
        <is>
          <t>A Lot of Livin' to Do</t>
        </is>
      </c>
      <c r="G1085" t="inlineStr">
        <is>
          <t>Health Care/Healthcare, Human &amp; Civil Rights, Soldiers &amp; Veterans</t>
        </is>
      </c>
      <c r="H1085" t="inlineStr"/>
      <c r="I1085" t="inlineStr">
        <is>
          <t>www.youtube.com/watch?v=-gTmwTaF8-0</t>
        </is>
      </c>
      <c r="J1085" t="inlineStr"/>
      <c r="K1085" t="inlineStr">
        <is>
          <t>PTSD now everyone's singin'Just a label for the pain that we feel
We can beat this thing
So many have shown it
There's just a bit of learnin' to do!
Bridge – There’s wisdom to share,
People to read, ideas to know
Answers out there - for you and me!
Oh, Life is worthwhile
Don’t leave it yet
Happiness – is waiting for you
You can make it too
Come on now – you know it
There’s still a lot of livin’
Painfree – honest livin’
Take my word – you’ve got good livin’ to do!</t>
        </is>
      </c>
      <c r="L1085" t="inlineStr"/>
      <c r="M1085" t="inlineStr">
        <is>
          <t>FALSE</t>
        </is>
      </c>
      <c r="N1085" t="inlineStr"/>
    </row>
    <row r="1086">
      <c r="A1086" t="inlineStr">
        <is>
          <t>main-0447</t>
        </is>
      </c>
      <c r="B1086" t="inlineStr">
        <is>
          <t>main</t>
        </is>
      </c>
      <c r="C1086" t="inlineStr">
        <is>
          <t>Realize the Dream (March on Washington)</t>
        </is>
      </c>
      <c r="D1086" t="inlineStr">
        <is>
          <t>Triangle</t>
        </is>
      </c>
      <c r="E1086" t="inlineStr">
        <is>
          <t>The Triangle (NC) Raging Grannies</t>
        </is>
      </c>
      <c r="F1086" t="inlineStr">
        <is>
          <t>Solidarity Forever</t>
        </is>
      </c>
      <c r="G1086" t="inlineStr">
        <is>
          <t>Government &amp; Politics, Human &amp; Civil Rights</t>
        </is>
      </c>
      <c r="H1086" t="inlineStr"/>
      <c r="I1086" t="inlineStr">
        <is>
          <t>www.youtube.com/watch?v=Ly5ZKjjxMNM</t>
        </is>
      </c>
      <c r="J1086" t="inlineStr"/>
      <c r="K1086" t="inlineStr">
        <is>
          <t>We’re the Raging Grannies and it’s turning our hair grayTo think that men in suits are taking all our rights away.
We fought this fight before and now we fight again today!
Not one step back! No way!
They want to take us back in time when bigots ruled the land,
When women, blacks, and poor folks from the voting booths were banned.
But this is our democracy and this is our demand:
Not one step back! No way!
No more citizens arrested!
For 50 years now we've protested
To realize the dream and gain democracy for all!
Not one step back! No way!
Do they think that we don’t know just what their scheming laws have done?
How redistricting is how they got the votes they say they won?
Now they're passing voting laws that make it hard for everyone.
Not one step back! No way!
We’ve voted all our lives; there's not a struggle we have missed;
But they want to just ignore us and pretend we don't exist.
Once again our rights are threatened and we’re seriously pissed!
Not one step back! No way!
No more citizens arrested!
For 50 years now we've protested
To gain a true democracy with equal rights for all!
Not one step back! No way!
We’ve got to get together, young and old and black and white,
The unemployed and union folks, and work with all our might,
To realize the dream and fight to keep our hard-earned rights.
Not one step back! No way!
No more citizens arrested!
For 50 years now we've protested
To gain a true democracy with equal rights for all!
Not one step back! No way!</t>
        </is>
      </c>
      <c r="L1086" t="inlineStr"/>
      <c r="M1086" t="inlineStr">
        <is>
          <t>FALSE</t>
        </is>
      </c>
      <c r="N1086" t="inlineStr"/>
    </row>
    <row r="1087">
      <c r="A1087" t="inlineStr">
        <is>
          <t>main-0006</t>
        </is>
      </c>
      <c r="B1087" t="inlineStr">
        <is>
          <t>main</t>
        </is>
      </c>
      <c r="C1087" t="inlineStr">
        <is>
          <t>Recruiters Lie</t>
        </is>
      </c>
      <c r="D1087" t="inlineStr">
        <is>
          <t>Rochester</t>
        </is>
      </c>
      <c r="E1087" t="inlineStr">
        <is>
          <t>Vicki Ryder</t>
        </is>
      </c>
      <c r="F1087" t="inlineStr">
        <is>
          <t>99 Bottles of Beer on the Wall</t>
        </is>
      </c>
      <c r="G1087" t="inlineStr">
        <is>
          <t>Soldiers &amp; Veterans, War &amp; Peace</t>
        </is>
      </c>
      <c r="H1087" t="inlineStr"/>
      <c r="I1087" t="inlineStr">
        <is>
          <t>www.youtube.com/watch?v=MlYaT3BJYUo</t>
        </is>
      </c>
      <c r="J1087" t="inlineStr"/>
      <c r="K1087" t="inlineStr">
        <is>
          <t>We're the Raging Grannies!We’re mad as mad can be!
Recruiters lie, our children die;
That’s not how it should be!
Our kids are told that they’ll get jobs
And money for college too,
But you can bet that what they’ll get
Is just the royal screw.
They send our kids to die in war
But what have they achieved?
They say they’re fighting terrorists
But we won’t be deceived.
Halliburton’s getting rich.
It’s really quite uncouth
To profit from war. We say: No more!
It’s time we heard the truth!
Let’s give our kids the jobs they need
So they don’t have to go!
And when recruiters hunt them down
They can all say NO!
We’re here to say we want our kids
To grow up safe and sound.
Not get blown up by a roadside bomb
Half the world around.
War is not the answer,
And so we’re here to say:
We’ve had enough, its time to get tough –
(sweetly) The sweet old Granny way.</t>
        </is>
      </c>
      <c r="L1087" t="inlineStr"/>
      <c r="M1087" t="inlineStr">
        <is>
          <t>FALSE</t>
        </is>
      </c>
      <c r="N1087" t="inlineStr"/>
    </row>
    <row r="1088">
      <c r="A1088" t="inlineStr">
        <is>
          <t>main-0242</t>
        </is>
      </c>
      <c r="B1088" t="inlineStr">
        <is>
          <t>main</t>
        </is>
      </c>
      <c r="C1088" t="inlineStr">
        <is>
          <t>Recycling Evermore</t>
        </is>
      </c>
      <c r="D1088" t="inlineStr">
        <is>
          <t>Kingston</t>
        </is>
      </c>
      <c r="E1088" t="inlineStr">
        <is>
          <t>Rose DeShaw</t>
        </is>
      </c>
      <c r="F1088" t="inlineStr">
        <is>
          <t>Higher Ground</t>
        </is>
      </c>
      <c r="G1088" t="inlineStr">
        <is>
          <t>Environment &amp; Energy</t>
        </is>
      </c>
      <c r="H1088" t="inlineStr"/>
      <c r="I1088" t="inlineStr">
        <is>
          <t>www.youtube.com/watch?v=4wZ3ZG_Wams</t>
        </is>
      </c>
      <c r="J1088" t="inlineStr"/>
      <c r="K1088" t="inlineStr">
        <is>
          <t>Oh let me do my part while hereRecycling every smidgen, dear
My clothes and shoes to charity
And when I die, recycle me!
CHORUS O Lord, help all of us to see
It's not enough to merely, 'be'
With every single bit that's mine
Please help my light to brightly shine!
2) My leaves and grass will be compost
Picking Up Litter Days, I'll host
My bin and boxes at the curb
Set an example to my 'burb!
CHORUS
3) When I've composted, sorted, done
I'll turn my face up towards the sun
Among the universe and stars
They may need one to wash out jars!
CHORUS</t>
        </is>
      </c>
      <c r="L1088" t="inlineStr"/>
      <c r="M1088" t="inlineStr">
        <is>
          <t>FALSE</t>
        </is>
      </c>
      <c r="N1088" t="inlineStr"/>
    </row>
    <row r="1089">
      <c r="A1089" t="inlineStr">
        <is>
          <t>main-0243</t>
        </is>
      </c>
      <c r="B1089" t="inlineStr">
        <is>
          <t>main</t>
        </is>
      </c>
      <c r="C1089" t="inlineStr">
        <is>
          <t>Recycling Reminiscences</t>
        </is>
      </c>
      <c r="D1089" t="inlineStr">
        <is>
          <t>Kingston</t>
        </is>
      </c>
      <c r="E1089" t="inlineStr">
        <is>
          <t>Rose DeShaw</t>
        </is>
      </c>
      <c r="F1089" t="inlineStr">
        <is>
          <t>Shall We Gather At The River?</t>
        </is>
      </c>
      <c r="G1089" t="inlineStr">
        <is>
          <t>Environment &amp; Energy</t>
        </is>
      </c>
      <c r="H1089" t="inlineStr"/>
      <c r="I1089" t="inlineStr">
        <is>
          <t>www.youtube.com/watch?v=El7QNtXqavo</t>
        </is>
      </c>
      <c r="J1089" t="inlineStr"/>
      <c r="K1089" t="inlineStr">
        <is>
          <t>When I've sorted all my bottlesTied my cardboard real tight
Washed my cans, flattened my plastics
Recycled every thing in sight
Then I spend precious time with my green bin
My egg shells and my coffee grounds and suchhhhh
What a feeling, I am reeling!
That one scrawny granny  had so much!
2) Every week is a reminder
Through every bottle, box and can
Of yummy things that I have eaten
Then sorted for the garbageman
It's a time for meditation
Recycling kinda tweaks my memory
Another week slipped by so quickly
Sorting gave it back to me  (at least the meals)
3) Oh I wish there's more I could do
After my little box is done
Alphabetize every label?
As I watch a lovely setting sun
I'm policing all my neighbors
To check they know just what is going where
Up in heaven I'll be an asset
They really know recycling there!</t>
        </is>
      </c>
      <c r="L1089" t="inlineStr"/>
      <c r="M1089" t="inlineStr">
        <is>
          <t>FALSE</t>
        </is>
      </c>
      <c r="N1089" t="inlineStr"/>
    </row>
    <row r="1090">
      <c r="A1090" t="inlineStr">
        <is>
          <t>seattle-0148</t>
        </is>
      </c>
      <c r="B1090" t="inlineStr">
        <is>
          <t>seattle</t>
        </is>
      </c>
      <c r="C1090" t="inlineStr">
        <is>
          <t>Reduce, Reuse, Recycle</t>
        </is>
      </c>
      <c r="D1090" t="inlineStr">
        <is>
          <t>Seattle</t>
        </is>
      </c>
      <c r="E1090" t="inlineStr"/>
      <c r="F1090" t="inlineStr">
        <is>
          <t>Stand Up, Stand Up, for Jesus</t>
        </is>
      </c>
      <c r="G1090" t="inlineStr"/>
      <c r="H1090" t="inlineStr"/>
      <c r="I1090" t="inlineStr"/>
      <c r="J1090" t="inlineStr"/>
      <c r="K1090" t="inlineStr">
        <is>
          <t>/em&gt;
Reduce, reuse, recycle,
Replant, regenerate,
Rebuild, refuel, reforest,
And re-evaluate.
Revamp, react, recover,
Reclaim recall, renew,
Rejoice and redistribute,
Reform, refine, refuse.
Resolve, respect, refinish,
Restore, re-educate,
Rebound, refill, refurbish,
And rehabilitate.
Recoup, reflect, rebottle,
Repair and recognize,
Recheck, refit, rekindle,
Respond, revitalize.</t>
        </is>
      </c>
      <c r="L1090" t="inlineStr"/>
      <c r="M1090" t="inlineStr">
        <is>
          <t>FALSE</t>
        </is>
      </c>
      <c r="N1090" t="inlineStr"/>
    </row>
    <row r="1091">
      <c r="A1091" t="inlineStr">
        <is>
          <t>main-0101</t>
        </is>
      </c>
      <c r="B1091" t="inlineStr">
        <is>
          <t>main</t>
        </is>
      </c>
      <c r="C1091" t="inlineStr">
        <is>
          <t>Refugee's Song</t>
        </is>
      </c>
      <c r="D1091" t="inlineStr">
        <is>
          <t>St. Paul</t>
        </is>
      </c>
      <c r="E1091" t="inlineStr">
        <is>
          <t>St Paul</t>
        </is>
      </c>
      <c r="F1091" t="inlineStr">
        <is>
          <t>Largo' from Dvorak's New World Symphony or Going Home</t>
        </is>
      </c>
      <c r="G1091" t="inlineStr">
        <is>
          <t>Human &amp; Civil Rights</t>
        </is>
      </c>
      <c r="H1091" t="inlineStr"/>
      <c r="I1091" t="inlineStr">
        <is>
          <t>www.youtube.com/watch?v=TjL41xC2Gv8</t>
        </is>
      </c>
      <c r="J1091" t="inlineStr"/>
      <c r="K1091" t="inlineStr">
        <is>
          <t>We who havehome and friends
life so full and free
pause to look
at the plight
of the refugees
Where there's food
shelter too
this must be their home
life goes on
day by day
when will peacetime come?
things they once
held most dear
vanished now it seems
loved ones gone
life is hard
yet they still have dreams
Thanks to help from friends
Hope that never ends</t>
        </is>
      </c>
      <c r="L1091" t="inlineStr"/>
      <c r="M1091" t="inlineStr">
        <is>
          <t>FALSE</t>
        </is>
      </c>
      <c r="N1091" t="inlineStr"/>
    </row>
    <row r="1092">
      <c r="A1092" t="inlineStr">
        <is>
          <t>main-0613</t>
        </is>
      </c>
      <c r="B1092" t="inlineStr">
        <is>
          <t>main</t>
        </is>
      </c>
      <c r="C1092" t="inlineStr">
        <is>
          <t>Register to Vote Today</t>
        </is>
      </c>
      <c r="D1092" t="inlineStr">
        <is>
          <t>Davis</t>
        </is>
      </c>
      <c r="E1092" t="inlineStr">
        <is>
          <t>Granny Jeanette</t>
        </is>
      </c>
      <c r="F1092" t="inlineStr">
        <is>
          <t>Three Little Fishies</t>
        </is>
      </c>
      <c r="G1092" t="inlineStr">
        <is>
          <t>Government &amp; Politics</t>
        </is>
      </c>
      <c r="H1092" t="inlineStr"/>
      <c r="I1092" t="inlineStr"/>
      <c r="J1092" t="inlineStr">
        <is>
          <t>2018</t>
        </is>
      </c>
      <c r="K1092" t="inlineStr">
        <is>
          <t>If you want to have a say,
Re-gis-ter to vote today.
Show up at your poll-ing place
To cast your bal-lot in the race.
Chorus: You don’t like ’em, VOTE ‘EM OUT!
They don’t listen, VOTE ‘EM OUT!
They’re on our side, vote ‘em in!
That gives ALL of us a win.
Vo-ting keeps our de-mo-cracy strong.
If you don’t heed our lit-tle song,
It’s your fault when the votes are in
If the one you want-ed did not win.
Chorus: You don’t like ’em, VOTE ‘EM OUT!
They don’t listen, VOTE ‘EM OUT!
They’re on our side, vote ‘em in!
That gives ALL of us a win.
With-out a vote you have no voice.
Let Con-gress know you want a choice.
So let them know what they should do.
Po-lit-i-cos should WORK FOR YOU!
Chorus: You don’t like ’em, VOTE ‘EM OUT!
They don’t listen, VOTE ‘EM OUT!
They’re on our side, vote ‘em in!
That gives ALL of us a win.</t>
        </is>
      </c>
      <c r="L1092" t="inlineStr"/>
      <c r="M1092" t="inlineStr">
        <is>
          <t>FALSE</t>
        </is>
      </c>
      <c r="N1092" t="inlineStr"/>
    </row>
    <row r="1093">
      <c r="A1093" t="inlineStr">
        <is>
          <t>main-0691</t>
        </is>
      </c>
      <c r="B1093" t="inlineStr">
        <is>
          <t>main</t>
        </is>
      </c>
      <c r="C1093" t="inlineStr">
        <is>
          <t>Register To Vote Today (Chords)</t>
        </is>
      </c>
      <c r="D1093" t="inlineStr">
        <is>
          <t>Davis</t>
        </is>
      </c>
      <c r="E1093" t="inlineStr">
        <is>
          <t>Granny Jeanette</t>
        </is>
      </c>
      <c r="F1093" t="inlineStr">
        <is>
          <t>Three Little Fishes</t>
        </is>
      </c>
      <c r="G1093" t="inlineStr">
        <is>
          <t>Government &amp; Politics</t>
        </is>
      </c>
      <c r="H1093" t="inlineStr"/>
      <c r="I1093" t="inlineStr">
        <is>
          <t>https://youtu.be/17TGKGizX7E</t>
        </is>
      </c>
      <c r="J1093" t="inlineStr">
        <is>
          <t>2018</t>
        </is>
      </c>
      <c r="K1093" t="inlineStr">
        <is>
          <t>{title: Register To Vote Today }
{c: To the tune of: Three Little Fishies }
{c: Songs Of The Raging Grannies https://raginggrannies.net/ }
{c: writer/date: Davis, California Gaggle }
{c: recorded by Connie Peabody https://youtu.be/17TGKGizX7E}
{c: this is in chordpro format which means you can copy and paste this into your favorite song software and it should be able to place the notes above the words. This way other musicians can pick up the song and Rage On!}
[C]If you [C7]want to [F]have a [G7]say,
[C]Re-[C7]gis-[F]ter to vote [G7]today.
[C]Show up [C7]at your [F]poll-ing [G7]place
To [G7]cast your bal-lot in the [C]race.
Chorus:
[C]You don’t [C7]like ’em, [F]VOTE ‘EM [G7]OUT!
[C]They don’t [C7]listen, [F]VOTE ‘EM [G7]OUT!
[C]They’re on [C7]your side, [F]vote ‘em [D7]in!
That [G7]gives ALL of us a [C]win.
[C]Vo-ting [C7]keeps our [F]de-mo-cracy [G7]strong.
[C]If you [C7]don’t heed [F]our lit-tle [G7]song,
[C]It’s your [C7]fault when [F]the votes are [G7]in
If [G7]the one you want-ed did not [C]win.
Chorus:
[C]You don’t [C7]like ’em, [F]VOTE ‘EM [G7]OUT!
[C]They don’t [C7]listen, [F]VOTE ‘EM [G7]OUT!
[C]They’re on [C7]our side, [F]vote ‘em [D7]in!
That [G7]gives ALL of us a [C]win.
[C]With-out [C7]a vote [F]you have no [G7]voice.
[C]Let Con-[C7]gress know [F]you want a [G7]choice.
[C]So let them [C7]know what [F]they should [G7]do.
Po-[G7]lit-i-cos should WORK FOR [C]YOU!
Chorus:
[C]You don’t [C7]like ’em, [F]VOTE ‘EM [G7]OUT!
[C]They don’t [C7]listen, [F]VOTE ‘EM [G7]OUT!
[C]They’re on [C7]our side, [F]vote ‘em [D7]in!
That [G7]gives ALL of us a [C]win.</t>
        </is>
      </c>
      <c r="L1093" t="inlineStr"/>
      <c r="M1093" t="inlineStr">
        <is>
          <t>FALSE</t>
        </is>
      </c>
      <c r="N1093" t="inlineStr"/>
    </row>
    <row r="1094">
      <c r="A1094" t="inlineStr">
        <is>
          <t>main-0869</t>
        </is>
      </c>
      <c r="B1094" t="inlineStr">
        <is>
          <t>main</t>
        </is>
      </c>
      <c r="C1094" t="inlineStr">
        <is>
          <t>Release All the Files &amp;amp; Arrest Trump!</t>
        </is>
      </c>
      <c r="D1094" t="inlineStr">
        <is>
          <t>Tucson</t>
        </is>
      </c>
      <c r="E1094" t="inlineStr">
        <is>
          <t>Hank Tusinski and Lee Stanfield</t>
        </is>
      </c>
      <c r="F1094" t="inlineStr">
        <is>
          <t>The chorus of "Smokey the Bear"</t>
        </is>
      </c>
      <c r="G1094" t="inlineStr">
        <is>
          <t>Business &amp; Economy, Government &amp; Politics, Human &amp; Civil Rights, Labor &amp; Worker Rights, Women's Issues, World Issues</t>
        </is>
      </c>
      <c r="H1094" t="inlineStr">
        <is>
          <t>A below Middle C</t>
        </is>
      </c>
      <c r="I1094" t="inlineStr"/>
      <c r="J1094" t="inlineStr">
        <is>
          <t>Orig: 08/14/25 Update: 09/09/25</t>
        </is>
      </c>
      <c r="K1094" t="inlineStr">
        <is>
          <t>Release the files!
ALL of the files!
Redact the victims names, but keep the pedaphiles.
Now we need to hea-ear if Donald's name is there!
Hold ev'ry suspect li-able, and give them all fair trials.
Ghislaine Maxwell
should live in a cell.
She rounded u-up all the kids for Epstine's show-and-tell!
But how can it be-e that here in our country
we have sunk so low that still the richest perves are free?
What a sad mess!
 If this is our best
it proves that wealth disparity has now destroyed the West!
It makes the rich exempt from all of our attempts
to make sure US justice is not broken, bought, or bent! 
We've seen the card
Trump sent to Jeff
That's enough to warrant... seein' all the rest!
Instead of ICE detaining folks who have black or brown skin
they should arrest the orange one and all of his rich friends!
Release ALL the Files &amp; Arrest Trump... NOW!!!</t>
        </is>
      </c>
      <c r="L1094" t="inlineStr"/>
      <c r="M1094" t="inlineStr">
        <is>
          <t>FALSE</t>
        </is>
      </c>
      <c r="N1094" t="inlineStr"/>
    </row>
    <row r="1095">
      <c r="A1095" t="inlineStr">
        <is>
          <t>main-0548</t>
        </is>
      </c>
      <c r="B1095" t="inlineStr">
        <is>
          <t>main</t>
        </is>
      </c>
      <c r="C1095" t="inlineStr">
        <is>
          <t>Release the Report</t>
        </is>
      </c>
      <c r="D1095" t="inlineStr">
        <is>
          <t>Triangle</t>
        </is>
      </c>
      <c r="E1095" t="inlineStr">
        <is>
          <t>Vicki Ryder</t>
        </is>
      </c>
      <c r="F1095" t="inlineStr">
        <is>
          <t>My Bonnie Lies Over the Ocean</t>
        </is>
      </c>
      <c r="G1095" t="inlineStr">
        <is>
          <t>Government &amp; Politics</t>
        </is>
      </c>
      <c r="H1095" t="inlineStr"/>
      <c r="I1095" t="inlineStr">
        <is>
          <t>www.youtube.com/watch?v=dNdH44_WaqY</t>
        </is>
      </c>
      <c r="J1095" t="inlineStr">
        <is>
          <t>April 4, 2019</t>
        </is>
      </c>
      <c r="K1095" t="inlineStr">
        <is>
          <t>CHORUS:
Release the report and don’t sell us short;
We have the right to know, you know.
Our future is riding on what you are hiding,
So show us the full report!
Robert Mueller, a man in good standing,
Set out to find out what was true;
Now he might not have found real collusion,
But just what else did Donald Trump do?
REPEAT CHORUS
This report was two years in the making
And four pages is all that we got,
Now the people demand full disclosure
And we don’t think that’s asking a lot.
REPEAT CHORUS
Our president’s known for his lying,
And we can’t trust a thing that he’s said.
When he claims that he’s exonerated
Then that must mean he’s guilty instead.
REPEAT CHORUS</t>
        </is>
      </c>
      <c r="L1095" t="inlineStr"/>
      <c r="M1095" t="inlineStr">
        <is>
          <t>FALSE</t>
        </is>
      </c>
      <c r="N1095" t="inlineStr"/>
    </row>
    <row r="1096">
      <c r="A1096" t="inlineStr">
        <is>
          <t>main-0205</t>
        </is>
      </c>
      <c r="B1096" t="inlineStr">
        <is>
          <t>main</t>
        </is>
      </c>
      <c r="C1096" t="inlineStr">
        <is>
          <t>Reluctant Talk About Torture</t>
        </is>
      </c>
      <c r="D1096" t="inlineStr">
        <is>
          <t>Kingston</t>
        </is>
      </c>
      <c r="E1096" t="inlineStr">
        <is>
          <t>Rose DeShaw</t>
        </is>
      </c>
      <c r="F1096" t="inlineStr">
        <is>
          <t>Oklahoma Hills</t>
        </is>
      </c>
      <c r="G1096" t="inlineStr">
        <is>
          <t>Government &amp; Politics, Human &amp; Civil Rights, War &amp; Peace, World Issues</t>
        </is>
      </c>
      <c r="H1096" t="inlineStr"/>
      <c r="I1096" t="inlineStr">
        <is>
          <t>youtu.be/29ZJzN-2o90</t>
        </is>
      </c>
      <c r="J1096" t="inlineStr"/>
      <c r="K1096" t="inlineStr">
        <is>
          <t>1) Well the nations got togetherAnd they wrote and signed a plan
No nation could use torture anymore
You and I all say 'amen,'
Torture's not for any man
No information's worth that kind of horror
CHORUS
They wrote it down in the Geneva Convention
Torture is an outlawed weapon
No one can be involved and not get hurt
Even using words like 'barbaric' and 'stone age'
Don't come close to expressing our outrage
Like poison and the plague, our world says no
2)We must stand on guard against torture
Everyone knows what its been there for
Whatever has been learned must be destroyed
The most heinous crime looks better than it
And of course we know how long they've banned it
This torture talk is making us most annoyed.</t>
        </is>
      </c>
      <c r="L1096" t="inlineStr"/>
      <c r="M1096" t="inlineStr">
        <is>
          <t>FALSE</t>
        </is>
      </c>
      <c r="N1096" t="inlineStr"/>
    </row>
    <row r="1097">
      <c r="A1097" t="inlineStr">
        <is>
          <t>main-1000</t>
        </is>
      </c>
      <c r="B1097" t="inlineStr">
        <is>
          <t>main</t>
        </is>
      </c>
      <c r="C1097" t="inlineStr">
        <is>
          <t>Renoviction Hopes</t>
        </is>
      </c>
      <c r="D1097" t="inlineStr">
        <is>
          <t>Guelph</t>
        </is>
      </c>
      <c r="E1097" t="inlineStr">
        <is>
          <t>Raging Grannies, Guelph</t>
        </is>
      </c>
      <c r="F1097" t="inlineStr">
        <is>
          <t>High Hopes</t>
        </is>
      </c>
      <c r="G1097" t="inlineStr">
        <is>
          <t>Government &amp; Politics, Local Issues</t>
        </is>
      </c>
      <c r="H1097" t="inlineStr"/>
      <c r="I1097" t="inlineStr"/>
      <c r="J1097" t="inlineStr">
        <is>
          <t>2025</t>
        </is>
      </c>
      <c r="K1097" t="inlineStr">
        <is>
          <t>Started in a cozy space,
Thought that we would stay in place,
Then the notice came, it’s clear,
They’re pushing us away, oh dear.
Building up our lives,
Neighbours by our side,
Now they want to take it all,
We’re ready for the fight!
Chorus
'Cause we’ve got high hopes,
Yes we’ve got high hopes
We’ve got high hopes
We’ve got high apple pie in the sky hopes
Standing strong together, we’ll rise up,
No more renovictions, we won’t give up!
We’ll fight for our homes,
Make our voices heard,
With unity and love,
We’ll spread the word!
Promises of upgrades sound nice,
But who really pays the price?
Families pushed out, it’s not fair,
We won’t let them take us unaware.
Building up our dreams,
Courage in our hearts,
We’ll stand up for our community,
And we won’t be torn apart!
Chorus</t>
        </is>
      </c>
      <c r="L1097" t="inlineStr"/>
      <c r="M1097" t="inlineStr">
        <is>
          <t>FALSE</t>
        </is>
      </c>
      <c r="N1097" t="inlineStr"/>
    </row>
    <row r="1098">
      <c r="A1098" t="inlineStr">
        <is>
          <t>main-1001</t>
        </is>
      </c>
      <c r="B1098" t="inlineStr">
        <is>
          <t>main</t>
        </is>
      </c>
      <c r="C1098" t="inlineStr">
        <is>
          <t>Rent Control</t>
        </is>
      </c>
      <c r="D1098" t="inlineStr">
        <is>
          <t>Guelph</t>
        </is>
      </c>
      <c r="E1098" t="inlineStr">
        <is>
          <t>Raging Grannies, Guelph</t>
        </is>
      </c>
      <c r="F1098" t="inlineStr">
        <is>
          <t>My Favourite Things</t>
        </is>
      </c>
      <c r="G1098" t="inlineStr">
        <is>
          <t>Government &amp; Politics, Local Issues</t>
        </is>
      </c>
      <c r="H1098" t="inlineStr"/>
      <c r="I1098" t="inlineStr"/>
      <c r="J1098" t="inlineStr">
        <is>
          <t>2025</t>
        </is>
      </c>
      <c r="K1098" t="inlineStr">
        <is>
          <t>Raindrops on rooftops and tenants at ease,
Affordable housing and lower rent fees.
A lease that is stable, no rent hikes in sight,
These are a few of my favourite rights.
Chorus
When the rent climbs,
When the bills sting,
When I’m  feeling sad,
I simply remember my favourite things,
And then I don’t feel so bad!
Good neighbours who smile and share in the joy
A home that’s not taken by big corporate boys.
With rules that protect us, my heart feels so light,
These are a few of my favourite rights
Chorus</t>
        </is>
      </c>
      <c r="L1098" t="inlineStr"/>
      <c r="M1098" t="inlineStr">
        <is>
          <t>FALSE</t>
        </is>
      </c>
      <c r="N1098" t="inlineStr"/>
    </row>
    <row r="1099">
      <c r="A1099" t="inlineStr">
        <is>
          <t>main-0094</t>
        </is>
      </c>
      <c r="B1099" t="inlineStr">
        <is>
          <t>main</t>
        </is>
      </c>
      <c r="C1099" t="inlineStr">
        <is>
          <t>Resisters in Canada</t>
        </is>
      </c>
      <c r="D1099" t="inlineStr">
        <is>
          <t>Kingston</t>
        </is>
      </c>
      <c r="E1099" t="inlineStr">
        <is>
          <t>Rose DeShaw</t>
        </is>
      </c>
      <c r="F1099" t="inlineStr">
        <is>
          <t>When The World Was Young</t>
        </is>
      </c>
      <c r="G1099" t="inlineStr">
        <is>
          <t>War &amp; Peace</t>
        </is>
      </c>
      <c r="H1099" t="inlineStr"/>
      <c r="I1099" t="inlineStr">
        <is>
          <t>youtu.be/NwqEs2ID-SQ?t=63</t>
        </is>
      </c>
      <c r="J1099" t="inlineStr"/>
      <c r="K1099" t="inlineStr">
        <is>
          <t>All the bright young things
Called to go and kill
Some went north instead
Up to Canada
Making a new life
They’re with us today
While the war goes on
2)
Dodgers of the Draft
That’s what they were called
During Vietnam
Now that war is gone
Yet no one seemed to learn
So they must resist
With a new war on
3)
Canada says come
Come and live in peace
Here is room for you
Borders open wide
Nothing here to hide
All the bright young things
In another war</t>
        </is>
      </c>
      <c r="L1099" t="inlineStr"/>
      <c r="M1099" t="inlineStr">
        <is>
          <t>FALSE</t>
        </is>
      </c>
      <c r="N1099" t="inlineStr"/>
    </row>
    <row r="1100">
      <c r="A1100" t="inlineStr">
        <is>
          <t>main-0868</t>
        </is>
      </c>
      <c r="B1100" t="inlineStr">
        <is>
          <t>main</t>
        </is>
      </c>
      <c r="C1100" t="inlineStr">
        <is>
          <t>Ripping Off Public Education</t>
        </is>
      </c>
      <c r="D1100" t="inlineStr">
        <is>
          <t>Tucson</t>
        </is>
      </c>
      <c r="E1100" t="inlineStr">
        <is>
          <t>Marta &amp; Lee</t>
        </is>
      </c>
      <c r="F1100" t="inlineStr">
        <is>
          <t>Bicycle Built for Two</t>
        </is>
      </c>
      <c r="G1100" t="inlineStr">
        <is>
          <t>Business &amp; Economy, Education, Government &amp; Politics, Human &amp; Civil Rights, Labor &amp; Worker Rights, Local Issues</t>
        </is>
      </c>
      <c r="H1100" t="inlineStr">
        <is>
          <t>G sharp above Middle C</t>
        </is>
      </c>
      <c r="I1100" t="inlineStr"/>
      <c r="J1100" t="inlineStr">
        <is>
          <t>orig: 03/25/25 update: 09/09/25</t>
        </is>
      </c>
      <c r="K1100" t="inlineStr">
        <is>
          <t>Trump's a Fat... Cat... helping the wealthy few,
He let E-lon scre-ew our kid's schools too!
They’re playing us all for foo-ools
while looting our public schoo-ools.
They want us all dumb
so we will succumb... to accepting their greedy rules!
Cor-po-ra-tions... and indi-vid-uals too
get... big... tax... credits... for their donations to…
schools that are chartered or pri-vate,
whose profits they will pirate!
Closing schools for the masses will dumb down our asses
so we won't resist this tyrant!
Fat Cat and Muskrat... both on the same side of wrong!
There’s no poss-ee!... That’s why we sing this song!
It's now gone from bad to wo-orse
since they cut off the pu-urse.
Public ed-uca-tion is be-ing un-done
'cause bill-ionaires' tax cuts come first!
Trump and Musk have ze-ro empa-thy.
They don't care 'bout chil-dren or you or me.
Only their own profit matters,
leaving our country in tatters...
It's up to us... to do more than just fuss
WITHOUT SCHOOLS THERE'S NO DEMOCRACY!</t>
        </is>
      </c>
      <c r="L1100" t="inlineStr"/>
      <c r="M1100" t="inlineStr">
        <is>
          <t>FALSE</t>
        </is>
      </c>
      <c r="N1100" t="inlineStr"/>
    </row>
    <row r="1101">
      <c r="A1101" t="inlineStr">
        <is>
          <t>seattle-0466</t>
        </is>
      </c>
      <c r="B1101" t="inlineStr">
        <is>
          <t>seattle</t>
        </is>
      </c>
      <c r="C1101" t="inlineStr">
        <is>
          <t>Rita, Is There Anyone Sweeta</t>
        </is>
      </c>
      <c r="D1101" t="inlineStr">
        <is>
          <t>Seattle</t>
        </is>
      </c>
      <c r="E1101" t="inlineStr">
        <is>
          <t>Monica Zucker</t>
        </is>
      </c>
      <c r="F1101" t="inlineStr">
        <is>
          <t>Dinah, Is There Anyone Finer</t>
        </is>
      </c>
      <c r="G1101" t="inlineStr"/>
      <c r="H1101" t="inlineStr"/>
      <c r="I1101" t="inlineStr"/>
      <c r="J1101" t="inlineStr"/>
      <c r="K1101" t="inlineStr">
        <is>
          <t>br&gt;by Monica Zucker
Rita, is there anyone sweeta?
Or a Granny who’s neata
Than Rita Selin.
She’s got (breath) a voice that can thrill you.
And a heart that can fill you.
Does Rita Selin.
When we sing
She gives it everything
Because she sure can bring
Her passion and love.
Oh Rita, we want to sing along.
We know you can’t be wrong.
Our Rita Selin.</t>
        </is>
      </c>
      <c r="L1101" t="inlineStr"/>
      <c r="M1101" t="inlineStr">
        <is>
          <t>FALSE</t>
        </is>
      </c>
      <c r="N1101" t="inlineStr"/>
    </row>
    <row r="1102">
      <c r="A1102" t="inlineStr">
        <is>
          <t>seattle-0150</t>
        </is>
      </c>
      <c r="B1102" t="inlineStr">
        <is>
          <t>seattle</t>
        </is>
      </c>
      <c r="C1102" t="inlineStr">
        <is>
          <t>Rock-a-bye Baby</t>
        </is>
      </c>
      <c r="D1102" t="inlineStr">
        <is>
          <t>Seattle</t>
        </is>
      </c>
      <c r="E1102" t="inlineStr"/>
      <c r="F1102" t="inlineStr"/>
      <c r="G1102" t="inlineStr"/>
      <c r="H1102" t="inlineStr"/>
      <c r="I1102" t="inlineStr"/>
      <c r="J1102" t="inlineStr"/>
      <c r="K1102" t="inlineStr">
        <is>
          <t>from the E-Vine
Rock a bye baby, don't you get sick.
Or your Mom and your Da-ad will go broke real quick.
Grandpa and Grandma wish it weren't true--
Big rich insurers don't care about you.
Rock a bye tax cuts helping the rich
You're out of luck--if YOUR kid gets sick
Health care insurers rake in the cash
If you are POOR, they'll treat you like trash
Rock a bye profits that's what they love.
Kids and grand-PA-rents merit a shove.
Everyone IS in danger it's true,
Cuz big rich insurers don't care about you.</t>
        </is>
      </c>
      <c r="L1102" t="inlineStr"/>
      <c r="M1102" t="inlineStr">
        <is>
          <t>FALSE</t>
        </is>
      </c>
      <c r="N1102" t="inlineStr"/>
    </row>
    <row r="1103">
      <c r="A1103" t="inlineStr">
        <is>
          <t>seattle-0514</t>
        </is>
      </c>
      <c r="B1103" t="inlineStr">
        <is>
          <t>seattle</t>
        </is>
      </c>
      <c r="C1103" t="inlineStr">
        <is>
          <t>Roll On New Columbia</t>
        </is>
      </c>
      <c r="D1103" t="inlineStr">
        <is>
          <t>Seattle</t>
        </is>
      </c>
      <c r="E1103" t="inlineStr"/>
      <c r="F1103" t="inlineStr">
        <is>
          <t>Goodnight, Irene</t>
        </is>
      </c>
      <c r="G1103" t="inlineStr"/>
      <c r="H1103" t="inlineStr"/>
      <c r="I1103" t="inlineStr"/>
      <c r="J1103" t="inlineStr"/>
      <c r="K1103" t="inlineStr">
        <is>
          <t>/em&gt;
Roll on, New Columbia,
Roll on, roll on.
Your people need Statehood for their Civil Rights.
Roll on , New Columbia, roll on.
Oh D. C., it’s ti-i-i-ime,
Time for your star to shine.
Let’s see your star up with the rest,
With one plus forty-nine.
It’s been forty years since students
Sat in the five and dime.
So how much longer must D.C.’ers wait
For justice , oh justice , it’s time!
Repeat chorus</t>
        </is>
      </c>
      <c r="L1103" t="inlineStr"/>
      <c r="M1103" t="inlineStr">
        <is>
          <t>FALSE</t>
        </is>
      </c>
      <c r="N1103" t="inlineStr"/>
    </row>
    <row r="1104">
      <c r="A1104" t="inlineStr">
        <is>
          <t>seattle-0342</t>
        </is>
      </c>
      <c r="B1104" t="inlineStr">
        <is>
          <t>seattle</t>
        </is>
      </c>
      <c r="C1104" t="inlineStr">
        <is>
          <t>Roll Out the (Pork) Barrel</t>
        </is>
      </c>
      <c r="D1104" t="inlineStr">
        <is>
          <t>Seattle</t>
        </is>
      </c>
      <c r="E1104" t="inlineStr"/>
      <c r="F1104" t="inlineStr">
        <is>
          <t>Roll Out the Barrel</t>
        </is>
      </c>
      <c r="G1104" t="inlineStr"/>
      <c r="H1104" t="inlineStr"/>
      <c r="I1104" t="inlineStr"/>
      <c r="J1104" t="inlineStr"/>
      <c r="K1104" t="inlineStr">
        <is>
          <t>/em&gt;
 Canadian Grannies
Roll out the barrel, roll out the barrel of pork!
Contractors welcome! Grab yourselves a giant fork!
Billions are waiting, Pentagon-given to you!
Come feed off the people’s money, in the land of the red, white and blue!
What’s in this barrel, what’s in this barrel of pork?
Fattening Pentagon contracts, enough to make a pig hoarke! Bleugh!
Who reaps the profits? And who pays the cost of this crime?
Corporations raking in billions, while the rest of us don’t have a dime!
Let’s stop this barrel, let’s stop this barrel of pork!
No more military handouts! Plus that big drain with a cork!
Roll up your shirtsleeves! We’ve got a big job to do.
Cutting wasteful pork is hard work, and the job needs you!</t>
        </is>
      </c>
      <c r="L1104" t="inlineStr"/>
      <c r="M1104" t="inlineStr">
        <is>
          <t>FALSE</t>
        </is>
      </c>
      <c r="N1104" t="inlineStr"/>
    </row>
    <row r="1105">
      <c r="A1105" t="inlineStr">
        <is>
          <t>main-0312</t>
        </is>
      </c>
      <c r="B1105" t="inlineStr">
        <is>
          <t>main</t>
        </is>
      </c>
      <c r="C1105" t="inlineStr">
        <is>
          <t>Roll Out the Barrels</t>
        </is>
      </c>
      <c r="D1105" t="inlineStr">
        <is>
          <t>San Francisco Bay Area</t>
        </is>
      </c>
      <c r="E1105" t="inlineStr">
        <is>
          <t>Gail Sredanovic, Raging Grannies Action League, SF Bay Area</t>
        </is>
      </c>
      <c r="F1105" t="inlineStr">
        <is>
          <t>Roll Out the Barrel</t>
        </is>
      </c>
      <c r="G1105" t="inlineStr">
        <is>
          <t>Environment &amp; Energy</t>
        </is>
      </c>
      <c r="H1105" t="inlineStr"/>
      <c r="I1105" t="inlineStr">
        <is>
          <t>youtu.be/UrwPE0Z07ug</t>
        </is>
      </c>
      <c r="J1105" t="inlineStr"/>
      <c r="K1105" t="inlineStr">
        <is>
          <t>Roll back the barrelsLiving with Chevron's no fun
More air pollution
RICHMOND MUST NOT BE THE ONE
Ecuador, Burma,
Chevron's abuses are WRONG
No expansion, no pollution
We won't go along!
Breathing more sulfur
Watching our children get sick
Asthma and cancer
Corrupting the feds is their trick
We need protection
CLEAN AIR IS OUR HUMAN RIGHT
Tell them the buck stops in Richmond
We will stand and fight!
Note: Richmond, in the San Francisco east bay area, is the home of Chevron USA. The city of Richmond is heavily polluted by the oil refinery there. We sing at anti-Chevron rallies every year or so, though Richmond is quite a distance from our SF peninsula base.</t>
        </is>
      </c>
      <c r="L1105" t="inlineStr"/>
      <c r="M1105" t="inlineStr">
        <is>
          <t>FALSE</t>
        </is>
      </c>
      <c r="N1105" t="inlineStr"/>
    </row>
    <row r="1106">
      <c r="A1106" t="inlineStr">
        <is>
          <t>seattle-0355</t>
        </is>
      </c>
      <c r="B1106" t="inlineStr">
        <is>
          <t>seattle</t>
        </is>
      </c>
      <c r="C1106" t="inlineStr">
        <is>
          <t>Roll Out the Log Trucks</t>
        </is>
      </c>
      <c r="D1106" t="inlineStr">
        <is>
          <t>Seattle</t>
        </is>
      </c>
      <c r="E1106" t="inlineStr"/>
      <c r="F1106" t="inlineStr">
        <is>
          <t>Roll Out the Barrel</t>
        </is>
      </c>
      <c r="G1106" t="inlineStr"/>
      <c r="H1106" t="inlineStr"/>
      <c r="I1106" t="inlineStr"/>
      <c r="J1106" t="inlineStr"/>
      <c r="K1106" t="inlineStr">
        <is>
          <t>/em&gt;
Roll out the log trucks! Even though people will yell.
Roll out the log trucks! There’s still a tree we can fell.
There’s no tomorrow—take what is easy and run.
When disaster strikes behind us, it’s okay, we’re gone!
Roll out the barrel! Sorry, it’s empty, we’ve found.
Roll out the barrel! Water is not to be found.
Forests are leveled, ruvers are muddy and slow.
Landslides, floods and NO more wildlife—people, too, will go!
They cut down the last pine tree, and they hauled it away to the mill.
Tit’s quite okay said Ralph Klein, cause those trees are all mine,
And a dead tree’s a reall good tree.
They cut down the old growth, then the soil washes into the creek.
It means that new trees won’t grow so the willlife must go,
And the LUNDscape will sure be bleak.
They cut down the old growth stands, then no tourists will come to our lands.
We’ll see the rivers choked up ‘til we can’t fill our cup,
So we must have a change in plans.</t>
        </is>
      </c>
      <c r="L1106" t="inlineStr"/>
      <c r="M1106" t="inlineStr">
        <is>
          <t>FALSE</t>
        </is>
      </c>
      <c r="N1106" t="inlineStr"/>
    </row>
    <row r="1107">
      <c r="A1107" t="inlineStr">
        <is>
          <t>seattle-0479</t>
        </is>
      </c>
      <c r="B1107" t="inlineStr">
        <is>
          <t>seattle</t>
        </is>
      </c>
      <c r="C1107" t="inlineStr">
        <is>
          <t>Roll Out the Log Trucks</t>
        </is>
      </c>
      <c r="D1107" t="inlineStr">
        <is>
          <t>Seattle</t>
        </is>
      </c>
      <c r="E1107" t="inlineStr"/>
      <c r="F1107" t="inlineStr">
        <is>
          <t>Roll Out the Barrel</t>
        </is>
      </c>
      <c r="G1107" t="inlineStr"/>
      <c r="H1107" t="inlineStr"/>
      <c r="I1107" t="inlineStr"/>
      <c r="J1107" t="inlineStr"/>
      <c r="K1107" t="inlineStr">
        <is>
          <t>/em&gt;
Roll out the log trucks! Even though people will yell.
Roll out the log trucks! There’s still a tree we can fell.
There’s no tomorrow—take what is easy and run.
When disaster strikes behind us, it’s okay, we’re gone!
Roll out the barrel! Sorry, it’s empty, we’ve found.
Roll out the barrel! Water is not to be found.
Forests are leveled, ruvers are muddy and slow.
Landslides, floods and NO more wildlife—people, too, will go!
They cut down the last pine tree, and they hauled it away to the mill.
Tit’s quite okay said Ralph Klein, cause those trees are all mine,
And a dead tree’s a reall good tree.
They cut down the old growth, then the soil washes into the creek.
It means that new trees won’t grow so the willlife must go,
And the LUNDscape will sure be bleak.
They cut down the old growth stands, then no tourists will come to our lands.
We’ll see the rivers choked up ‘til we can’t fill our cup,
So we must have a change in plans.</t>
        </is>
      </c>
      <c r="L1107" t="inlineStr"/>
      <c r="M1107" t="inlineStr">
        <is>
          <t>FALSE</t>
        </is>
      </c>
      <c r="N1107" t="inlineStr"/>
    </row>
    <row r="1108">
      <c r="A1108" t="inlineStr">
        <is>
          <t>main-0546</t>
        </is>
      </c>
      <c r="B1108" t="inlineStr">
        <is>
          <t>main</t>
        </is>
      </c>
      <c r="C1108" t="inlineStr">
        <is>
          <t>Rounds of Single Payer</t>
        </is>
      </c>
      <c r="D1108" t="inlineStr">
        <is>
          <t>Tucson</t>
        </is>
      </c>
      <c r="E1108" t="inlineStr">
        <is>
          <t>Hank Tusinski</t>
        </is>
      </c>
      <c r="F1108" t="inlineStr">
        <is>
          <t>Frère Jacques</t>
        </is>
      </c>
      <c r="G1108" t="inlineStr">
        <is>
          <t>Health Care/Healthcare</t>
        </is>
      </c>
      <c r="H1108" t="inlineStr"/>
      <c r="I1108" t="inlineStr">
        <is>
          <t>www.youtube.com/watch?v=6-JoTos8-oE</t>
        </is>
      </c>
      <c r="J1108" t="inlineStr">
        <is>
          <t>1/14/18</t>
        </is>
      </c>
      <c r="K1108" t="inlineStr">
        <is>
          <t>Group A:                                   Group B:
Single Payer
Single Payer
Health care now                        Single Payer
Health care now                        Single Payer
Everyone is covered                 Health care now
Everyone is covered                 Health care now
None left out                             Everyone is covered
None left out                             Everyone is covered
.                                                    None left out
.                                                    None left out</t>
        </is>
      </c>
      <c r="L1108" t="inlineStr"/>
      <c r="M1108" t="inlineStr">
        <is>
          <t>FALSE</t>
        </is>
      </c>
      <c r="N1108" t="inlineStr"/>
    </row>
    <row r="1109">
      <c r="A1109" t="inlineStr">
        <is>
          <t>main-0504</t>
        </is>
      </c>
      <c r="B1109" t="inlineStr">
        <is>
          <t>main</t>
        </is>
      </c>
      <c r="C1109" t="inlineStr">
        <is>
          <t>Safety for Women</t>
        </is>
      </c>
      <c r="D1109" t="inlineStr">
        <is>
          <t>New Mexico</t>
        </is>
      </c>
      <c r="E1109" t="inlineStr">
        <is>
          <t>Sally-Alice Thompson</t>
        </is>
      </c>
      <c r="F1109" t="inlineStr">
        <is>
          <t>Jesus Loves the Little Children</t>
        </is>
      </c>
      <c r="G1109" t="inlineStr">
        <is>
          <t>Women's Issues</t>
        </is>
      </c>
      <c r="H1109" t="inlineStr"/>
      <c r="I1109" t="inlineStr">
        <is>
          <t>www.youtube.com/watch?v=PF47g_j5hA8</t>
        </is>
      </c>
      <c r="J1109" t="inlineStr"/>
      <c r="K1109" t="inlineStr">
        <is>
          <t>https:youtu.bePF47g_j5hA8
Every woman should be safe,
safe from torture and from rape,
safe from every form of cruelty by males
Every mother, sister, wife
has a right to a peaceful life
Men who don't respect that right should be in jail!
Sing for the safety of the women
all the women of the world!
Brown or yellow, black or white
must be safe by day and night
Let's eliminate the violence in the world!</t>
        </is>
      </c>
      <c r="L1109" t="inlineStr"/>
      <c r="M1109" t="inlineStr">
        <is>
          <t>FALSE</t>
        </is>
      </c>
      <c r="N1109" t="inlineStr"/>
    </row>
    <row r="1110">
      <c r="A1110" t="inlineStr">
        <is>
          <t>main-0052</t>
        </is>
      </c>
      <c r="B1110" t="inlineStr">
        <is>
          <t>main</t>
        </is>
      </c>
      <c r="C1110" t="inlineStr">
        <is>
          <t>Saints - Human Rights</t>
        </is>
      </c>
      <c r="D1110" t="inlineStr">
        <is>
          <t>Multiple (Various)</t>
        </is>
      </c>
      <c r="E1110" t="inlineStr">
        <is>
          <t>Collective effort</t>
        </is>
      </c>
      <c r="F1110" t="inlineStr">
        <is>
          <t>When the Saints Go Marching In</t>
        </is>
      </c>
      <c r="G1110" t="inlineStr">
        <is>
          <t>Human &amp; Civil Rights</t>
        </is>
      </c>
      <c r="H1110" t="inlineStr"/>
      <c r="I1110" t="inlineStr">
        <is>
          <t>youtu.be/wyLjbMBpGDA</t>
        </is>
      </c>
      <c r="J1110" t="inlineStr"/>
      <c r="K1110" t="inlineStr">
        <is>
          <t>When everyone has equal rights,
When everyone has equal rights,
Oh, how I want to be in that number,
When everyone has equal rights.
Variations:
When immigrants are treated fair…
When profiling has been wiped out…
When health care is a right for all…
When corporate rule is history…
When Congress speaks for you and me…
When streets are safe for us to walk…
When gays are free to live their lives…
When taxes go for schools, not jails…
SAINTS - WELFARE
When welfare grants meet basic needs,
When welfare grants meet basic needs,
How I want to be in that number,
When welfare grants meet basic needs.
Variations:
When no one is without a home…
When mothers’ work gets some respect…
When workers get a living wage…
When poverty has been erased…</t>
        </is>
      </c>
      <c r="L1110" t="inlineStr"/>
      <c r="M1110" t="inlineStr">
        <is>
          <t>FALSE</t>
        </is>
      </c>
      <c r="N1110" t="inlineStr"/>
    </row>
    <row r="1111">
      <c r="A1111" t="inlineStr">
        <is>
          <t>seattle-0158</t>
        </is>
      </c>
      <c r="B1111" t="inlineStr">
        <is>
          <t>seattle</t>
        </is>
      </c>
      <c r="C1111" t="inlineStr">
        <is>
          <t>Saints for Peace</t>
        </is>
      </c>
      <c r="D1111" t="inlineStr">
        <is>
          <t>Seattle</t>
        </is>
      </c>
      <c r="E1111" t="inlineStr"/>
      <c r="F1111" t="inlineStr">
        <is>
          <t>When the Saints Come Marcing In</t>
        </is>
      </c>
      <c r="G1111" t="inlineStr"/>
      <c r="H1111" t="inlineStr"/>
      <c r="I1111" t="inlineStr"/>
      <c r="J1111" t="inlineStr"/>
      <c r="K1111" t="inlineStr">
        <is>
          <t>/em&gt;
When we make peace instead of war.
When we abolish nuclear arms.
When we stop funding others' wars.
When diplomacy is our defense.
When understanding is our goal.
When all our troops are called back home.</t>
        </is>
      </c>
      <c r="L1111" t="inlineStr"/>
      <c r="M1111" t="inlineStr">
        <is>
          <t>FALSE</t>
        </is>
      </c>
      <c r="N1111" t="inlineStr"/>
    </row>
    <row r="1112">
      <c r="A1112" t="inlineStr">
        <is>
          <t>main-0618</t>
        </is>
      </c>
      <c r="B1112" t="inlineStr">
        <is>
          <t>main</t>
        </is>
      </c>
      <c r="C1112" t="inlineStr">
        <is>
          <t>Saints Go Marching for Climate</t>
        </is>
      </c>
      <c r="D1112" t="inlineStr">
        <is>
          <t>Davis</t>
        </is>
      </c>
      <c r="E1112" t="inlineStr">
        <is>
          <t>Granny Jeanette</t>
        </is>
      </c>
      <c r="F1112" t="inlineStr">
        <is>
          <t>When the Saints Go Marching In</t>
        </is>
      </c>
      <c r="G1112" t="inlineStr">
        <is>
          <t>Environment &amp; Energy</t>
        </is>
      </c>
      <c r="H1112" t="inlineStr"/>
      <c r="I1112" t="inlineStr"/>
      <c r="J1112" t="inlineStr">
        <is>
          <t>2019</t>
        </is>
      </c>
      <c r="K1112" t="inlineStr">
        <is>
          <t>Do the first line of each verse as a Call and Response to involve the audience
(1) When C-O-2…..has been reduced
When C-O-2 has been reduced
Oh, how I want to be in that number,
When C-O-2 has been reduced
Variations:
(2) When climate change…has been reversed
(3) When we all love….our Mother Earth
(4) When climate is….still safe for all
(5) When polar bears….still have some ice
(6) When carbon fuels….have been replaced
(7) When we all work…to save the earth</t>
        </is>
      </c>
      <c r="L1112" t="inlineStr"/>
      <c r="M1112" t="inlineStr">
        <is>
          <t>FALSE</t>
        </is>
      </c>
      <c r="N1112" t="inlineStr"/>
    </row>
    <row r="1113">
      <c r="A1113" t="inlineStr">
        <is>
          <t>seattle-0152</t>
        </is>
      </c>
      <c r="B1113" t="inlineStr">
        <is>
          <t>seattle</t>
        </is>
      </c>
      <c r="C1113" t="inlineStr">
        <is>
          <t>Saints- Coal</t>
        </is>
      </c>
      <c r="D1113" t="inlineStr">
        <is>
          <t>Seattle</t>
        </is>
      </c>
      <c r="E1113" t="inlineStr"/>
      <c r="F1113" t="inlineStr">
        <is>
          <t>When the Saints Come Marching In</t>
        </is>
      </c>
      <c r="G1113" t="inlineStr"/>
      <c r="H1113" t="inlineStr"/>
      <c r="I1113" t="inlineStr"/>
      <c r="J1113" t="inlineStr"/>
      <c r="K1113" t="inlineStr">
        <is>
          <t>/em&gt;
There is no thing such as clean coal,
There is no thing such as clean coal,
How I want to be in that number
There is no thing such as clean coal.
Variations:
When we use wind and sun and waves…
When no coal cars pollute the air…
When all the coal stays underground…
When the air is fresh and clean…</t>
        </is>
      </c>
      <c r="L1113" t="inlineStr"/>
      <c r="M1113" t="inlineStr">
        <is>
          <t>FALSE</t>
        </is>
      </c>
      <c r="N1113" t="inlineStr"/>
    </row>
    <row r="1114">
      <c r="A1114" t="inlineStr">
        <is>
          <t>seattle-0153</t>
        </is>
      </c>
      <c r="B1114" t="inlineStr">
        <is>
          <t>seattle</t>
        </is>
      </c>
      <c r="C1114" t="inlineStr">
        <is>
          <t>Saints- Environment</t>
        </is>
      </c>
      <c r="D1114" t="inlineStr">
        <is>
          <t>Seattle</t>
        </is>
      </c>
      <c r="E1114" t="inlineStr"/>
      <c r="F1114" t="inlineStr">
        <is>
          <t>When the Saints Come Marching In</t>
        </is>
      </c>
      <c r="G1114" t="inlineStr"/>
      <c r="H1114" t="inlineStr"/>
      <c r="I1114" t="inlineStr"/>
      <c r="J1114" t="inlineStr"/>
      <c r="K1114" t="inlineStr">
        <is>
          <t>/em&gt;
When food is free of pesticides,
When food is free of pesticides,
How I want to be in that number
When food is free of pesticides.
Variations:
When old growth trees are left to stand…
When salmon streams have been restored…
When Hanford wastes have been cleaned up…
When wastes don’t flow to Puget Sound…
When all pollutants have been banned…</t>
        </is>
      </c>
      <c r="L1114" t="inlineStr"/>
      <c r="M1114" t="inlineStr">
        <is>
          <t>FALSE</t>
        </is>
      </c>
      <c r="N1114" t="inlineStr"/>
    </row>
    <row r="1115">
      <c r="A1115" t="inlineStr">
        <is>
          <t>seattle-0154</t>
        </is>
      </c>
      <c r="B1115" t="inlineStr">
        <is>
          <t>seattle</t>
        </is>
      </c>
      <c r="C1115" t="inlineStr">
        <is>
          <t>Saints- Health/Mental Health</t>
        </is>
      </c>
      <c r="D1115" t="inlineStr">
        <is>
          <t>Seattle</t>
        </is>
      </c>
      <c r="E1115" t="inlineStr"/>
      <c r="F1115" t="inlineStr">
        <is>
          <t>When the Saints Come Marching In</t>
        </is>
      </c>
      <c r="G1115" t="inlineStr"/>
      <c r="H1115" t="inlineStr"/>
      <c r="I1115" t="inlineStr"/>
      <c r="J1115" t="inlineStr"/>
      <c r="K1115" t="inlineStr">
        <is>
          <t>/em&gt;
When care is spelled L-O-V-E,
When care is spelled L-O-V-E,
How I want to be in that number,
When care is spelled L-O-V-E.
Variations:
When health care is a right for all…
When mental health gets parity…
When people’s needs come first of all…
When facts are known and stigma ends…
When the message is that treatment works…
When care and hope give us new strength…</t>
        </is>
      </c>
      <c r="L1115" t="inlineStr"/>
      <c r="M1115" t="inlineStr">
        <is>
          <t>FALSE</t>
        </is>
      </c>
      <c r="N1115" t="inlineStr"/>
    </row>
    <row r="1116">
      <c r="A1116" t="inlineStr">
        <is>
          <t>seattle-0155</t>
        </is>
      </c>
      <c r="B1116" t="inlineStr">
        <is>
          <t>seattle</t>
        </is>
      </c>
      <c r="C1116" t="inlineStr">
        <is>
          <t>Saints- Labor</t>
        </is>
      </c>
      <c r="D1116" t="inlineStr">
        <is>
          <t>Seattle</t>
        </is>
      </c>
      <c r="E1116" t="inlineStr"/>
      <c r="F1116" t="inlineStr">
        <is>
          <t>When the Saints Come Marching In</t>
        </is>
      </c>
      <c r="G1116" t="inlineStr"/>
      <c r="H1116" t="inlineStr"/>
      <c r="I1116" t="inlineStr"/>
      <c r="J1116" t="inlineStr"/>
      <c r="K1116" t="inlineStr">
        <is>
          <t>/em&gt;
When workers rise and organize
When workers rise and organize,
How I want to be in the number,
When workers rise and organize.
Variations:
When the union’s voice is heard…
When women’s work gets equal pay…
When trade is local, green and fair…
When WTO has been replaced…</t>
        </is>
      </c>
      <c r="L1116" t="inlineStr"/>
      <c r="M1116" t="inlineStr">
        <is>
          <t>FALSE</t>
        </is>
      </c>
      <c r="N1116" t="inlineStr"/>
    </row>
    <row r="1117">
      <c r="A1117" t="inlineStr">
        <is>
          <t>seattle-0156</t>
        </is>
      </c>
      <c r="B1117" t="inlineStr">
        <is>
          <t>seattle</t>
        </is>
      </c>
      <c r="C1117" t="inlineStr">
        <is>
          <t>Saints- War</t>
        </is>
      </c>
      <c r="D1117" t="inlineStr">
        <is>
          <t>Seattle</t>
        </is>
      </c>
      <c r="E1117" t="inlineStr"/>
      <c r="F1117" t="inlineStr">
        <is>
          <t>When the Saints Come Marching In</t>
        </is>
      </c>
      <c r="G1117" t="inlineStr"/>
      <c r="H1117" t="inlineStr"/>
      <c r="I1117" t="inlineStr"/>
      <c r="J1117" t="inlineStr"/>
      <c r="K1117" t="inlineStr">
        <is>
          <t>/em&gt;
When we make peace instead of war,
When we make peace instead of war,
How I want to be in that number,
When we make peace instead of war.
Variations:
When all the world has human rights…
When Iraq sanctions are no more…
When there’s just peace in Palestine…
When no land mines can kill a child…
When all Afghans unite in peace…
When justice rules instead of arms…
When East Timor can live again…</t>
        </is>
      </c>
      <c r="L1117" t="inlineStr"/>
      <c r="M1117" t="inlineStr">
        <is>
          <t>FALSE</t>
        </is>
      </c>
      <c r="N1117" t="inlineStr"/>
    </row>
    <row r="1118">
      <c r="A1118" t="inlineStr">
        <is>
          <t>seattle-0157</t>
        </is>
      </c>
      <c r="B1118" t="inlineStr">
        <is>
          <t>seattle</t>
        </is>
      </c>
      <c r="C1118" t="inlineStr">
        <is>
          <t>Saints- Welfare</t>
        </is>
      </c>
      <c r="D1118" t="inlineStr">
        <is>
          <t>Seattle</t>
        </is>
      </c>
      <c r="E1118" t="inlineStr"/>
      <c r="F1118" t="inlineStr">
        <is>
          <t>When the Saints Come Marching In</t>
        </is>
      </c>
      <c r="G1118" t="inlineStr"/>
      <c r="H1118" t="inlineStr"/>
      <c r="I1118" t="inlineStr"/>
      <c r="J1118" t="inlineStr"/>
      <c r="K1118" t="inlineStr">
        <is>
          <t>/i&gt;
When welfare grants meet basic needs,
When welfare grants meet basic needs,
How I want to be in that number,
When welfare grants meet basic needs.
Variations:
When no one is without a home…
When mothers’ work gets some respect…
When workers get a living wage…
When poverty has been erased…</t>
        </is>
      </c>
      <c r="L1118" t="inlineStr"/>
      <c r="M1118" t="inlineStr">
        <is>
          <t>FALSE</t>
        </is>
      </c>
      <c r="N1118" t="inlineStr"/>
    </row>
    <row r="1119">
      <c r="A1119" t="inlineStr">
        <is>
          <t>seattle-0315</t>
        </is>
      </c>
      <c r="B1119" t="inlineStr">
        <is>
          <t>seattle</t>
        </is>
      </c>
      <c r="C1119" t="inlineStr">
        <is>
          <t>Saints: Oil Trains</t>
        </is>
      </c>
      <c r="D1119" t="inlineStr">
        <is>
          <t>Seattle</t>
        </is>
      </c>
      <c r="E1119" t="inlineStr">
        <is>
          <t>Laurie Rostholder</t>
        </is>
      </c>
      <c r="F1119" t="inlineStr"/>
      <c r="G1119" t="inlineStr"/>
      <c r="H1119" t="inlineStr"/>
      <c r="I1119" t="inlineStr"/>
      <c r="J1119" t="inlineStr"/>
      <c r="K1119" t="inlineStr">
        <is>
          <t>tune: When the Saints Come Marching In
When we stop (pause) all the fuel trains
When we stop all the fuel trains
How I want to be in that number
When we stop all the fuel trains
When fossil fuels stay in the ground
When energy is safe and clean
When no fuel trains are in our tunnel
When all divest of fossil fuels
When air is clean and oceans too
When we stop all the fuel trains</t>
        </is>
      </c>
      <c r="L1119" t="inlineStr"/>
      <c r="M1119" t="inlineStr">
        <is>
          <t>FALSE</t>
        </is>
      </c>
      <c r="N1119" t="inlineStr"/>
    </row>
    <row r="1120">
      <c r="A1120" t="inlineStr">
        <is>
          <t>seattle-0226</t>
        </is>
      </c>
      <c r="B1120" t="inlineStr">
        <is>
          <t>seattle</t>
        </is>
      </c>
      <c r="C1120" t="inlineStr">
        <is>
          <t>Santa Bush</t>
        </is>
      </c>
      <c r="D1120" t="inlineStr">
        <is>
          <t>Seattle</t>
        </is>
      </c>
      <c r="E1120" t="inlineStr">
        <is>
          <t>Monica Zucker</t>
        </is>
      </c>
      <c r="F1120" t="inlineStr">
        <is>
          <t>Santa Claus Is Coming to Town</t>
        </is>
      </c>
      <c r="G1120" t="inlineStr"/>
      <c r="H1120" t="inlineStr"/>
      <c r="I1120" t="inlineStr"/>
      <c r="J1120" t="inlineStr"/>
      <c r="K1120" t="inlineStr">
        <is>
          <t>/em&gt;
There’ll be a tax cut, we’ve got a surplus,
But who’s gonna get it—surely not us!
Santa Bush is coming to town.
He says the big cash will trickle on down—
That voodoo bunk of Reagan renown.
Santa Bush is coming to town.
Won’t spend on education,
Won’t spend it for our health.
He’ll spend it on a missile shield
And subsidize big wealth.
You better not cry, you better not pout.
“Compassion” is in, society’s out.
Santa Bush is coming
Santa Bush is coming
Santa Bush is coming to town!</t>
        </is>
      </c>
      <c r="L1120" t="inlineStr"/>
      <c r="M1120" t="inlineStr">
        <is>
          <t>FALSE</t>
        </is>
      </c>
      <c r="N1120" t="inlineStr"/>
    </row>
    <row r="1121">
      <c r="A1121" t="inlineStr">
        <is>
          <t>seattle-0333</t>
        </is>
      </c>
      <c r="B1121" t="inlineStr">
        <is>
          <t>seattle</t>
        </is>
      </c>
      <c r="C1121" t="inlineStr">
        <is>
          <t>Santa Bush 2007</t>
        </is>
      </c>
      <c r="D1121" t="inlineStr">
        <is>
          <t>Seattle</t>
        </is>
      </c>
      <c r="E1121" t="inlineStr">
        <is>
          <t>Monica Zucker</t>
        </is>
      </c>
      <c r="F1121" t="inlineStr">
        <is>
          <t>Santa Claus Is Coming to Town</t>
        </is>
      </c>
      <c r="G1121" t="inlineStr"/>
      <c r="H1121" t="inlineStr"/>
      <c r="I1121" t="inlineStr"/>
      <c r="J1121" t="inlineStr"/>
      <c r="K1121" t="inlineStr">
        <is>
          <t>/em&gt;
We had some tax cuts, and now we’re in debt.
Who’ll get more tax cuts?—yes, the jet set.
Santa Bush is coming to town.
He’s got donor lists, he’s checking ’em twice.
He’s gonna find out we’re naughty--they’re nice.
Santa Bush is coming to town.
Won’t spend on education,
Won’t spend it for our health.
He’ll spend it on Iraqi war
And subsidize big wealth.
You better not cry, you better not pout,
War “surge” in, social needs out.
Santa Bush is coming,
Santa Bush is coming,
Santa Bush is coming to town!</t>
        </is>
      </c>
      <c r="L1121" t="inlineStr"/>
      <c r="M1121" t="inlineStr">
        <is>
          <t>FALSE</t>
        </is>
      </c>
      <c r="N1121" t="inlineStr"/>
    </row>
    <row r="1122">
      <c r="A1122" t="inlineStr">
        <is>
          <t>main-0020</t>
        </is>
      </c>
      <c r="B1122" t="inlineStr">
        <is>
          <t>main</t>
        </is>
      </c>
      <c r="C1122" t="inlineStr">
        <is>
          <t>Santa Doesn't Like War Toys</t>
        </is>
      </c>
      <c r="D1122" t="inlineStr">
        <is>
          <t>Victoria</t>
        </is>
      </c>
      <c r="E1122" t="inlineStr">
        <is>
          <t>Victoria Grans</t>
        </is>
      </c>
      <c r="F1122" t="inlineStr">
        <is>
          <t>Santa Claus is Coming to Town</t>
        </is>
      </c>
      <c r="G1122" t="inlineStr">
        <is>
          <t>Holiday &amp; Celebrations</t>
        </is>
      </c>
      <c r="H1122" t="inlineStr"/>
      <c r="I1122" t="inlineStr">
        <is>
          <t>youtu.be/HSmsq2iq4bQ?t=25</t>
        </is>
      </c>
      <c r="J1122" t="inlineStr"/>
      <c r="K1122" t="inlineStr">
        <is>
          <t>Oh, you better watch outYou better not buy
Toys for the kids
That are violent, Oh fie!
Santa Claus is coming to town.
Santa says no to submachine guns
Legos and games are much more fun
Santa Claus is coming to town
The reindeer all cooperate
As they fly on their way
We can teach our kids the same
In the ways they learn to play
Oh, you better watch out
You'd better not buy
Toys for the kids
That are violent, oh fie!
Santa Claus is coming to town.</t>
        </is>
      </c>
      <c r="L1122" t="inlineStr"/>
      <c r="M1122" t="inlineStr">
        <is>
          <t>FALSE</t>
        </is>
      </c>
      <c r="N1122" t="inlineStr"/>
    </row>
    <row r="1123">
      <c r="A1123" t="inlineStr">
        <is>
          <t>main-0820</t>
        </is>
      </c>
      <c r="B1123" t="inlineStr">
        <is>
          <t>main</t>
        </is>
      </c>
      <c r="C1123" t="inlineStr">
        <is>
          <t>Satan's Cause Is Comin' to Town</t>
        </is>
      </c>
      <c r="D1123" t="inlineStr">
        <is>
          <t>Tucson</t>
        </is>
      </c>
      <c r="E1123" t="inlineStr">
        <is>
          <t>Lee Stanfield</t>
        </is>
      </c>
      <c r="F1123" t="inlineStr">
        <is>
          <t>Santa Claus Is Coming To Town</t>
        </is>
      </c>
      <c r="G1123" t="inlineStr">
        <is>
          <t>Government &amp; Politics, Human &amp; Civil Rights, Local Issues</t>
        </is>
      </c>
      <c r="H1123" t="inlineStr"/>
      <c r="I1123" t="inlineStr"/>
      <c r="J1123" t="inlineStr">
        <is>
          <t>07/20/25</t>
        </is>
      </c>
      <c r="K1123" t="inlineStr">
        <is>
          <t>Trump's makin' a list and checkin' it twice...
the states he believes that he can entice.
Satan's Cause is comin' to town!
Make sure that all e-lection officials
know enough so that none of them falls
prey to Or-ange Satan or his clowns!
Chorus:
Don't let them catch us sleepin'.
They're always on the take!
We know that they'll be creepin'
Stay a-wake for freedom's sake!
Verse:
Time to shout out!... Don't let 'em mine
our data to use to undermine
dem-o-cra-tic e-e-lections!
Do-o-n't give 'em a chance to gerrymander
or purge voter rolls, and do not answer
an-y of their ill-e-gal questions!
Chorus:
If we let them steal the midterms
their coup will be complete!
The billionaires will party down
while folks die in the streets!
Verse:
Won't help to cry!... Won't help to pout!
Better get biz-zy stoppin' these louts!
DON'T LET THEM TAKE DEMOCRACY DOWN!!!</t>
        </is>
      </c>
      <c r="L1123" t="inlineStr"/>
      <c r="M1123" t="inlineStr">
        <is>
          <t>FALSE</t>
        </is>
      </c>
      <c r="N1123" t="inlineStr"/>
    </row>
    <row r="1124">
      <c r="A1124" t="inlineStr">
        <is>
          <t>main-0354</t>
        </is>
      </c>
      <c r="B1124" t="inlineStr">
        <is>
          <t>main</t>
        </is>
      </c>
      <c r="C1124" t="inlineStr">
        <is>
          <t>Save Canada</t>
        </is>
      </c>
      <c r="D1124" t="inlineStr">
        <is>
          <t>Wolfville</t>
        </is>
      </c>
      <c r="E1124" t="inlineStr">
        <is>
          <t>Wolfville Grans</t>
        </is>
      </c>
      <c r="F1124" t="inlineStr">
        <is>
          <t>Pop Goes the Weasel</t>
        </is>
      </c>
      <c r="G1124" t="inlineStr">
        <is>
          <t>Government &amp; Politics</t>
        </is>
      </c>
      <c r="H1124" t="inlineStr"/>
      <c r="I1124" t="inlineStr">
        <is>
          <t>youtu.be/fv4kp4ZnSuE</t>
        </is>
      </c>
      <c r="J1124" t="inlineStr"/>
      <c r="K1124" t="inlineStr">
        <is>
          <t>Canada's in trouble these daysThe future's getting darker
Grannies now ask people to vote
NO to Stephen Harper.
He has a plan for Canada
That benefits the wealthy
It ruins the environment
His cuts make us unhealthy.
Canada’s statistical data
Helps plan social programs
It tells us who needs government help
“Cut” said Stephen Harper.
Conservatives don’t want us to know
How their policies affect us
They axed the longer census form
To quash reliable data.
Cows and chicks on prison farms
Supplied some healthy food there
Supplied the cons with meaningful work
“Cut” said Stephen Harper.
Prisons will become a cash cow
For giant corporations
Privatizing costs us more
And undermines our nation.
KAIROS needed CIDA funds
For in-ter-na-tion-al aid work
After months of promises
NOT said Bev Oda.
Contempt for social justice work
From the Harper government
Is followed up by more contempt
For questions asked in Parliament.
It's time to stop the dirty campaigns
The future's getting darker
Make the Parliament function again (pause)
Vote NOT Stephen Harper.</t>
        </is>
      </c>
      <c r="L1124" t="inlineStr"/>
      <c r="M1124" t="inlineStr">
        <is>
          <t>FALSE</t>
        </is>
      </c>
      <c r="N1124" t="inlineStr"/>
    </row>
    <row r="1125">
      <c r="A1125" t="inlineStr">
        <is>
          <t>main-0633</t>
        </is>
      </c>
      <c r="B1125" t="inlineStr">
        <is>
          <t>main</t>
        </is>
      </c>
      <c r="C1125" t="inlineStr">
        <is>
          <t>Save Our Postal Service</t>
        </is>
      </c>
      <c r="D1125" t="inlineStr">
        <is>
          <t>Triangle</t>
        </is>
      </c>
      <c r="E1125" t="inlineStr">
        <is>
          <t>Vicki Ryder</t>
        </is>
      </c>
      <c r="F1125" t="inlineStr">
        <is>
          <t>Battle Hymn of the Republis (John Brown's Body)</t>
        </is>
      </c>
      <c r="G1125" t="inlineStr">
        <is>
          <t>Business &amp; Economy, Government &amp; Politics, Labor &amp; Worker Rights</t>
        </is>
      </c>
      <c r="H1125" t="inlineStr"/>
      <c r="I1125" t="inlineStr"/>
      <c r="J1125" t="inlineStr">
        <is>
          <t>September 2011 (Updated June 2020)</t>
        </is>
      </c>
      <c r="K1125" t="inlineStr">
        <is>
          <t xml:space="preserve">We’re the Raging Grannies and we’re raging here today,
’Cause it’s time for working people to stand up and have their say.
Cut the tax breaks for the rich and give the workers their full pay!
Save our Postal Service now!
CHORUS:         We support our postal workers!
                              We support our postal workers!
                              It’s time to rally ’round and say “no way you’ll shut us down!”
                              Save our Postal Service now!
We support our teachers, and our farmers planting crops,
And we say the war on Postal Workers simply has to stop.
Through rain and sleet, on ev’ry street, they never let us down,
(So) Save our Postal Service now!
REPEAT CHORUS
They’ve tried before today to close our Postal Service down,
Like they’ve tried to cut our social nets and leave us all to drown
In student debt and health care bills we can’t afford to pay....
“Enough’s enough!” we Raging Grannies say!
REPEAT CHORUS
We’re tired of their privatizing; change is overdue.
We’re tired of their lies and we are tired of being screwed!
But we’re the 99 percent – we’re mighty, they are few.
Save our Postal Service now!
REPEAT CHORUS
 </t>
        </is>
      </c>
      <c r="L1125" t="inlineStr"/>
      <c r="M1125" t="inlineStr">
        <is>
          <t>FALSE</t>
        </is>
      </c>
      <c r="N1125" t="inlineStr"/>
    </row>
    <row r="1126">
      <c r="A1126" t="inlineStr">
        <is>
          <t>main-0636</t>
        </is>
      </c>
      <c r="B1126" t="inlineStr">
        <is>
          <t>main</t>
        </is>
      </c>
      <c r="C1126" t="inlineStr">
        <is>
          <t>Save Our Postal Service (Redux)</t>
        </is>
      </c>
      <c r="D1126" t="inlineStr">
        <is>
          <t>Triangle</t>
        </is>
      </c>
      <c r="E1126" t="inlineStr">
        <is>
          <t>Ellen Canavan, Jade Dell, Libby Johnson, and Vicki Ryder</t>
        </is>
      </c>
      <c r="F1126" t="inlineStr">
        <is>
          <t>Battle Hymn of the Republic (aka John Brown's Body)</t>
        </is>
      </c>
      <c r="G1126" t="inlineStr">
        <is>
          <t>Business &amp; Economy, Government &amp; Politics, Labor &amp; Worker Rights</t>
        </is>
      </c>
      <c r="H1126" t="inlineStr"/>
      <c r="I1126" t="inlineStr"/>
      <c r="J1126" t="inlineStr">
        <is>
          <t>08/20/2020</t>
        </is>
      </c>
      <c r="K1126" t="inlineStr">
        <is>
          <t xml:space="preserve">We’re the Raging Grannies and we’re raging here today
’Cause someone’s messing with our mail and we’re not gonna play!
Mail boxes and voting sorters being hauled away...
That’s got to stop today!
CHORUS:
         We support our Postal Service!
         We support our Postal Service!
         It’s time to rally ’round and say “no way you’ll shut us down!”
         Save our Postal Service now!
Slow down the mail, slow down the votes, it’s plain as it can be
That you’re out to save yourself by killing our democracy.
Vets denied their medicines and rent checks now delayed...
That’s got to stop today!
Repeat Chorus
These tactics risk our precious votes; it’s sabotage for sure.
We know that what you’re doing’s just to keep your job secure.
We see right through your tricks and lies, a danger to us all...
So we’ll save our Postal Service and we’ll vote you out this Fall.
Repeat Chorus
 </t>
        </is>
      </c>
      <c r="L1126" t="inlineStr"/>
      <c r="M1126" t="inlineStr">
        <is>
          <t>FALSE</t>
        </is>
      </c>
      <c r="N1126" t="inlineStr"/>
    </row>
    <row r="1127">
      <c r="A1127" t="inlineStr">
        <is>
          <t>main-0867</t>
        </is>
      </c>
      <c r="B1127" t="inlineStr">
        <is>
          <t>main</t>
        </is>
      </c>
      <c r="C1127" t="inlineStr">
        <is>
          <t>Save Our VA</t>
        </is>
      </c>
      <c r="D1127" t="inlineStr">
        <is>
          <t>Tucson</t>
        </is>
      </c>
      <c r="E1127" t="inlineStr">
        <is>
          <t>Lee Stanfield</t>
        </is>
      </c>
      <c r="F1127" t="inlineStr">
        <is>
          <t>Frere Jacques</t>
        </is>
      </c>
      <c r="G1127" t="inlineStr">
        <is>
          <t>Government &amp; Politics, Health Care/Healthcare, Human &amp; Civil Rights, Soldiers &amp; Veterans, War &amp; Peace</t>
        </is>
      </c>
      <c r="H1127" t="inlineStr"/>
      <c r="I1127" t="inlineStr"/>
      <c r="J1127" t="inlineStr">
        <is>
          <t>04/08/25</t>
        </is>
      </c>
      <c r="K1127" t="inlineStr">
        <is>
          <t>Stop defunding
and privatizing
our VA
It's not OK
Keep your greedy ha-ands
off our vetera-ans.
They fought for us!
Don't leave them in the dust!
SAVE OUR VA!</t>
        </is>
      </c>
      <c r="L1127" t="inlineStr"/>
      <c r="M1127" t="inlineStr">
        <is>
          <t>FALSE</t>
        </is>
      </c>
      <c r="N1127" t="inlineStr"/>
    </row>
    <row r="1128">
      <c r="A1128" t="inlineStr">
        <is>
          <t>main-0986</t>
        </is>
      </c>
      <c r="B1128" t="inlineStr">
        <is>
          <t>main</t>
        </is>
      </c>
      <c r="C1128" t="inlineStr">
        <is>
          <t>Save Our Veterans Administration</t>
        </is>
      </c>
      <c r="D1128" t="inlineStr">
        <is>
          <t>San Francisco Bay Area</t>
        </is>
      </c>
      <c r="E1128" t="inlineStr">
        <is>
          <t>Ruth and Magdalena</t>
        </is>
      </c>
      <c r="F1128" t="inlineStr">
        <is>
          <t>Hang Down Your Head Tom Dooley</t>
        </is>
      </c>
      <c r="G1128" t="inlineStr">
        <is>
          <t>Health Care/Healthcare, Soldiers &amp; Veterans</t>
        </is>
      </c>
      <c r="H1128" t="inlineStr"/>
      <c r="I1128" t="inlineStr"/>
      <c r="J1128" t="inlineStr">
        <is>
          <t>11/14/2026</t>
        </is>
      </c>
      <c r="K1128" t="inlineStr">
        <is>
          <t>Save Our Veterans Administration
tune: (Hang Down Your Head) Tom Dooley
Help us save our VA…Help us save it now
Veterans need their health care,
These cuts will harm us all
We were a country of kindness, We were a country who cared
But with these deep and cruel cuts,
Nobody will be spared
Service has already changed now,
Thanks to MAGA’s disdain
Cruelty and malice, Are their PO-licy’s terrible game
We’ll not give in to tactics, That aim to make us cower
We stand here together,
Knowing we still have power
MAHA is such bullshit,
Trumpers should be ashamed
They’ll go down in hist’ry …With BLOOD upon their names</t>
        </is>
      </c>
      <c r="L1128" t="inlineStr"/>
      <c r="M1128" t="inlineStr">
        <is>
          <t>FALSE</t>
        </is>
      </c>
      <c r="N1128" t="inlineStr"/>
    </row>
    <row r="1129">
      <c r="A1129" t="inlineStr">
        <is>
          <t>main-0925</t>
        </is>
      </c>
      <c r="B1129" t="inlineStr">
        <is>
          <t>main</t>
        </is>
      </c>
      <c r="C1129" t="inlineStr">
        <is>
          <t>SAVE ROSHEL FROM GOIN' TO HELL!</t>
        </is>
      </c>
      <c r="D1129" t="inlineStr">
        <is>
          <t>Tucson</t>
        </is>
      </c>
      <c r="E1129" t="inlineStr">
        <is>
          <t>Lee Stanfield</t>
        </is>
      </c>
      <c r="F1129" t="inlineStr">
        <is>
          <t>Old MacDonald Had a Farm</t>
        </is>
      </c>
      <c r="G1129" t="inlineStr">
        <is>
          <t>Government &amp; Politics, Human &amp; Civil Rights, War &amp; Peace, World Issues</t>
        </is>
      </c>
      <c r="H1129" t="inlineStr"/>
      <c r="I1129" t="inlineStr"/>
      <c r="J1129" t="inlineStr">
        <is>
          <t>12/03/25</t>
        </is>
      </c>
      <c r="K1129" t="inlineStr">
        <is>
          <t>Don't even think about sendin' ICE
bullet-proof, bomb-proof trucks!
Innocent folks will pay the price
in blood instead of bucks!
With dead dads here and injured moms there and orphaned children ev'rywhere!
Ev'ryone will know what you have done,
so bein' you will really suck!
JUST DON'T DO IT!!!</t>
        </is>
      </c>
      <c r="L1129" t="inlineStr"/>
      <c r="M1129" t="inlineStr">
        <is>
          <t>FALSE</t>
        </is>
      </c>
      <c r="N1129" t="inlineStr"/>
    </row>
    <row r="1130">
      <c r="A1130" t="inlineStr">
        <is>
          <t>main-0866</t>
        </is>
      </c>
      <c r="B1130" t="inlineStr">
        <is>
          <t>main</t>
        </is>
      </c>
      <c r="C1130" t="inlineStr">
        <is>
          <t>Save the VA!</t>
        </is>
      </c>
      <c r="D1130" t="inlineStr">
        <is>
          <t>Tucson</t>
        </is>
      </c>
      <c r="E1130" t="inlineStr">
        <is>
          <t>Lee Stanfield</t>
        </is>
      </c>
      <c r="F1130" t="inlineStr">
        <is>
          <t>The first part of the "Hallelujah Chorus"</t>
        </is>
      </c>
      <c r="G1130" t="inlineStr">
        <is>
          <t>Government &amp; Politics, Health Care/Healthcare, Soldiers &amp; Veterans</t>
        </is>
      </c>
      <c r="H1130" t="inlineStr"/>
      <c r="I1130" t="inlineStr"/>
      <c r="J1130" t="inlineStr">
        <is>
          <t>04/08/25</t>
        </is>
      </c>
      <c r="K1130" t="inlineStr">
        <is>
          <t>Save the VA!
Save the VA!
Don't sell out 
our vet'rans
to greedy profiteers!</t>
        </is>
      </c>
      <c r="L1130" t="inlineStr"/>
      <c r="M1130" t="inlineStr">
        <is>
          <t>FALSE</t>
        </is>
      </c>
      <c r="N1130" t="inlineStr"/>
    </row>
    <row r="1131">
      <c r="A1131" t="inlineStr">
        <is>
          <t>main-0536</t>
        </is>
      </c>
      <c r="B1131" t="inlineStr">
        <is>
          <t>main</t>
        </is>
      </c>
      <c r="C1131" t="inlineStr">
        <is>
          <t>Save Us From Kavanaugh</t>
        </is>
      </c>
      <c r="D1131" t="inlineStr">
        <is>
          <t>Rochester</t>
        </is>
      </c>
      <c r="E1131" t="inlineStr">
        <is>
          <t>Peggy Rosenthall</t>
        </is>
      </c>
      <c r="F1131" t="inlineStr">
        <is>
          <t>My Country "Tis of thee or God Save the Queen</t>
        </is>
      </c>
      <c r="G1131" t="inlineStr">
        <is>
          <t>Government &amp; Politics</t>
        </is>
      </c>
      <c r="H1131" t="inlineStr"/>
      <c r="I1131" t="inlineStr">
        <is>
          <t>youtu.be/LthYXM5-FL0</t>
        </is>
      </c>
      <c r="J1131" t="inlineStr">
        <is>
          <t>8192018</t>
        </is>
      </c>
      <c r="K1131" t="inlineStr">
        <is>
          <t>Save us from Kavanaugh
We wish that he'd withdraw
For this we sing.
He thinks abortion's wrong
And E P A's too strong
And president's can do no wrong
On this Trump's count-ing.
If he's confirmed, we fear
Gay rights will disappear
That's a bad thing.
As for the guns we own
He's fine with every one
Semi-automatics he'll condone
That is not our thing. [wag fingers]
Save us from Kavanaugh
We wish that he'd withdraw
(Slower) For this we sing.</t>
        </is>
      </c>
      <c r="L1131" t="inlineStr"/>
      <c r="M1131" t="inlineStr">
        <is>
          <t>FALSE</t>
        </is>
      </c>
      <c r="N1131" t="inlineStr"/>
    </row>
    <row r="1132">
      <c r="A1132" t="inlineStr">
        <is>
          <t>main-0480</t>
        </is>
      </c>
      <c r="B1132" t="inlineStr">
        <is>
          <t>main</t>
        </is>
      </c>
      <c r="C1132" t="inlineStr">
        <is>
          <t>Save Us from Oil Trains</t>
        </is>
      </c>
      <c r="D1132" t="inlineStr">
        <is>
          <t>San Francisco Bay Area</t>
        </is>
      </c>
      <c r="E1132" t="inlineStr">
        <is>
          <t>Granny Ruth</t>
        </is>
      </c>
      <c r="F1132" t="inlineStr">
        <is>
          <t>This Land Is Your Land</t>
        </is>
      </c>
      <c r="G1132" t="inlineStr">
        <is>
          <t>Environment &amp; Energy</t>
        </is>
      </c>
      <c r="H1132" t="inlineStr"/>
      <c r="I1132" t="inlineStr">
        <is>
          <t>www.youtube.com/watch?v=phq0MsER74M</t>
        </is>
      </c>
      <c r="J1132" t="inlineStr"/>
      <c r="K1132" t="inlineStr">
        <is>
          <t>This land is your landThis land is my land
We don't want oil trains
Where we work AND play
If we don't speak out
Against those oi-yul trains
Big Oil is gonna have its way
This land is our land
They can't co-opt it
For greedy fat cats
To make a profit
This land is our land
They can't destro-oy it
We CAN NOT let them have their way
As we were riding
The train this morning
Looked out the window
and it was gorgeous
But with crude oi-yul
It could be po-i-soned
Let's make sure we don't see that day</t>
        </is>
      </c>
      <c r="L1132" t="inlineStr"/>
      <c r="M1132" t="inlineStr">
        <is>
          <t>FALSE</t>
        </is>
      </c>
      <c r="N1132" t="inlineStr"/>
    </row>
    <row r="1133">
      <c r="A1133" t="inlineStr">
        <is>
          <t>main-0797</t>
        </is>
      </c>
      <c r="B1133" t="inlineStr">
        <is>
          <t>main</t>
        </is>
      </c>
      <c r="C1133" t="inlineStr">
        <is>
          <t>SAVE US FROM PROJECT BLUE</t>
        </is>
      </c>
      <c r="D1133" t="inlineStr">
        <is>
          <t>Tucson</t>
        </is>
      </c>
      <c r="E1133" t="inlineStr">
        <is>
          <t>Lee Stanfield</t>
        </is>
      </c>
      <c r="F1133" t="inlineStr">
        <is>
          <t>Blue Suede Shoes</t>
        </is>
      </c>
      <c r="G1133" t="inlineStr">
        <is>
          <t>Environment &amp; Energy, Government &amp; Politics, Local Issues, World Issues</t>
        </is>
      </c>
      <c r="H1133" t="inlineStr">
        <is>
          <t>B below Middle C</t>
        </is>
      </c>
      <c r="I1133" t="inlineStr"/>
      <c r="J1133" t="inlineStr">
        <is>
          <t>07/31/25</t>
        </is>
      </c>
      <c r="K1133" t="inlineStr">
        <is>
          <t>Well it's Tucson verses
Project Blue
That's what Tim has brought us to!
Now don't you
settle for Project Blue!
Now you can do anything
but please save us from Project Blue!
Now Mayor Romero
Don't listen to Tim
You really need t' get rid of him!
He's sellin' us out
to Project Blue!
Now you can do anything
but please save us from Project Blue!
Screw... screw... Project Blue!
Screw... screw... Project Blue!
Screw... screw... Project Blue!
Screw... screw... Project Blue!
Now you can do anything
but please SAVE us from Project Blue!</t>
        </is>
      </c>
      <c r="L1133" t="inlineStr"/>
      <c r="M1133" t="inlineStr">
        <is>
          <t>FALSE</t>
        </is>
      </c>
      <c r="N1133" t="inlineStr"/>
    </row>
    <row r="1134">
      <c r="A1134" t="inlineStr">
        <is>
          <t>main-0049</t>
        </is>
      </c>
      <c r="B1134" t="inlineStr">
        <is>
          <t>main</t>
        </is>
      </c>
      <c r="C1134" t="inlineStr">
        <is>
          <t>Say NO to the Bus Garage</t>
        </is>
      </c>
      <c r="D1134" t="inlineStr">
        <is>
          <t>Rochester</t>
        </is>
      </c>
      <c r="E1134" t="inlineStr">
        <is>
          <t>Vicki Ryder</t>
        </is>
      </c>
      <c r="F1134" t="inlineStr">
        <is>
          <t>Roll Out The Barrel</t>
        </is>
      </c>
      <c r="G1134" t="inlineStr">
        <is>
          <t>Environment &amp; Energy, Local Issues</t>
        </is>
      </c>
      <c r="H1134" t="inlineStr"/>
      <c r="I1134" t="inlineStr">
        <is>
          <t>youtu.be/UrwPE0Z07ug</t>
        </is>
      </c>
      <c r="J1134" t="inlineStr"/>
      <c r="K1134" t="inlineStr">
        <is>
          <t>Follow the money to see why this bus station’s planned.
Follow the money, and then we will all understand
Why we have projects that don’t really serve us one bit!
The RTA’s friends reap the profits,
While the poor folks take the hit.
These kinds of projects don’t create new jobs that will last.
They’re good for the builders, but not for the real working class.
We need new schooools, and we need new hospitals, too!
We don’t need their underground station --
A diesel-spewing whoopdedoo!
We want bus service that goes to the places we go.
We need new buses with routing that isn’t so slow.
We need bus shelters at places where folks have to stand.
We need buses running more often,
To give folks a helping hand.
We don’t need the traffic and buildings torn down to the ground,
Eroding our tax base -- that doesn’t seem awfully sound!
We’re here to tell you, this bus station isn’t the way!
We want some real county planning!
Let the people have their say!</t>
        </is>
      </c>
      <c r="L1134" t="inlineStr"/>
      <c r="M1134" t="inlineStr">
        <is>
          <t>FALSE</t>
        </is>
      </c>
      <c r="N1134" t="inlineStr"/>
    </row>
    <row r="1135">
      <c r="A1135" t="inlineStr">
        <is>
          <t>main-0697</t>
        </is>
      </c>
      <c r="B1135" t="inlineStr">
        <is>
          <t>main</t>
        </is>
      </c>
      <c r="C1135" t="inlineStr">
        <is>
          <t>Say Their Names</t>
        </is>
      </c>
      <c r="D1135" t="inlineStr">
        <is>
          <t>Triangle</t>
        </is>
      </c>
      <c r="E1135" t="inlineStr">
        <is>
          <t>Vicki Ryder</t>
        </is>
      </c>
      <c r="F1135" t="inlineStr">
        <is>
          <t>The Water is Wide</t>
        </is>
      </c>
      <c r="G1135" t="inlineStr">
        <is>
          <t>Human &amp; Civil Rights</t>
        </is>
      </c>
      <c r="H1135" t="inlineStr"/>
      <c r="I1135" t="inlineStr">
        <is>
          <t>https://www.youtube.com/watch?v=opfEk_Yoksk</t>
        </is>
      </c>
      <c r="J1135" t="inlineStr">
        <is>
          <t>08/14/2024</t>
        </is>
      </c>
      <c r="K1135" t="inlineStr">
        <is>
          <t>Ten years ago, young Michael Brown,
Eighteen years old when they shot him down.
Then Corey Jones, and young Sean Bell,
And Sandra Bland, we remember well....
Tamir Rice was just a boy,
Aiyana Jones, Rekia Boyd,
Yvette Smith, and Maya Hall,
And Kendra James, we remember all.
We say their names and cry in pain,
To see it happen once again.
Now Sonya Massey, forever stilled
By cops with guns feelin’ free to kill.
She called for help but no help came,
Shot dead by cops who have no shame.
And tho’ our hair has now turned gray
We sing for those we’ve lost today.
’Tho beaten, jailed, and hosed and gassed,
We won’t go back to the Jim Crow past.
So on we struggle, march and sing:
“Let justice reign; let freedom ring.”</t>
        </is>
      </c>
      <c r="L1135" t="inlineStr"/>
      <c r="M1135" t="inlineStr">
        <is>
          <t>FALSE</t>
        </is>
      </c>
      <c r="N1135" t="inlineStr"/>
    </row>
    <row r="1136">
      <c r="A1136" t="inlineStr">
        <is>
          <t>main-0649</t>
        </is>
      </c>
      <c r="B1136" t="inlineStr">
        <is>
          <t>main</t>
        </is>
      </c>
      <c r="C1136" t="inlineStr">
        <is>
          <t>SB-202</t>
        </is>
      </c>
      <c r="D1136" t="inlineStr">
        <is>
          <t>Triangle</t>
        </is>
      </c>
      <c r="E1136" t="inlineStr">
        <is>
          <t>Candice Davies</t>
        </is>
      </c>
      <c r="F1136" t="inlineStr">
        <is>
          <t>Old MacDonald Had a Farm</t>
        </is>
      </c>
      <c r="G1136" t="inlineStr">
        <is>
          <t>Government &amp; Politics, Human &amp; Civil Rights</t>
        </is>
      </c>
      <c r="H1136" t="inlineStr"/>
      <c r="I1136" t="inlineStr"/>
      <c r="J1136" t="inlineStr">
        <is>
          <t>03/29/2021</t>
        </is>
      </c>
      <c r="K1136" t="inlineStr">
        <is>
          <t>Georgia peaches, rotted through, SB 202
This bill don’t give a damn ‘bout you, SB 202
With a “No vote” here
And a “Screw you” there
“You ain’t white
Ya don’t need rights
Only for us monied types....
Georgia weeps, it’s black &amp; blue, From SB 202
Now, Jim Crow’s got a suit and tie, With SB 202
Justified by the BIG LIE. That’s SB 202
Kemp and Raffens scream
For their racist dream
“Kill the absentee votes!
Make their sites remote!
If you knock, it’s jail!
Registrations fail!
We can use our powers.
Make ‘em wait for HOURS....
Inhumane new rules, blocking water and food”
That’s SB 202
Well, we ain’t having it, no damn way! SCREW SB 202!
We’re mobilizing, heading your way! SHOO SB 202
Got the Grannies wrath,
Stacy Abrams’ brass
Folks like Barber and Lewis
Show us we can all do this
Organize, stand firm
‘Gainst  the racist worms
Turn back their attacks
Bend the good arc back....
Make our Founders proud, Fight as long and loud
(talk ) as it takes to kill….. Georgia’s S B 2 0 2.</t>
        </is>
      </c>
      <c r="L1136" t="inlineStr"/>
      <c r="M1136" t="inlineStr">
        <is>
          <t>FALSE</t>
        </is>
      </c>
      <c r="N1136" t="inlineStr"/>
    </row>
    <row r="1137">
      <c r="A1137" t="inlineStr">
        <is>
          <t>seattle-0390</t>
        </is>
      </c>
      <c r="B1137" t="inlineStr">
        <is>
          <t>seattle</t>
        </is>
      </c>
      <c r="C1137" t="inlineStr">
        <is>
          <t>School of the Americas</t>
        </is>
      </c>
      <c r="D1137" t="inlineStr">
        <is>
          <t>Seattle</t>
        </is>
      </c>
      <c r="E1137" t="inlineStr">
        <is>
          <t>Kay Thode</t>
        </is>
      </c>
      <c r="F1137" t="inlineStr">
        <is>
          <t>School Days</t>
        </is>
      </c>
      <c r="G1137" t="inlineStr"/>
      <c r="H1137" t="inlineStr"/>
      <c r="I1137" t="inlineStr"/>
      <c r="J1137" t="inlineStr"/>
      <c r="K1137" t="inlineStr">
        <is>
          <t>/em&gt;
 Kay Thode
School days, school days,
Murderous and cruel days.
We’re paying taxes to train those guys,
Who torture and murder in the guise
Of protecting democracy.
Oh, what a cruel irony!
So join the campaign to shut it down,
And free those who were put in jail.</t>
        </is>
      </c>
      <c r="L1137" t="inlineStr"/>
      <c r="M1137" t="inlineStr">
        <is>
          <t>FALSE</t>
        </is>
      </c>
      <c r="N1137" t="inlineStr"/>
    </row>
    <row r="1138">
      <c r="A1138" t="inlineStr">
        <is>
          <t>seattle-0162</t>
        </is>
      </c>
      <c r="B1138" t="inlineStr">
        <is>
          <t>seattle</t>
        </is>
      </c>
      <c r="C1138" t="inlineStr">
        <is>
          <t>School of the Assassins</t>
        </is>
      </c>
      <c r="D1138" t="inlineStr">
        <is>
          <t>Seattle</t>
        </is>
      </c>
      <c r="E1138" t="inlineStr">
        <is>
          <t>Monica Zucker</t>
        </is>
      </c>
      <c r="F1138" t="inlineStr">
        <is>
          <t>My Country 'Tis of Thee</t>
        </is>
      </c>
      <c r="G1138" t="inlineStr"/>
      <c r="H1138" t="inlineStr"/>
      <c r="I1138" t="inlineStr"/>
      <c r="J1138" t="inlineStr"/>
      <c r="K1138" t="inlineStr">
        <is>
          <t>/em&gt;
(lower voices)
Bring rebels to their knees.
We need some expertise:
Call SOA!
Send our best men to learn
To torture, shock, and burn
Those who-o fo-or freedom yearn--
The-ey must obey!
(higher voices)
Let not this shame resound
To all the world around--
End SOA!
Too many now have died.
Regain our pilgrims' pride.
From e'e-vry-y mountain side
Le-et freedom ring!</t>
        </is>
      </c>
      <c r="L1138" t="inlineStr"/>
      <c r="M1138" t="inlineStr">
        <is>
          <t>FALSE</t>
        </is>
      </c>
      <c r="N1138" t="inlineStr"/>
    </row>
    <row r="1139">
      <c r="A1139" t="inlineStr">
        <is>
          <t>seattle-0510</t>
        </is>
      </c>
      <c r="B1139" t="inlineStr">
        <is>
          <t>seattle</t>
        </is>
      </c>
      <c r="C1139" t="inlineStr">
        <is>
          <t>School of the Assassins 2</t>
        </is>
      </c>
      <c r="D1139" t="inlineStr">
        <is>
          <t>Seattle</t>
        </is>
      </c>
      <c r="E1139" t="inlineStr"/>
      <c r="F1139" t="inlineStr">
        <is>
          <t>School Days</t>
        </is>
      </c>
      <c r="G1139" t="inlineStr"/>
      <c r="H1139" t="inlineStr"/>
      <c r="I1139" t="inlineStr"/>
      <c r="J1139" t="inlineStr"/>
      <c r="K1139" t="inlineStr">
        <is>
          <t>/em&gt;
School days, school days,
Murderous and cruel days.
We’re paying taxes to train those guys.
Who torture and murder in the guise
Of protecting democracy.
Oh, what a cruel irony!
So join the campaign to shut it down,
And free those who were put in jail.</t>
        </is>
      </c>
      <c r="L1139" t="inlineStr"/>
      <c r="M1139" t="inlineStr">
        <is>
          <t>FALSE</t>
        </is>
      </c>
      <c r="N1139" t="inlineStr"/>
    </row>
    <row r="1140">
      <c r="A1140" t="inlineStr">
        <is>
          <t>main-0589</t>
        </is>
      </c>
      <c r="B1140" t="inlineStr">
        <is>
          <t>main</t>
        </is>
      </c>
      <c r="C1140" t="inlineStr">
        <is>
          <t>Science Here, Science There</t>
        </is>
      </c>
      <c r="D1140" t="inlineStr">
        <is>
          <t>Tucson</t>
        </is>
      </c>
      <c r="E1140" t="inlineStr">
        <is>
          <t>Lee</t>
        </is>
      </c>
      <c r="F1140" t="inlineStr">
        <is>
          <t>The Caissons Go Rolling Along</t>
        </is>
      </c>
      <c r="G1140" t="inlineStr">
        <is>
          <t>Government &amp; Politics</t>
        </is>
      </c>
      <c r="H1140" t="inlineStr">
        <is>
          <t>D</t>
        </is>
      </c>
      <c r="I1140" t="inlineStr"/>
      <c r="J1140" t="inlineStr">
        <is>
          <t>08/30/18</t>
        </is>
      </c>
      <c r="K1140" t="inlineStr">
        <is>
          <t>Sci-ence here, sci-ence there,
cli-mate science ev-rywhere!
But the cli-mate de-ni-ers are blind.
It's the land of the free,
so we can't force them to be
well in-formed or to o-pen their mind.
            Wher-e-ver they go, corp-or-a-tions follow dough
            no mat-ter the plan-et-wide harm.
            Pho-ny corp'rate sci-ence is the biggest foe
            of the o-cean, the for-est, and farm.
When they say they are "green"
it doesn't really mean
that they care about trees or the grass.
They're just look-in' for a way
to plun-der them for pay
on the sly, while they cov-er their ass.
            Wher-e-ver they go, corp-or-a-tions follow dough
            no mat-ter the plan-et-wide harm.
            Pho-ny corp'rate sci-ence is the biggest foe
            of the o-cean, the for-est, and farm.
Call your leg-is-lators now.
Tell them you have made a vow
to un-seat them the next time a-round
un-less they'll sup-port 
taking big bizness to court
and pro-mote only sci-ence that's sound!
            We must end this war on our plan-et near and far
            and pro-secute all guil-ty parties too!
            Our suc-cess does not de-pend on wish-in' on a star...
            WE'RE THE MANY AND THEY ARE THE FEW!  
(shout)   ACT NOW!</t>
        </is>
      </c>
      <c r="L1140" t="inlineStr"/>
      <c r="M1140" t="inlineStr">
        <is>
          <t>FALSE</t>
        </is>
      </c>
      <c r="N1140" t="inlineStr"/>
    </row>
    <row r="1141">
      <c r="A1141" t="inlineStr">
        <is>
          <t>seattle-0163</t>
        </is>
      </c>
      <c r="B1141" t="inlineStr">
        <is>
          <t>seattle</t>
        </is>
      </c>
      <c r="C1141" t="inlineStr">
        <is>
          <t>Scientists' Lament</t>
        </is>
      </c>
      <c r="D1141" t="inlineStr">
        <is>
          <t>Seattle</t>
        </is>
      </c>
      <c r="E1141" t="inlineStr">
        <is>
          <t>Monica Zucker</t>
        </is>
      </c>
      <c r="F1141" t="inlineStr">
        <is>
          <t>Battle Hymn of the Republic</t>
        </is>
      </c>
      <c r="G1141" t="inlineStr"/>
      <c r="H1141" t="inlineStr"/>
      <c r="I1141" t="inlineStr"/>
      <c r="J1141" t="inlineStr"/>
      <c r="K1141" t="inlineStr">
        <is>
          <t>/em&gt;
We can't say “global warming.”
We can't say "Studies show..."
We can't say "greenhouse gasses,"
We can't say "Now we know..."
We've got to hide our science--
Never mention Kyoto,
Cause his head is in the sand.
Chorus:
But the facts are so alarming
That the planet earth is warming
Our emissions surely harming
But his head is in the sand.
We love carbon dioxide!
We love the SUVs!
We love all the emissions--
Even lung disease!
We love deregulation
And the censorship decrees,
Cause his head is in the sand!
Chorus</t>
        </is>
      </c>
      <c r="L1141" t="inlineStr"/>
      <c r="M1141" t="inlineStr">
        <is>
          <t>FALSE</t>
        </is>
      </c>
      <c r="N1141" t="inlineStr"/>
    </row>
    <row r="1142">
      <c r="A1142" t="inlineStr">
        <is>
          <t>seattle-0164</t>
        </is>
      </c>
      <c r="B1142" t="inlineStr">
        <is>
          <t>seattle</t>
        </is>
      </c>
      <c r="C1142" t="inlineStr">
        <is>
          <t>Securities, Securitas!</t>
        </is>
      </c>
      <c r="D1142" t="inlineStr">
        <is>
          <t>Seattle</t>
        </is>
      </c>
      <c r="E1142" t="inlineStr"/>
      <c r="F1142" t="inlineStr">
        <is>
          <t>Finiculi, Finicula</t>
        </is>
      </c>
      <c r="G1142" t="inlineStr"/>
      <c r="H1142" t="inlineStr"/>
      <c r="I1142" t="inlineStr"/>
      <c r="J1142" t="inlineStr"/>
      <c r="K1142" t="inlineStr">
        <is>
          <t>/em&gt;
Some think the world was made for corporations,
Just like World Com,
And like Enron,
For frauds and scams and shady exploitation,
When with aplomb
They drop the bomb.
And we, we lose our jobs and stocks and pensions.
Each three-piece suit
Takes out the loot.
For us, the evil hits in great dimensions.
Execs aren’t miffed-
They take the Fifth.
Harken! Harken! It’s foreclosure time!
Harken! Harken! Home’s not worth a dime!
Securities, securitas, securities, securitas!
Save the bankers first! Securities, securitas!</t>
        </is>
      </c>
      <c r="L1142" t="inlineStr"/>
      <c r="M1142" t="inlineStr">
        <is>
          <t>FALSE</t>
        </is>
      </c>
      <c r="N1142" t="inlineStr"/>
    </row>
    <row r="1143">
      <c r="A1143" t="inlineStr">
        <is>
          <t>main-0022</t>
        </is>
      </c>
      <c r="B1143" t="inlineStr">
        <is>
          <t>main</t>
        </is>
      </c>
      <c r="C1143" t="inlineStr">
        <is>
          <t>See How the Money Flies</t>
        </is>
      </c>
      <c r="D1143" t="inlineStr">
        <is>
          <t>Multiple (Vancouver, Montreal)</t>
        </is>
      </c>
      <c r="E1143" t="inlineStr">
        <is>
          <t>Bar Seifred</t>
        </is>
      </c>
      <c r="F1143" t="inlineStr">
        <is>
          <t>Ding-Dong Merrily on High</t>
        </is>
      </c>
      <c r="G1143" t="inlineStr">
        <is>
          <t>Business &amp; Economy</t>
        </is>
      </c>
      <c r="H1143" t="inlineStr"/>
      <c r="I1143" t="inlineStr">
        <is>
          <t>youtu.be/aA1lTSNozWE?t=50</t>
        </is>
      </c>
      <c r="J1143" t="inlineStr"/>
      <c r="K1143" t="inlineStr">
        <is>
          <t>Ding-Dong....see how money flies....In all its many guises....
It’s only paper anyway...
In all its many sizes...
Does anybody know what gives
With hedge funds and derivatives?
Swaps ‘n Ponzis......and financial flips?
Seems head honchos don’t know either!
Ding-Dong....pie-in-the-sky....
Watch out for money movers.....
They’ll distract your attention every time...
And then your dough gets Hoovered!
It’s made of debt....our money system....
The real McCoy seems to have missed ‘em....
And those stocks you lost, hope you kissed ‘em....
.......Goodbye.....
‘Cause.......they won’t come back either!
2149</t>
        </is>
      </c>
      <c r="L1143" t="inlineStr"/>
      <c r="M1143" t="inlineStr">
        <is>
          <t>FALSE</t>
        </is>
      </c>
      <c r="N1143" t="inlineStr"/>
    </row>
    <row r="1144">
      <c r="A1144" t="inlineStr">
        <is>
          <t>main-0064</t>
        </is>
      </c>
      <c r="B1144" t="inlineStr">
        <is>
          <t>main</t>
        </is>
      </c>
      <c r="C1144" t="inlineStr">
        <is>
          <t>Seed Business</t>
        </is>
      </c>
      <c r="D1144" t="inlineStr">
        <is>
          <t>Kingston</t>
        </is>
      </c>
      <c r="E1144" t="inlineStr">
        <is>
          <t>Rose DeShaw</t>
        </is>
      </c>
      <c r="F1144" t="inlineStr">
        <is>
          <t>No Business Like Show Business</t>
        </is>
      </c>
      <c r="G1144" t="inlineStr">
        <is>
          <t>Business &amp; Economy</t>
        </is>
      </c>
      <c r="H1144" t="inlineStr"/>
      <c r="I1144" t="inlineStr">
        <is>
          <t>youtu.be/4lakGIwI9u0?t=43</t>
        </is>
      </c>
      <c r="J1144" t="inlineStr"/>
      <c r="K1144" t="inlineStr">
        <is>
          <t>There’s NO business like seed business, like no business I know
Such a little miracle a seed is
Kernels can contain a 10 ft stalk
Once they could be saved &amp; planted over
Traded for clover
But now they’re locked
Into bad business in seed business
Monsanto, Bayer &amp; Dow
But there’s the farmer’s union
Which will NEVER fold
Nor leave the farmer out in the cold
Nor deregulate the system for a sack of gold
Let’s get into their show
And make this show a GO!</t>
        </is>
      </c>
      <c r="L1144" t="inlineStr"/>
      <c r="M1144" t="inlineStr">
        <is>
          <t>FALSE</t>
        </is>
      </c>
      <c r="N1144" t="inlineStr"/>
    </row>
    <row r="1145">
      <c r="A1145" t="inlineStr">
        <is>
          <t>main-0063</t>
        </is>
      </c>
      <c r="B1145" t="inlineStr">
        <is>
          <t>main</t>
        </is>
      </c>
      <c r="C1145" t="inlineStr">
        <is>
          <t>Seed Need</t>
        </is>
      </c>
      <c r="D1145" t="inlineStr">
        <is>
          <t>Kingston</t>
        </is>
      </c>
      <c r="E1145" t="inlineStr">
        <is>
          <t>Rose DeShaw</t>
        </is>
      </c>
      <c r="F1145" t="inlineStr">
        <is>
          <t>Hanging On The Old Barbed Wire</t>
        </is>
      </c>
      <c r="G1145" t="inlineStr">
        <is>
          <t>Business &amp; Economy</t>
        </is>
      </c>
      <c r="H1145" t="inlineStr"/>
      <c r="I1145" t="inlineStr">
        <is>
          <t>youtu.be/DB3CM8LaRV0</t>
        </is>
      </c>
      <c r="J1145" t="inlineStr"/>
      <c r="K1145" t="inlineStr">
        <is>
          <t>Who’d want to be a farmer
With terminator seed?
Single season seed?
Plain old rental seed?
Removing merit testing
That’s more corporate greed
We’re asking you to
SAVE OUR SEED
The Seed’s Act, we need it
Custom and tradition
Both are needed
If we’re going to save our seed!</t>
        </is>
      </c>
      <c r="L1145" t="inlineStr"/>
      <c r="M1145" t="inlineStr">
        <is>
          <t>FALSE</t>
        </is>
      </c>
      <c r="N1145" t="inlineStr"/>
    </row>
    <row r="1146">
      <c r="A1146" t="inlineStr">
        <is>
          <t>main-0209</t>
        </is>
      </c>
      <c r="B1146" t="inlineStr">
        <is>
          <t>main</t>
        </is>
      </c>
      <c r="C1146" t="inlineStr">
        <is>
          <t>Sell 'Em ALL (Privatizing)</t>
        </is>
      </c>
      <c r="D1146" t="inlineStr">
        <is>
          <t>Unknown</t>
        </is>
      </c>
      <c r="E1146" t="inlineStr">
        <is>
          <t>Eleanor Chithalen, Hamilton Grans</t>
        </is>
      </c>
      <c r="F1146" t="inlineStr">
        <is>
          <t>Bless 'Em All</t>
        </is>
      </c>
      <c r="G1146" t="inlineStr">
        <is>
          <t>Business &amp; Economy, Government &amp; Politics, World Issues</t>
        </is>
      </c>
      <c r="H1146" t="inlineStr"/>
      <c r="I1146" t="inlineStr">
        <is>
          <t>youtu.be/BYGyAez5_MI</t>
        </is>
      </c>
      <c r="J1146" t="inlineStr"/>
      <c r="K1146" t="inlineStr">
        <is>
          <t>(The sentiments in this song are sarcastic) Brackets indicate where other names and terms may go]
Sell 'em all! Sell 'em all!
Sell the lakes and the parks and the falls
Sell our utilities and all our schools
Sell all the hospitals
Those are the rules
Will the prisons be all privatized?
While the cost of all services rise?
Teachers and students and all thinking people say
'Hey [Mikey], privatize THIS!' (suitable hand gesture here)
v2) Vote 'em out! Vote 'em out!
Before all our rights are in doubt
We love a [province] that cares for all citizens
If you do too - vote 'em out!</t>
        </is>
      </c>
      <c r="L1146" t="inlineStr"/>
      <c r="M1146" t="inlineStr">
        <is>
          <t>FALSE</t>
        </is>
      </c>
      <c r="N1146" t="inlineStr"/>
    </row>
    <row r="1147">
      <c r="A1147" t="inlineStr">
        <is>
          <t>main-0629</t>
        </is>
      </c>
      <c r="B1147" t="inlineStr">
        <is>
          <t>main</t>
        </is>
      </c>
      <c r="C1147" t="inlineStr">
        <is>
          <t>Selling Arms to Saudi Arabia</t>
        </is>
      </c>
      <c r="D1147" t="inlineStr">
        <is>
          <t>Montreal</t>
        </is>
      </c>
      <c r="E1147" t="inlineStr">
        <is>
          <t>Leah Simkin and Margaret Godbeer</t>
        </is>
      </c>
      <c r="F1147" t="inlineStr">
        <is>
          <t>My Bonnie Lies Over the Ocean</t>
        </is>
      </c>
      <c r="G1147" t="inlineStr">
        <is>
          <t>Government &amp; Politics, War &amp; Peace</t>
        </is>
      </c>
      <c r="H1147" t="inlineStr"/>
      <c r="I1147" t="inlineStr"/>
      <c r="J1147" t="inlineStr">
        <is>
          <t>2018</t>
        </is>
      </c>
      <c r="K1147" t="inlineStr">
        <is>
          <t>How much for those tanks in the desert
That General Dynamics will build
To be used and abused by the Saudis
And causing us all lots of guilt.
CHORUS:
Cancel, cancel, 
Cancel all arms sales to Saudi Arabia
Cancel, Cancel, cancel all sales of arms!
The billions we earn are blood money
Are the jobs worth the killing they'll cause?
This contract is really quite horrid
This contract has too many flaws!
CHORUS:
Cancel, cancel, 
Cancel all arms sales to Saudi Arabia
Cancel, Cancel, cancel all sales of arms!
The Grannies are really quite angry
That Canada has signed this deal.
The Saudis are really quite happy
That our arms will help them to kill!
CHORUS:
Cancel, cancel, 
Cancel all arms sales to Saudi Arabia
Cancel, Cancel, cancel all sales of arms!</t>
        </is>
      </c>
      <c r="L1147" t="inlineStr"/>
      <c r="M1147" t="inlineStr">
        <is>
          <t>FALSE</t>
        </is>
      </c>
      <c r="N1147" t="inlineStr"/>
    </row>
    <row r="1148">
      <c r="A1148" t="inlineStr">
        <is>
          <t>main-0505</t>
        </is>
      </c>
      <c r="B1148" t="inlineStr">
        <is>
          <t>main</t>
        </is>
      </c>
      <c r="C1148" t="inlineStr">
        <is>
          <t>Senate Bill 65</t>
        </is>
      </c>
      <c r="D1148" t="inlineStr">
        <is>
          <t>New Mexico</t>
        </is>
      </c>
      <c r="E1148" t="inlineStr">
        <is>
          <t>Sally-Alice Thompson</t>
        </is>
      </c>
      <c r="F1148" t="inlineStr">
        <is>
          <t>On the Sunny Side of the Street</t>
        </is>
      </c>
      <c r="G1148" t="inlineStr">
        <is>
          <t>Business &amp; Economy, Government &amp; Politics</t>
        </is>
      </c>
      <c r="H1148" t="inlineStr"/>
      <c r="I1148" t="inlineStr">
        <is>
          <t>www.youtube.com/watch?v=Uf7Hg8p7pmI</t>
        </is>
      </c>
      <c r="J1148" t="inlineStr"/>
      <c r="K1148" t="inlineStr">
        <is>
          <t>https:youtu.beUf7Hg8p7pmI
Grab your pen and sign your name
to a bill by Elizabeth Warren
Require that Trump divest
to resolve conflict of interest!
Keep out foreign bribery,
no more pay from other nations
Constitution states:
NO to foreign infiltration
His tax he must show
We have a right to know
what he’s profiting from,
As the president — make it evident!
The bill requires his appointees
to recuse themselves from contact
with his money game,
So we really need your name!</t>
        </is>
      </c>
      <c r="L1148" t="inlineStr"/>
      <c r="M1148" t="inlineStr">
        <is>
          <t>FALSE</t>
        </is>
      </c>
      <c r="N1148" t="inlineStr"/>
    </row>
    <row r="1149">
      <c r="A1149" t="inlineStr">
        <is>
          <t>main-0865</t>
        </is>
      </c>
      <c r="B1149" t="inlineStr">
        <is>
          <t>main</t>
        </is>
      </c>
      <c r="C1149" t="inlineStr">
        <is>
          <t>Send Him Home!</t>
        </is>
      </c>
      <c r="D1149" t="inlineStr">
        <is>
          <t>Tucson</t>
        </is>
      </c>
      <c r="E1149" t="inlineStr">
        <is>
          <t>Lee Stanfield</t>
        </is>
      </c>
      <c r="F1149" t="inlineStr">
        <is>
          <t>"Cecilia" (to the part of the tune that starts with "Oh Cecilia, I'm down on my knees")</t>
        </is>
      </c>
      <c r="G1149" t="inlineStr">
        <is>
          <t>Government &amp; Politics, Human &amp; Civil Rights, Labor &amp; Worker Rights, Local Issues, World Issues</t>
        </is>
      </c>
      <c r="H1149" t="inlineStr"/>
      <c r="I1149" t="inlineStr"/>
      <c r="J1149" t="inlineStr">
        <is>
          <t>04/16/25</t>
        </is>
      </c>
      <c r="K1149" t="inlineStr">
        <is>
          <t>Kil-mer A-a-bre-e-go... Gar-ci-i-a!
That's who we're here for.
Send him ho-o-ome!
Send him home!</t>
        </is>
      </c>
      <c r="L1149" t="inlineStr"/>
      <c r="M1149" t="inlineStr">
        <is>
          <t>FALSE</t>
        </is>
      </c>
      <c r="N1149" t="inlineStr"/>
    </row>
    <row r="1150">
      <c r="A1150" t="inlineStr">
        <is>
          <t>main-0742</t>
        </is>
      </c>
      <c r="B1150" t="inlineStr">
        <is>
          <t>main</t>
        </is>
      </c>
      <c r="C1150" t="inlineStr">
        <is>
          <t>Send Home the Marines</t>
        </is>
      </c>
      <c r="D1150" t="inlineStr">
        <is>
          <t>Triangle</t>
        </is>
      </c>
      <c r="E1150" t="inlineStr">
        <is>
          <t>Vicki Ryder</t>
        </is>
      </c>
      <c r="F1150" t="inlineStr">
        <is>
          <t>The Marine Hymn</t>
        </is>
      </c>
      <c r="G1150" t="inlineStr">
        <is>
          <t>Government &amp; Politics, Human &amp; Civil Rights, Soldiers &amp; Veterans, War &amp; Peace</t>
        </is>
      </c>
      <c r="H1150" t="inlineStr"/>
      <c r="I1150" t="inlineStr">
        <is>
          <t>https://www.youtube.com/watch?v=Qqv6tzeJ9R4</t>
        </is>
      </c>
      <c r="J1150" t="inlineStr">
        <is>
          <t>06/12/2025</t>
        </is>
      </c>
      <c r="K1150" t="inlineStr">
        <is>
          <t>Did you ever think you’d see the day,
Did you think there’d come a time,
When peaceful protest in the street
Would be treated as a crime;
When a nation claiming freedom
And the right to think and speak,
Would be brought down by a fascist coup
That attacks the poor and weak?
First they came for college students
And for labor unions, too;
Then they came for foreign immigrants
Workin’ hard to make it through.
And they’re coming for the journalists
And for all who dare speak out
Against the bigots and the billionaires,
And that’s why we rage and shout.
Now their emperor who has no clothes
Will be parading in DC.
With his tanks and drones he thinks he’s tough
But it’s plain for all to see
That he’s a chicken in wolf’s clothing
And he’s a king just in his dreams
So we’ll sing and march as we demand
That you send home the Marines.
     Yes, the people claim our power now
     And we’ll stop your fascist schemes.</t>
        </is>
      </c>
      <c r="L1150" t="inlineStr"/>
      <c r="M1150" t="inlineStr">
        <is>
          <t>FALSE</t>
        </is>
      </c>
      <c r="N1150" t="inlineStr"/>
    </row>
    <row r="1151">
      <c r="A1151" t="inlineStr">
        <is>
          <t>main-0904</t>
        </is>
      </c>
      <c r="B1151" t="inlineStr">
        <is>
          <t>main</t>
        </is>
      </c>
      <c r="C1151" t="inlineStr">
        <is>
          <t>Send Home the Military!</t>
        </is>
      </c>
      <c r="D1151" t="inlineStr">
        <is>
          <t>Multiple (Triangle, Tucson)</t>
        </is>
      </c>
      <c r="E1151" t="inlineStr">
        <is>
          <t>Original by Vicky Ryder (updated by Lee &amp; Marta)</t>
        </is>
      </c>
      <c r="F1151" t="inlineStr">
        <is>
          <t>The Marine Hymn</t>
        </is>
      </c>
      <c r="G1151" t="inlineStr">
        <is>
          <t>Government &amp; Politics, Human &amp; Civil Rights, Labor &amp; Worker Rights, Local Issues, Soldiers &amp; Veterans, War &amp; Peace</t>
        </is>
      </c>
      <c r="H1151" t="inlineStr"/>
      <c r="I1151" t="inlineStr"/>
      <c r="J1151" t="inlineStr">
        <is>
          <t>original 06/12/25 (Updated 10/10/25)</t>
        </is>
      </c>
      <c r="K1151" t="inlineStr">
        <is>
          <t>From the Halls of Montezu-uma
to the shores of Tripoli,
our own military never thought
they'd be deployed in DC!
            Did you ever think you’d see the day.
            Did you think there’d come a time,
            when a peaceful protest in the street
            would be treated as a crime?
When a nation claiming free-eedom
and the right to think and speak,
would be brought down by a fascist coup
that attacks the poor and weak?
            First they came for for foreign immigrants
            workin’ hard to make it through.
            Then they came for college stu-udents
            and for labor unions, too.
Now they’re comin' for come-e-di-ans
and journalists who speak out
against bigots and the billionaires,
That is why we rage and shout!
            Now Trump's acts of insurre-ec-tion
            are clear for all to see...
            declaring war on US ci-i-ties
            using our own military!
We the people claim our power now
and Trump does not have a throne!
So we’ll sing and march as we demand
that the Nash-nal Guard go home!</t>
        </is>
      </c>
      <c r="L1151" t="inlineStr"/>
      <c r="M1151" t="inlineStr">
        <is>
          <t>FALSE</t>
        </is>
      </c>
      <c r="N1151" t="inlineStr"/>
    </row>
    <row r="1152">
      <c r="A1152" t="inlineStr">
        <is>
          <t>main-0864</t>
        </is>
      </c>
      <c r="B1152" t="inlineStr">
        <is>
          <t>main</t>
        </is>
      </c>
      <c r="C1152" t="inlineStr">
        <is>
          <t>Serial Killers Now Rule the World</t>
        </is>
      </c>
      <c r="D1152" t="inlineStr">
        <is>
          <t>Tucson</t>
        </is>
      </c>
      <c r="E1152" t="inlineStr">
        <is>
          <t>Lee Stanfield</t>
        </is>
      </c>
      <c r="F1152" t="inlineStr">
        <is>
          <t>Anchors Aweigh (verses only, not the chorus)</t>
        </is>
      </c>
      <c r="G1152" t="inlineStr">
        <is>
          <t>Business &amp; Economy, Education, Environment &amp; Energy, Government &amp; Politics, Health Care/Healthcare, Human &amp; Civil Rights, Labor &amp; Worker Rights, Local Issues, Soldiers &amp; Veterans, War &amp; Peace, Women's Issues, World Issues</t>
        </is>
      </c>
      <c r="H1152" t="inlineStr">
        <is>
          <t>G below Middle C</t>
        </is>
      </c>
      <c r="I1152" t="inlineStr"/>
      <c r="J1152" t="inlineStr">
        <is>
          <t>09/05/25</t>
        </is>
      </c>
      <c r="K1152" t="inlineStr">
        <is>
          <t>Serial killers are
ruling the world!
Trump and Netanyahu along with Putin
have now all unfurled
kidnappings, invasions, and even genocide!
There's no longer a-ny place
on Earth that one can find to hi-ide!
Allowing wealth disparity
favors sociopaths
because they'll stop at nothing to be
at the top. That's why we now see
narcissists and murderers
in control worldwide.
Through our worship of great wea-ealth
we're committing our own suicide!</t>
        </is>
      </c>
      <c r="L1152" t="inlineStr"/>
      <c r="M1152" t="inlineStr">
        <is>
          <t>FALSE</t>
        </is>
      </c>
      <c r="N1152" t="inlineStr"/>
    </row>
    <row r="1153">
      <c r="A1153" t="inlineStr">
        <is>
          <t>main-0143</t>
        </is>
      </c>
      <c r="B1153" t="inlineStr">
        <is>
          <t>main</t>
        </is>
      </c>
      <c r="C1153" t="inlineStr">
        <is>
          <t>Seven Grannies Got Arrested</t>
        </is>
      </c>
      <c r="D1153" t="inlineStr">
        <is>
          <t>South Florida</t>
        </is>
      </c>
      <c r="E1153" t="inlineStr">
        <is>
          <t>Vicki Ryder</t>
        </is>
      </c>
      <c r="F1153" t="inlineStr">
        <is>
          <t>Oh My Darling Clementine</t>
        </is>
      </c>
      <c r="G1153" t="inlineStr">
        <is>
          <t>Soldiers &amp; Veterans, War &amp; Peace, Women's Issues</t>
        </is>
      </c>
      <c r="H1153" t="inlineStr"/>
      <c r="I1153" t="inlineStr">
        <is>
          <t>youtu.be/uHTVh2XfNc4?t=10</t>
        </is>
      </c>
      <c r="J1153" t="inlineStr"/>
      <c r="K1153" t="inlineStr">
        <is>
          <t>Seven Grannies got arrestedIn Times Square the other day,
Where they went to stage a protest
To say war is not the way!
CHORUS:
Oh those Grannies, oh those Grannies,
Oh those Grannies bold and brave
Fearless Grannies with their aprons...
When will they learn to behave?
Put in handcuffs, sent to prison,
For speaking out against the war,
Speaking up for all the children
Who will speak and play no more.
CHORUS
They stood up to those recruiters
Who are luring all our sons
And our daughters into battle,
Into wars that can’t be won.
CHORUS
We feel better! We are safe now
From those Granny terrorists,
With their gray hair and their walkers
And those handcuffs on their wrists.
CHORUS
Who’ll be next to go to prison
Like those Grannies bold and brave?
Fearless Grannies with their aprons...
When will they learn to behave?
CHORUS</t>
        </is>
      </c>
      <c r="L1153" t="inlineStr"/>
      <c r="M1153" t="inlineStr">
        <is>
          <t>FALSE</t>
        </is>
      </c>
      <c r="N1153" t="inlineStr"/>
    </row>
    <row r="1154">
      <c r="A1154" t="inlineStr">
        <is>
          <t>main-0863</t>
        </is>
      </c>
      <c r="B1154" t="inlineStr">
        <is>
          <t>main</t>
        </is>
      </c>
      <c r="C1154" t="inlineStr">
        <is>
          <t>Shame On Us!</t>
        </is>
      </c>
      <c r="D1154" t="inlineStr">
        <is>
          <t>Tucson</t>
        </is>
      </c>
      <c r="E1154" t="inlineStr">
        <is>
          <t>Lee Stanfield</t>
        </is>
      </c>
      <c r="F1154" t="inlineStr">
        <is>
          <t>Baa Baa Black Sheep</t>
        </is>
      </c>
      <c r="G1154" t="inlineStr">
        <is>
          <t>Business &amp; Economy, Education, Government &amp; Politics</t>
        </is>
      </c>
      <c r="H1154" t="inlineStr"/>
      <c r="I1154" t="inlineStr"/>
      <c r="J1154" t="inlineStr"/>
      <c r="K1154" t="inlineStr">
        <is>
          <t>Shame on us! If we let our schools
be shut down then we're just fools!
                           Taking money from our schools
                           to pay for some rich person's jewels!
If we let this come to pass 
some-bod-y should kick our ass!
                                    ***
It's beyond disgusting that
we gave power to such rats!
                           Trump and his Billionaires have to go!
                           We won't let them run this show!
What kind of nation lets such jerks
shut down schools for rich folks' perks?!
                                    ***
Shut down profits for the rich instead...
and the poli-ti-cians who share their beds!
                           Strike and boycott the big corporations!
                           It was Mom and Pop stores that built this nation!
slow-&gt;   THE ONLY THING THE RICH WILL UNDERSTAND
slow-&gt; IS A GENERAL STRIKE ACROSS THIS LAND!!!
                  DON'T WAIT.... START PLANNING IT NOW!!!</t>
        </is>
      </c>
      <c r="L1154" t="inlineStr"/>
      <c r="M1154" t="inlineStr">
        <is>
          <t>FALSE</t>
        </is>
      </c>
      <c r="N1154" t="inlineStr"/>
    </row>
    <row r="1155">
      <c r="A1155" t="inlineStr">
        <is>
          <t>seattle-0507</t>
        </is>
      </c>
      <c r="B1155" t="inlineStr">
        <is>
          <t>seattle</t>
        </is>
      </c>
      <c r="C1155" t="inlineStr">
        <is>
          <t>Shirley, Shirley</t>
        </is>
      </c>
      <c r="D1155" t="inlineStr">
        <is>
          <t>Seattle</t>
        </is>
      </c>
      <c r="E1155" t="inlineStr">
        <is>
          <t>Laurie Rostholder</t>
        </is>
      </c>
      <c r="F1155" t="inlineStr">
        <is>
          <t>Bicycle Built for Two</t>
        </is>
      </c>
      <c r="G1155" t="inlineStr"/>
      <c r="H1155" t="inlineStr"/>
      <c r="I1155" t="inlineStr"/>
      <c r="J1155" t="inlineStr"/>
      <c r="K1155" t="inlineStr">
        <is>
          <t>br&gt;By Laurie Rostholder
Shirley Shirley
We always will miss you
And we know that
You'd hate to see us blue
So we'll sing about your capers
Your picture in the papers
Your body did slow
But your mind was gold
We wa-ant to be like you
You were a belly dancer
Loved acting and you sang
You took the stage in New York
Beat bullies at their game
You showed us how to ra-age
Were loving and a sa-age
We want your zest
Your values were best
We wa-ant to be like you
We so admired
All you continued to learn
You weren't an armchair grannie
So many arrests you earned
With love and strong opinions
Ask any of your minions
You modelled so much
With a humorous touch
Shirley, we'll always love you!
Shirley, we'll always love you!</t>
        </is>
      </c>
      <c r="L1155" t="inlineStr"/>
      <c r="M1155" t="inlineStr">
        <is>
          <t>FALSE</t>
        </is>
      </c>
      <c r="N1155" t="inlineStr"/>
    </row>
    <row r="1156">
      <c r="A1156" t="inlineStr">
        <is>
          <t>main-0741</t>
        </is>
      </c>
      <c r="B1156" t="inlineStr">
        <is>
          <t>main</t>
        </is>
      </c>
      <c r="C1156" t="inlineStr">
        <is>
          <t>Shockin' POTUS</t>
        </is>
      </c>
      <c r="D1156" t="inlineStr">
        <is>
          <t>Olympia</t>
        </is>
      </c>
      <c r="E1156" t="inlineStr">
        <is>
          <t>Janet Jordan</t>
        </is>
      </c>
      <c r="F1156" t="inlineStr">
        <is>
          <t>Rockin' Robin by Jimmie Thomas</t>
        </is>
      </c>
      <c r="G1156" t="inlineStr">
        <is>
          <t>Government &amp; Politics, Human &amp; Civil Rights, Women's Issues, World Issues</t>
        </is>
      </c>
      <c r="H1156" t="inlineStr"/>
      <c r="I1156" t="inlineStr">
        <is>
          <t>https://music.youtube.com/watch?v=uLF3YZIjucs&amp;si=tUct4CBavAzD0XAs</t>
        </is>
      </c>
      <c r="J1156" t="inlineStr">
        <is>
          <t>06/02/2025</t>
        </is>
      </c>
      <c r="K1156" t="inlineStr">
        <is>
          <t>https://1drv.ms/t/c/b412a2b019c51baa/EUuwjfnfc8BLqTyQZUNq8JQBTrBFs1nVldaI_FIQHH1vPQ?e=enDWZf
Shockin' POTUS
to the tune of Rockin' Robin by Jimmie Thomas
Tweet, tweet -- tweedily deedily dee,
Tweet, tweet -- tweedily deedily dee
Tweet tweet – tweet tweet
HE’S IN THE OVAL OFFICE all day long
Bitchin’ and a moanin’ and doing wrong
When all his little minions in the cabinet meet
They fear what POTUS will tweet tweet tweet
Chorus:
Shocking POTUS [tweet -- tweet tweet]
Shocking POTUS [tweet -- tweedly deedly dee]
Hey shocking POTUS
you’re screwing up the world alright
HEADLINES SCREAM, we all react
It’s all fake news, there are no facts
It’s all a distraction built on fear
When we stand together our direction’s clear
Chorus
Sneaky liar, CEO
We would like to fire you and out you’d go
But we’d be stuck with JD Vance
Here we go again with one more dance
Chorus
Call them nasty women, call them nasty men
We’re not gonna let this happen again
Let’s stand up for the people – march in the street
And finally put an end to the big tweet tweet
Chorus:
Shocking POTUS [tweet-- tweet tweet]
Shocking POTUS [tweet -- tweedly deedly
dee]
Get out shocking POTUS, we’re takin' back
the world tonight</t>
        </is>
      </c>
      <c r="L1156" t="inlineStr"/>
      <c r="M1156" t="inlineStr">
        <is>
          <t>FALSE</t>
        </is>
      </c>
      <c r="N1156" t="inlineStr"/>
    </row>
    <row r="1157">
      <c r="A1157" t="inlineStr">
        <is>
          <t>main-0271</t>
        </is>
      </c>
      <c r="B1157" t="inlineStr">
        <is>
          <t>main</t>
        </is>
      </c>
      <c r="C1157" t="inlineStr">
        <is>
          <t>Shoes, Shoes, Glorious Shoes</t>
        </is>
      </c>
      <c r="D1157" t="inlineStr">
        <is>
          <t>Montreal</t>
        </is>
      </c>
      <c r="E1157" t="inlineStr">
        <is>
          <t>Montreal</t>
        </is>
      </c>
      <c r="F1157" t="inlineStr">
        <is>
          <t>The Hippopotamus Song</t>
        </is>
      </c>
      <c r="G1157" t="inlineStr">
        <is>
          <t>Government &amp; Politics, War &amp; Peace, World Issues</t>
        </is>
      </c>
      <c r="H1157" t="inlineStr"/>
      <c r="I1157" t="inlineStr">
        <is>
          <t>youtu.be/G5M4tw_82PM?t=70</t>
        </is>
      </c>
      <c r="J1157" t="inlineStr"/>
      <c r="K1157" t="inlineStr">
        <is>
          <t>Shoes, shoes, glorious shoes,Take one and throw it at Bush if you choose.
            Don’t want him in our town.
            We all give him thumbs down!
He’s for torture and war which were never approved.
(OR He started two wars which were never approved.)
Why try to defend your eight years
Which caused loss of life, filled the world full of tears?
            Go back to your ranch
            You haven’t a chance
Of a warm welcome here. We say BOO! Shame on you!
Shoes, shoes, glorious shoes,
Take one and throw it at Bush if you choose.
            Don’t want him in our town.
            We all give him thumbs down!
He’s for torture and war which were never approved.
(OR He started two wars which were never approved.)
George Dubya, you haven’t a clue
Why people might clout you with an old shoe.
            Go back to your ranch
            You haven’t a chance
Of a warm welcome here. We say BOO! Shame on you!
Shoes, shoes, glorious shoes,
Take one and throw it at Bush if you choose.
            Don’t want him in our town.
            We all give him thumbs down!
He’s for torture and war which were never approved.
(OR He started two wars which were never approved.)</t>
        </is>
      </c>
      <c r="L1157" t="inlineStr"/>
      <c r="M1157" t="inlineStr">
        <is>
          <t>FALSE</t>
        </is>
      </c>
      <c r="N1157" t="inlineStr"/>
    </row>
    <row r="1158">
      <c r="A1158" t="inlineStr">
        <is>
          <t>main-0962</t>
        </is>
      </c>
      <c r="B1158" t="inlineStr">
        <is>
          <t>main</t>
        </is>
      </c>
      <c r="C1158" t="inlineStr">
        <is>
          <t>Shooting, Shooting, Shooting</t>
        </is>
      </c>
      <c r="D1158" t="inlineStr">
        <is>
          <t>Rochester</t>
        </is>
      </c>
      <c r="E1158" t="inlineStr">
        <is>
          <t>Vicki Ryder</t>
        </is>
      </c>
      <c r="F1158" t="inlineStr">
        <is>
          <t>I Have a Little Dreidel</t>
        </is>
      </c>
      <c r="G1158" t="inlineStr">
        <is>
          <t>Holiday &amp; Celebrations</t>
        </is>
      </c>
      <c r="H1158" t="inlineStr"/>
      <c r="I1158" t="inlineStr">
        <is>
          <t>https://www.youtube.com/watch?v=hUjV2B4h1uI</t>
        </is>
      </c>
      <c r="J1158" t="inlineStr">
        <is>
          <t>circa 2005</t>
        </is>
      </c>
      <c r="K1158" t="inlineStr">
        <is>
          <t>I need to buy a present to give my little boy.
I’ll buy him a toy soldier ’cause that’s a real cute toy.
It comes with a great uniform, and with a toy gun, too,
So he can learn to shot and kill,
’Cause that’s the thing to do.
Oh, shooting, shooting, shooting!
Now isn’t that such fun?
And when he gets much older
He’ll shoot a real live gun.
Oh parents, please consider
Before you shop today.
And don’t buy guns or war toys!
That’s not how kids should play.
I need to buy a present to give my little girl.
I’ll buy her a toy soldier with a rifle she can twirl.
She’ll learn to march in quarter time
and follow the commands,
So she’ll be set to go to war with a rifle in her hands.
Oh, shooting, shooting, shooting!
Now isn’t that such fun?
And when she gets much older
She’ll shoot a real live gun.
Oh parents, please consider
Before you shop today.
And don’t buy guns or war toys!
That’s not how kids should play.</t>
        </is>
      </c>
      <c r="L1158" t="inlineStr"/>
      <c r="M1158" t="inlineStr">
        <is>
          <t>FALSE</t>
        </is>
      </c>
      <c r="N1158" t="inlineStr"/>
    </row>
    <row r="1159">
      <c r="A1159" t="inlineStr">
        <is>
          <t>main-0516</t>
        </is>
      </c>
      <c r="B1159" t="inlineStr">
        <is>
          <t>main</t>
        </is>
      </c>
      <c r="C1159" t="inlineStr">
        <is>
          <t>Should Aldermen Just be Forgot?</t>
        </is>
      </c>
      <c r="D1159" t="inlineStr">
        <is>
          <t>Calgary</t>
        </is>
      </c>
      <c r="E1159" t="inlineStr">
        <is>
          <t>Calgary</t>
        </is>
      </c>
      <c r="F1159" t="inlineStr">
        <is>
          <t>Auld Lang Syne</t>
        </is>
      </c>
      <c r="G1159" t="inlineStr">
        <is>
          <t>Government &amp; Politics</t>
        </is>
      </c>
      <c r="H1159" t="inlineStr"/>
      <c r="I1159" t="inlineStr">
        <is>
          <t>youtu.be/qK0Lfrr5Wpo</t>
        </is>
      </c>
      <c r="J1159" t="inlineStr"/>
      <c r="K1159" t="inlineStr">
        <is>
          <t>Should Aldermen just be forgot,And never brought to mind?
Should Aldermen just be forgot,
It’s an old, lame sign!
Chorus It’s an old lame sign, my dear,
An old lame sign!
Of days gone by when women slaved
And men ruled by design.
Now all the towns across the land
Have gone to “Councillor”
Will Calgary ~ alone we see ~
Re-main a dinosaur?
- chorus -
Should Aldermen just be forgot,
And never brought to mind?
We’ll drink a cup to progress then,
And leave the past behind!</t>
        </is>
      </c>
      <c r="L1159" t="inlineStr"/>
      <c r="M1159" t="inlineStr">
        <is>
          <t>FALSE</t>
        </is>
      </c>
      <c r="N1159" t="inlineStr"/>
    </row>
    <row r="1160">
      <c r="A1160" t="inlineStr">
        <is>
          <t>main-0862</t>
        </is>
      </c>
      <c r="B1160" t="inlineStr">
        <is>
          <t>main</t>
        </is>
      </c>
      <c r="C1160" t="inlineStr">
        <is>
          <t>Should Donald Trump Be Imprisoned!</t>
        </is>
      </c>
      <c r="D1160" t="inlineStr">
        <is>
          <t>Tucson</t>
        </is>
      </c>
      <c r="E1160" t="inlineStr">
        <is>
          <t>Lee Stanfield</t>
        </is>
      </c>
      <c r="F1160" t="inlineStr">
        <is>
          <t>Auld Land Syne</t>
        </is>
      </c>
      <c r="G1160" t="inlineStr">
        <is>
          <t>Business &amp; Economy, Education, Environment &amp; Energy, Government &amp; Politics, Health Care/Healthcare, Holiday &amp; Celebrations, Human &amp; Civil Rights, Labor &amp; Worker Rights, Local Issues, Soldiers &amp; Veterans, War &amp; Peace, Women's Issues, World Issues</t>
        </is>
      </c>
      <c r="H1160" t="inlineStr"/>
      <c r="I1160" t="inlineStr"/>
      <c r="J1160" t="inlineStr">
        <is>
          <t>07/08/24</t>
        </is>
      </c>
      <c r="K1160" t="inlineStr">
        <is>
          <t>Should Donald Trump be im-pris-oned,
and ban-ished from our mind
the world would be a better place
for the whole of liv-in' kind.
         The whole of liv-in' kind, my dears
         The whole of liv-in' kind
         T'would be a better place for all
         and we'd all have peace of mind!
Should Trump's big donors be un-done,
yes, all those corp'-rate kinds,
t'would be a bet-ter place for all
wi-ith-out such horse be-hinds!
         With-out such horse be-hinds, my dears
         I'm sure that we would find,
         t'would be a better place for all
         and we'd all have peace of mind!
Should we re-verse corp'rate con-trol
and  in - e- qual - i - ty,
pros - per - i - ty would be wide-spread
and we'd all be tru-ly free! 
         Let's make that come to be, my dears
         Let's make that  come to be!
         Let's end this corp-'rate rule, my dears.
         Free-dom NOW for you and me!</t>
        </is>
      </c>
      <c r="L1160" t="inlineStr"/>
      <c r="M1160" t="inlineStr">
        <is>
          <t>FALSE</t>
        </is>
      </c>
      <c r="N1160" t="inlineStr"/>
    </row>
    <row r="1161">
      <c r="A1161" t="inlineStr">
        <is>
          <t>main-0861</t>
        </is>
      </c>
      <c r="B1161" t="inlineStr">
        <is>
          <t>main</t>
        </is>
      </c>
      <c r="C1161" t="inlineStr">
        <is>
          <t>SHUT 'EM DOWN NOW!</t>
        </is>
      </c>
      <c r="D1161" t="inlineStr">
        <is>
          <t>Tucson</t>
        </is>
      </c>
      <c r="E1161" t="inlineStr">
        <is>
          <t>Lee Stanfield</t>
        </is>
      </c>
      <c r="F1161" t="inlineStr">
        <is>
          <t>California, Here I Come</t>
        </is>
      </c>
      <c r="G1161" t="inlineStr">
        <is>
          <t>Business &amp; Economy, Education, Environment &amp; Energy, Government &amp; Politics, Health Care/Healthcare, Human &amp; Civil Rights, Labor &amp; Worker Rights, Local Issues, Soldiers &amp; Veterans, War &amp; Peace, Women's Issues, World Issues</t>
        </is>
      </c>
      <c r="H1161" t="inlineStr"/>
      <c r="I1161" t="inlineStr"/>
      <c r="J1161" t="inlineStr"/>
      <c r="K1161" t="inlineStr">
        <is>
          <t>The Trump &amp; Musk CO-presi-dents are not just stealing our last cent!
Get read-y… to fight for… all we hold dear!
They're trying to make us... a nation that lives in fe-ear!
         Imm-i-grants helped make us great!
         They de-serve a bet-ter fate
         than disappearing with no trace. We must end this senseless hate!
They won't stop with foreigners. They'll soon point their fat fingers
at an-yone... who dares to... di-i-sa-gree
with e-vil... plans they have... to enshrine white suprema-cy!
         If we let Trump declare martial law
         We'll be staring down the gaping maw
         of to-tal-i-tar-i-an dic-tator-ship... so forget democ-ra-cy!
We have got to stop them now! There is only one way how!
A nash'nal... gen-er-al... strike and boycott
to shut down... all profits... of the whole damn wealthy lo-ot!
         The main ways they exploit our nation
         are through taxation and corporations.
         Shutting down their profits will... finely get their attention!
         SHUT 'EM DOWN 'TIL THEY MEET ALL OUR DEMANDS!</t>
        </is>
      </c>
      <c r="L1161" t="inlineStr"/>
      <c r="M1161" t="inlineStr">
        <is>
          <t>FALSE</t>
        </is>
      </c>
      <c r="N1161" t="inlineStr"/>
    </row>
    <row r="1162">
      <c r="A1162" t="inlineStr">
        <is>
          <t>main-1011</t>
        </is>
      </c>
      <c r="B1162" t="inlineStr">
        <is>
          <t>main</t>
        </is>
      </c>
      <c r="C1162" t="inlineStr">
        <is>
          <t>SIGN ON TO MEDICARE FOR ALL!</t>
        </is>
      </c>
      <c r="D1162" t="inlineStr">
        <is>
          <t>Tucson</t>
        </is>
      </c>
      <c r="E1162" t="inlineStr">
        <is>
          <t>Lee Stanfield</t>
        </is>
      </c>
      <c r="F1162" t="inlineStr">
        <is>
          <t>Frere Jacques</t>
        </is>
      </c>
      <c r="G1162" t="inlineStr">
        <is>
          <t>Business &amp; Economy, Government &amp; Politics, Health Care/Healthcare, Human &amp; Civil Rights, Labor &amp; Worker Rights, Local Issues, Women's Issues</t>
        </is>
      </c>
      <c r="H1162" t="inlineStr"/>
      <c r="I1162" t="inlineStr"/>
      <c r="J1162" t="inlineStr">
        <is>
          <t>01/29/26</t>
        </is>
      </c>
      <c r="K1162" t="inlineStr">
        <is>
          <t xml:space="preserve">Senator Gallego
Where did your support go
for Medicare for All?
Why do you now stall?
            Sign onto the Sanders bill.
            Prove you're not a corp'rate schill!
            We want you to sign on.
            Not to is just wrong!
Across the entire spectrum
of voters in our nation
we now hear the call
for Medicare for All!
            It's a winning issue
            Don't wait 'til you wish you
            had signed on.
            Heed this song!
Restoring funding fo-or
the ACA and Medicaid
is nothing more
than a bandaid!
            If you don't fix the system
            while you save the victims
            we'll need another verse,
            'cause it will just get worse!
SIGN ON TO MEDICARE FOR ALL.... NOW!
 </t>
        </is>
      </c>
      <c r="L1162" t="inlineStr"/>
      <c r="M1162" t="inlineStr">
        <is>
          <t>FALSE</t>
        </is>
      </c>
      <c r="N1162" t="inlineStr"/>
    </row>
    <row r="1163">
      <c r="A1163" t="inlineStr">
        <is>
          <t>main-0960</t>
        </is>
      </c>
      <c r="B1163" t="inlineStr">
        <is>
          <t>main</t>
        </is>
      </c>
      <c r="C1163" t="inlineStr">
        <is>
          <t>Silent Night, Peaceful Night</t>
        </is>
      </c>
      <c r="D1163" t="inlineStr">
        <is>
          <t>Rochester</t>
        </is>
      </c>
      <c r="E1163" t="inlineStr">
        <is>
          <t>Pam Couture and Vicki Ryder</t>
        </is>
      </c>
      <c r="F1163" t="inlineStr">
        <is>
          <t>Silent Night</t>
        </is>
      </c>
      <c r="G1163" t="inlineStr">
        <is>
          <t>Holiday &amp; Celebrations, War &amp; Peace</t>
        </is>
      </c>
      <c r="H1163" t="inlineStr"/>
      <c r="I1163" t="inlineStr">
        <is>
          <t>https://www.youtube.com/watch?v=91aX3qBUm6I</t>
        </is>
      </c>
      <c r="J1163" t="inlineStr">
        <is>
          <t>Circa 2002</t>
        </is>
      </c>
      <c r="K1163" t="inlineStr">
        <is>
          <t xml:space="preserve">Silent night, peaceful night,
No more guns, no more fights.
No more drugs for our daughters and sons,
Jobs, not poverty, for everyone.
Then we’ll sleep in peace, then we’ll sleep in peace.
Silent night, peaceful night,
Love the kids in our sight.
No more shooting or killing nearby,
No more children afraid that they’ll die.
Then we’ll sleep in peace, then we’ll sleep in peace.
Silent night, peaceful night,
Let’s teach kids that killing’s not right.
Don’t buy war toys or violent games.
Guns aren’t playthings, they kill and they maim.
Let’s not buy any war toys, then we can all sleep in peace.
Silent night, peaceful night,
Lots of food, that’s what’s right.
Warm bright houses and medical care,
Clothes, employment, and good child care.
Then we’ll sleep in peace, then we’ll sleep in peace. 
 </t>
        </is>
      </c>
      <c r="L1163" t="inlineStr"/>
      <c r="M1163" t="inlineStr">
        <is>
          <t>FALSE</t>
        </is>
      </c>
      <c r="N1163" t="inlineStr"/>
    </row>
    <row r="1164">
      <c r="A1164" t="inlineStr">
        <is>
          <t>seattle-0165</t>
        </is>
      </c>
      <c r="B1164" t="inlineStr">
        <is>
          <t>seattle</t>
        </is>
      </c>
      <c r="C1164" t="inlineStr">
        <is>
          <t>Sing Out</t>
        </is>
      </c>
      <c r="D1164" t="inlineStr">
        <is>
          <t>Seattle</t>
        </is>
      </c>
      <c r="E1164" t="inlineStr"/>
      <c r="F1164" t="inlineStr">
        <is>
          <t>John Brown's Body</t>
        </is>
      </c>
      <c r="G1164" t="inlineStr"/>
      <c r="H1164" t="inlineStr"/>
      <c r="I1164" t="inlineStr"/>
      <c r="J1164" t="inlineStr"/>
      <c r="K1164" t="inlineStr">
        <is>
          <t>/em&gt;
We sing the many causes and we protest many wrongs
 We try to make a diff’rence with our hats and with our songs
 We fight against indifference and outright prejudice
 And we work with other folk for peace
 (point out to the crowd)
Chorus
Sing out, sing out with the Grannies (3X)
For together we are strong
(hold up arms, showing muscles)
We celebrate the courage of all ordinary folk
Communities that strengthen us and friends to share a joke
Survivors of adversity and mental health distress
Who, living fully, show us how to give and bless
Chorus
Our governments must listen to their citizens' loud pleas
Recognize the problems and re-spon-si-bi-li-ties
Alleviate the poverty, provide health care for all
Homes for the homeless, justice, peace, rights for all
Chorus</t>
        </is>
      </c>
      <c r="L1164" t="inlineStr"/>
      <c r="M1164" t="inlineStr">
        <is>
          <t>FALSE</t>
        </is>
      </c>
      <c r="N1164" t="inlineStr"/>
    </row>
    <row r="1165">
      <c r="A1165" t="inlineStr">
        <is>
          <t>main-0026</t>
        </is>
      </c>
      <c r="B1165" t="inlineStr">
        <is>
          <t>main</t>
        </is>
      </c>
      <c r="C1165" t="inlineStr">
        <is>
          <t>Single Payer Blues</t>
        </is>
      </c>
      <c r="D1165" t="inlineStr">
        <is>
          <t>Seattle</t>
        </is>
      </c>
      <c r="E1165" t="inlineStr">
        <is>
          <t>Kay Thode</t>
        </is>
      </c>
      <c r="F1165" t="inlineStr">
        <is>
          <t>St. James Infirmary</t>
        </is>
      </c>
      <c r="G1165" t="inlineStr">
        <is>
          <t>Health Care/Healthcare</t>
        </is>
      </c>
      <c r="H1165" t="inlineStr"/>
      <c r="I1165" t="inlineStr">
        <is>
          <t>youtu.be/QzcpUdBw7gs?t=80</t>
        </is>
      </c>
      <c r="J1165" t="inlineStr"/>
      <c r="K1165" t="inlineStr">
        <is>
          <t>I went to the insurance company.They turned my claim down there,
Said it wasn’t covered,
And they really didn’t care.
O, I went to see my doctor,
And he said he couldn’t spend
Fifteen minutes with me!
Such things have got to end.
Oh, my pills they cost me plenty,
And I know I’m going broke.
This new fangled health care,
Truly is no joke.
So, send Congress a message:
Pass single payer now!
We all really need it—
It’s good for us, AND HOW.</t>
        </is>
      </c>
      <c r="L1165" t="inlineStr"/>
      <c r="M1165" t="inlineStr">
        <is>
          <t>FALSE</t>
        </is>
      </c>
      <c r="N1165" t="inlineStr"/>
    </row>
    <row r="1166">
      <c r="A1166" t="inlineStr">
        <is>
          <t>main-0334</t>
        </is>
      </c>
      <c r="B1166" t="inlineStr">
        <is>
          <t>main</t>
        </is>
      </c>
      <c r="C1166" t="inlineStr">
        <is>
          <t>Single Payer Not Happening</t>
        </is>
      </c>
      <c r="D1166" t="inlineStr">
        <is>
          <t>Unknown (California)</t>
        </is>
      </c>
      <c r="E1166" t="inlineStr">
        <is>
          <t>Robin A Vosburg</t>
        </is>
      </c>
      <c r="F1166" t="inlineStr">
        <is>
          <t>Flow Gently Sweet Afton</t>
        </is>
      </c>
      <c r="G1166" t="inlineStr">
        <is>
          <t>Government &amp; Politics, Health Care/Healthcare</t>
        </is>
      </c>
      <c r="H1166" t="inlineStr"/>
      <c r="I1166" t="inlineStr">
        <is>
          <t>youtu.be/dN9FghOlPg4?t=77</t>
        </is>
      </c>
      <c r="J1166" t="inlineStr"/>
      <c r="K1166" t="inlineStr">
        <is>
          <t>Single-Payer Health Care(Melody: Flow Gently, Sweet Afton)
BY Robin A Vosburg (New California Gaggle)
We want single-payer; it'’s what we deserve.
But Obama and Congress have both lost their nerve.
Adequate health care is a human right,
But who can afford it? The cost'’s out of sight!
We want single-payer; it'’s what we deserve.
But Obama and Congress have both lost their nerve.
Now we must buy coverage from insurance crooks,
Which just adds more profit to their bloated books!
We want single-payer; it'’s what we deserve.
But Obama and Congress have both lost their nerve.
We don'’t get health coverage '‘til we'’re sixty-five --
By then it'’s a wonder that we'’re still alive!
We want single-payer; it'’s what we deserve.
But Obama and Congress have both lost their nerve.
They have great health coverage paid for by the state.
Our kids deserve care, too, but they have to wait!
We want single-payer; it'’s what we deserve.
But Obama and Congress have both lost their nerve.
What they'’ve given us is not reform we’re due --
What they'’ve given us is a massive '“f- you'”!</t>
        </is>
      </c>
      <c r="L1166" t="inlineStr"/>
      <c r="M1166" t="inlineStr">
        <is>
          <t>FALSE</t>
        </is>
      </c>
      <c r="N1166" t="inlineStr"/>
    </row>
    <row r="1167">
      <c r="A1167" t="inlineStr">
        <is>
          <t>main-0261</t>
        </is>
      </c>
      <c r="B1167" t="inlineStr">
        <is>
          <t>main</t>
        </is>
      </c>
      <c r="C1167" t="inlineStr">
        <is>
          <t>Single Payer Teachers</t>
        </is>
      </c>
      <c r="D1167" t="inlineStr">
        <is>
          <t>Unknown</t>
        </is>
      </c>
      <c r="E1167" t="inlineStr">
        <is>
          <t>Mary Sanderson</t>
        </is>
      </c>
      <c r="F1167" t="inlineStr">
        <is>
          <t>Nothing Like A Dame</t>
        </is>
      </c>
      <c r="G1167" t="inlineStr">
        <is>
          <t>Government &amp; Politics, Health Care/Healthcare</t>
        </is>
      </c>
      <c r="H1167" t="inlineStr"/>
      <c r="I1167" t="inlineStr">
        <is>
          <t>youtu.be/HjDukZ1Qf6A</t>
        </is>
      </c>
      <c r="J1167" t="inlineStr"/>
      <c r="K1167" t="inlineStr">
        <is>
          <t>We've got single payer teachers
We've got single payer cops
We've got single payer heroes
  who fight fires without stop
We've got fancy cars and houses
  and wealth without compare
What ain't we got?
Single Payer Care!
Canadians get good health care
the British get it too
the French, the Dutch the Germans
just to name a few
But we get health for profit
and there's an awful smell
What don't we get?
We don't get well!
(solo)
insurance companies and pharmaceuticals govern our policies
(solo)
totally oblivious to our own health care . . .realities
(all)
There is nothing like health care!
Nothing in the world!
All we need is Single Payer
to have re-eally good health care
to have re-eally good health care</t>
        </is>
      </c>
      <c r="L1167" t="inlineStr"/>
      <c r="M1167" t="inlineStr">
        <is>
          <t>FALSE</t>
        </is>
      </c>
      <c r="N1167" t="inlineStr"/>
    </row>
    <row r="1168">
      <c r="A1168" t="inlineStr">
        <is>
          <t>main-0060</t>
        </is>
      </c>
      <c r="B1168" t="inlineStr">
        <is>
          <t>main</t>
        </is>
      </c>
      <c r="C1168" t="inlineStr">
        <is>
          <t>Sit in at Recruiting Station</t>
        </is>
      </c>
      <c r="D1168" t="inlineStr">
        <is>
          <t>Kingston</t>
        </is>
      </c>
      <c r="E1168" t="inlineStr">
        <is>
          <t>Rose DeShaw</t>
        </is>
      </c>
      <c r="F1168" t="inlineStr">
        <is>
          <t>Back In The Army</t>
        </is>
      </c>
      <c r="G1168" t="inlineStr">
        <is>
          <t>Soldiers &amp; Veterans</t>
        </is>
      </c>
      <c r="H1168" t="inlineStr"/>
      <c r="I1168" t="inlineStr">
        <is>
          <t>youtu.be/z_fMFHpf-ME?t=21</t>
        </is>
      </c>
      <c r="J1168" t="inlineStr"/>
      <c r="K1168" t="inlineStr">
        <is>
          <t>From Christmas Movie – Holiday Inn (Crosby &amp; Danny Kaye)
*Note – this tune is readily available at EVERY video store as well as on-line and it is well worth learning a good new whistleable tune now and then to prevent a ‘My Bonnie’ addiction if nothing else.
 V1)  Gee, we are here to enlist in the army
Though nobody should fight this stupid war
But someone’s gonna die
So it might as well be I
Than see my grandkids dying for a lie!
WE have a lot we can say to the army
Recruiting promises that don’t get kept
Youngsters without a clue
Think war is fun to do
The real picture isn’t one that they are privy to.
So gee, we’re here to enlist in the army
 V2) Gee, we are here to enlist in the army
We want to make it clear we hate this war
The lying from the top
The moneymaking sops
Youngster’s coffins coming home nonstop!
We’ve got a lot we can say to the army
The very dumbest war that ever was
So take us grans instead
We understand that, dead,
Isn’t some game to while a way the boredom in your head!
So, gee we are here to enlist in the army!</t>
        </is>
      </c>
      <c r="L1168" t="inlineStr"/>
      <c r="M1168" t="inlineStr">
        <is>
          <t>FALSE</t>
        </is>
      </c>
      <c r="N1168" t="inlineStr"/>
    </row>
    <row r="1169">
      <c r="A1169" t="inlineStr">
        <is>
          <t>main-0024</t>
        </is>
      </c>
      <c r="B1169" t="inlineStr">
        <is>
          <t>main</t>
        </is>
      </c>
      <c r="C1169" t="inlineStr">
        <is>
          <t>Sit-in by the Impeachment Tree</t>
        </is>
      </c>
      <c r="D1169" t="inlineStr">
        <is>
          <t>New York City Metro</t>
        </is>
      </c>
      <c r="E1169" t="inlineStr">
        <is>
          <t>Sunny Armer</t>
        </is>
      </c>
      <c r="F1169" t="inlineStr">
        <is>
          <t>Don't Sit Under The Apple Tree</t>
        </is>
      </c>
      <c r="G1169" t="inlineStr">
        <is>
          <t>Government &amp; Politics</t>
        </is>
      </c>
      <c r="H1169" t="inlineStr"/>
      <c r="I1169" t="inlineStr">
        <is>
          <t>youtu.be/dtN6rmYZCdo?t=32</t>
        </is>
      </c>
      <c r="J1169" t="inlineStr"/>
      <c r="K1169" t="inlineStr">
        <is>
          <t>Congress shouldn't impeach George BushUnless they dump Cheney too.
Cheney is Number Two:
Number Two means doo-doo.
Doo, doo, doo!
George and Dick played dirty tricks
To send our troops to war.
We want our troops back home.
Sit-in by the impeachment tree,
Subpoenas will fall like fruit
From trees rotten to the root.
Give George and Dick the boot!
Scoot! Scoot! Scoot!
We can pressure them to resign.
We won't have to prosecute
To bring our troops back home.
Now that you've heard,
Go mail your words
Tell Congress “Don’t delay:
Clean the Bush White House
Of every louse
Who sent our troops away!
Hey!
Till we hold hearings on George and Dick
We won't get our troops back home,
Let them come marching home.
Let them come marching home!</t>
        </is>
      </c>
      <c r="L1169" t="inlineStr"/>
      <c r="M1169" t="inlineStr">
        <is>
          <t>FALSE</t>
        </is>
      </c>
      <c r="N1169" t="inlineStr"/>
    </row>
    <row r="1170">
      <c r="A1170" t="inlineStr">
        <is>
          <t>main-0897</t>
        </is>
      </c>
      <c r="B1170" t="inlineStr">
        <is>
          <t>main</t>
        </is>
      </c>
      <c r="C1170" t="inlineStr">
        <is>
          <t>SIXTEEN TONS OF POLITICAL SHIT!</t>
        </is>
      </c>
      <c r="D1170" t="inlineStr">
        <is>
          <t>Tucson</t>
        </is>
      </c>
      <c r="E1170" t="inlineStr">
        <is>
          <t>Lee Stanfield</t>
        </is>
      </c>
      <c r="F1170" t="inlineStr">
        <is>
          <t>Sixteen Tons</t>
        </is>
      </c>
      <c r="G1170" t="inlineStr">
        <is>
          <t>Business &amp; Economy, Education, Environment &amp; Energy, Government &amp; Politics, Health Care/Healthcare, Human &amp; Civil Rights, Labor &amp; Worker Rights, Local Issues, Soldiers &amp; Veterans, War &amp; Peace, Women's Issues, World Issues</t>
        </is>
      </c>
      <c r="H1170" t="inlineStr"/>
      <c r="I1170" t="inlineStr"/>
      <c r="J1170" t="inlineStr">
        <is>
          <t>10/09/25</t>
        </is>
      </c>
      <c r="K1170" t="inlineStr">
        <is>
          <t>Sixteen tons of po-lit-ical shit!
                        When the President's a felon that's what we git!
                        Tax cuts for the rich-est on the backs of the poor.
                        and kids bein caged at our Sou-thern bor-der.
            Edu-ca-tion and health are goin down the drain
                        cause ev'-ry Trump ap-point-ee is miss-in' a brain!
                        Saint Pe-ter, don't you call us, cause we cain't come.
                        Gotta save this world for our gra-and-chil-dren!
            Need to take back our po-wer and our li-i-ber-ties.
                        Make de-mands! No more "pretty please"!
                        Stand un-i-ted, every one of us
                        and ne-ver back down just cuz they make a fuss.
            We got a con man pres-i-dent, and corp'rate cab-i-net.
                        They don't have a con-science, so they ne-ver re-gret
                        sell-in' our fu-ture for what-ev-er they c'n get!
                        We gotta let 'em know that we A-AIN'T done YET!!!
            We're gonna save this pla-net from the likes a these crooks!
                        Im-peach, in-dict 'n throw all the law books
                        at all a these slime balls and no par-den!
Very Slow-&gt;   Gonna save this wo-or-or-orld... for our gra-and-chil-dren!</t>
        </is>
      </c>
      <c r="L1170" t="inlineStr"/>
      <c r="M1170" t="inlineStr">
        <is>
          <t>FALSE</t>
        </is>
      </c>
      <c r="N1170" t="inlineStr"/>
    </row>
    <row r="1171">
      <c r="A1171" t="inlineStr">
        <is>
          <t>seattle-0167</t>
        </is>
      </c>
      <c r="B1171" t="inlineStr">
        <is>
          <t>seattle</t>
        </is>
      </c>
      <c r="C1171" t="inlineStr">
        <is>
          <t>Slow Down Ye Frantic Shoppers</t>
        </is>
      </c>
      <c r="D1171" t="inlineStr">
        <is>
          <t>Seattle</t>
        </is>
      </c>
      <c r="E1171" t="inlineStr"/>
      <c r="F1171" t="inlineStr">
        <is>
          <t>God Rest Ye Merry, Gentlemen</t>
        </is>
      </c>
      <c r="G1171" t="inlineStr"/>
      <c r="H1171" t="inlineStr"/>
      <c r="I1171" t="inlineStr"/>
      <c r="J1171" t="inlineStr"/>
      <c r="K1171" t="inlineStr">
        <is>
          <t>/em&gt;
Slow down ye frantic shoppers, for there’s something we must say.
If you would spare a moment all the stores won’t run away.
Big business has been telling us what Christmas means today.
Now it’s time we decided for ourselves, for ourselves,
Yes, it’s time we decided for ourselves.
To some folks Christmas means a time for gathering with friends,
And enemies might take it as a time to make amends,
But TV says it’s time for pricey gifts and selfish ends.
Now it’s time we decided for ourselves, for ourselves,
Yes, it’s time we decided for ourselves.
Some people feel that Christmas is when Jesus makes a call.
For others it’s a time to stress good will and peace to all.
But advertisers tell us it means Santa’s at the mall.
Now it’s time we decided for ourselves, for ourselves,
Yes, it’s time we decided for ourselves.</t>
        </is>
      </c>
      <c r="L1171" t="inlineStr"/>
      <c r="M1171" t="inlineStr">
        <is>
          <t>FALSE</t>
        </is>
      </c>
      <c r="N1171" t="inlineStr"/>
    </row>
    <row r="1172">
      <c r="A1172" t="inlineStr">
        <is>
          <t>main-0860</t>
        </is>
      </c>
      <c r="B1172" t="inlineStr">
        <is>
          <t>main</t>
        </is>
      </c>
      <c r="C1172" t="inlineStr">
        <is>
          <t>Sociopathy 101</t>
        </is>
      </c>
      <c r="D1172" t="inlineStr">
        <is>
          <t>Tucson</t>
        </is>
      </c>
      <c r="E1172" t="inlineStr">
        <is>
          <t>Lee Stanfield</t>
        </is>
      </c>
      <c r="F1172" t="inlineStr">
        <is>
          <t>The Wheels of the Bus Go Round and Round</t>
        </is>
      </c>
      <c r="G1172" t="inlineStr">
        <is>
          <t>Business &amp; Economy, Education, Environment &amp; Energy, Government &amp; Politics, Health Care/Healthcare, Human &amp; Civil Rights, Labor &amp; Worker Rights, Local Issues, War &amp; Peace, Women's Issues, World Issues</t>
        </is>
      </c>
      <c r="H1172" t="inlineStr"/>
      <c r="I1172" t="inlineStr"/>
      <c r="J1172" t="inlineStr">
        <is>
          <t>03/29/25</t>
        </is>
      </c>
      <c r="K1172" t="inlineStr">
        <is>
          <t>Please don't underest-i-mate
ac-tions sociopaths will take.
They can only im-i-tate... carin' 'bout anyone else!
They on-ly care a-bout one thing,
pow-er o-ver every-thing...
They a-chieve this main-ly through... hoar-ding of wealth.
It's no surprise the billionaire class
has a lot more sociopaths!
Capital-is-m is the way they've robbed us using stealth!
Donald Trump and E-lon Musk
do not care what happens to us!
They will leave us in the dust, to enrich themselves.
If their lips are movin', they're tellin' a lie.
They don't care if we all die.
Their long-term plan will replace us... with high tech A I !
They're wrecking government way too fast
At this rate it will not last
long e-nough to e-ven cast a vote to kick them out!
That's why we must take to the street!
Demand-ing ar-rest of these cheats
and the re-turn of the things E-lon's DOGE has wiped out!
ACT NOW... ELECTIONS WILL BE TOO LATE!!!</t>
        </is>
      </c>
      <c r="L1172" t="inlineStr"/>
      <c r="M1172" t="inlineStr">
        <is>
          <t>FALSE</t>
        </is>
      </c>
      <c r="N1172" t="inlineStr"/>
    </row>
    <row r="1173">
      <c r="A1173" t="inlineStr">
        <is>
          <t>main-0111</t>
        </is>
      </c>
      <c r="B1173" t="inlineStr">
        <is>
          <t>main</t>
        </is>
      </c>
      <c r="C1173" t="inlineStr">
        <is>
          <t>Soldier Boy</t>
        </is>
      </c>
      <c r="D1173" t="inlineStr">
        <is>
          <t>Tucson</t>
        </is>
      </c>
      <c r="E1173" t="inlineStr">
        <is>
          <t>Connie Graves</t>
        </is>
      </c>
      <c r="F1173" t="inlineStr">
        <is>
          <t>Little Drummer Boy</t>
        </is>
      </c>
      <c r="G1173" t="inlineStr">
        <is>
          <t>Soldiers &amp; Veterans, War &amp; Peace</t>
        </is>
      </c>
      <c r="H1173" t="inlineStr"/>
      <c r="I1173" t="inlineStr">
        <is>
          <t>youtu.be/wpZI9MOYIgk</t>
        </is>
      </c>
      <c r="J1173" t="inlineStr"/>
      <c r="K1173" t="inlineStr">
        <is>
          <t>SOLDIER BOY
Come, they told him,  Pah rum-pum-pum-pum
The war drums call for you,  Pah rum-pum-pum-pum
Your country has need of you  Pah rum-pum-pum-pum
It’s the right thing to do
Pah rum-pum-pum-pum, rum pum-pum-pum, rum pum-pum-pum
All...you need to do   Pah rum-pum-pum-pum
Is shoulder this gun.
Come, they told him.  Pah rum-pum-pum-pum
We’ll pay you cash  up front   Pah rum-pum-pum-pum
The enemy to confront   Pah rum-pum-pum-pum
Come join our glorious hunt
Pah rum-pum-pum-pum, rum pum-pum-pum, rum pum-pum-pum
Be...one of the few   Pah rum-pum-pum-pum
Who never will run.
So, he fought for them  Pah rum-pum-pum-pum
So many years of war   Pah rum-pum-pum-pum
Anguished and heartsore   Pah rum-pum-pum-pum
What was he fighting for?
Pah rum-pum-pum-pum, rum pum-pum-pum, rum pum-pum-pum
They...taught him new skills  Pah rum-pum-pum-pum
He learned how to kill.
He heard them talk of peace   Pah rum-pum-pum-pum
While he saw atrocities   Pah rum-pum-pum-pum
Crimes against humanity   Pah rum-pum-pum-pum
Torture with immunity
Pah rum-pum-pum-pum, rum pum-pum-pum, rum pum-pum-pum
He watched so many die  Pah rum-pum-pum-pum
And learned not to cry.
No more, he told them   Pah rum-pum-pum-pum
Looking out from dead eyes   Pah rum-pum-pum-pum
He asked them why they lied  Pah rum-pum-pum-pum
Challenged them to deny
Pah rum-pum-pum-pum, rum pum-pum-pum, rum pum-pum-pum
He turned his back on them   Pah rum-pum-pum-pum
And threw down his gun...
Rum pum pum pum....
Rum...pum...pum...pum......</t>
        </is>
      </c>
      <c r="L1173" t="inlineStr"/>
      <c r="M1173" t="inlineStr">
        <is>
          <t>FALSE</t>
        </is>
      </c>
      <c r="N1173" t="inlineStr"/>
    </row>
    <row r="1174">
      <c r="A1174" t="inlineStr">
        <is>
          <t>main-0552</t>
        </is>
      </c>
      <c r="B1174" t="inlineStr">
        <is>
          <t>main</t>
        </is>
      </c>
      <c r="C1174" t="inlineStr">
        <is>
          <t>Solidarity With Cuba</t>
        </is>
      </c>
      <c r="D1174" t="inlineStr">
        <is>
          <t>Tompkins County</t>
        </is>
      </c>
      <c r="E1174" t="inlineStr">
        <is>
          <t>Cositore Sitrin</t>
        </is>
      </c>
      <c r="F1174" t="inlineStr">
        <is>
          <t>Solidarity Forever</t>
        </is>
      </c>
      <c r="G1174" t="inlineStr">
        <is>
          <t>Government &amp; Politics, Human &amp; Civil Rights, World Issues</t>
        </is>
      </c>
      <c r="H1174" t="inlineStr"/>
      <c r="I1174" t="inlineStr">
        <is>
          <t>www.youtube.com/watch?v=Ly5ZKjjxMNM</t>
        </is>
      </c>
      <c r="J1174" t="inlineStr">
        <is>
          <t>2017</t>
        </is>
      </c>
      <c r="K1174" t="inlineStr">
        <is>
          <t>Chorus:
Solidarity with Cuba!
Solidarity with Cuba!
Solidarity with Cuba!
Cuba's example makes us strong
Uncle Sam has stolen millions by enforcing a blockade
But Cuban hearts and muscles have always given aid
We can break the US power o'er the world if not afraid
Cuba's example makes us strong.
Chorus
When the Cuban inspiration through the global blood shall run,
There can be no power greater anywhere beneath the sun.
When we all stand together we are greater than the one
Cuba's example makes us strong.</t>
        </is>
      </c>
      <c r="L1174" t="inlineStr"/>
      <c r="M1174" t="inlineStr">
        <is>
          <t>FALSE</t>
        </is>
      </c>
      <c r="N1174" t="inlineStr"/>
    </row>
    <row r="1175">
      <c r="A1175" t="inlineStr">
        <is>
          <t>main-0985</t>
        </is>
      </c>
      <c r="B1175" t="inlineStr">
        <is>
          <t>main</t>
        </is>
      </c>
      <c r="C1175" t="inlineStr">
        <is>
          <t>Solidarity with Minneapolis</t>
        </is>
      </c>
      <c r="D1175" t="inlineStr">
        <is>
          <t>San Francisco Bay Area</t>
        </is>
      </c>
      <c r="E1175" t="inlineStr">
        <is>
          <t>SF Bay Area Raging Grannies</t>
        </is>
      </c>
      <c r="F1175" t="inlineStr">
        <is>
          <t>Frere Jacques</t>
        </is>
      </c>
      <c r="G1175" t="inlineStr">
        <is>
          <t>Government &amp; Politics</t>
        </is>
      </c>
      <c r="H1175" t="inlineStr"/>
      <c r="I1175" t="inlineStr"/>
      <c r="J1175" t="inlineStr">
        <is>
          <t>01/14/2026</t>
        </is>
      </c>
      <c r="K1175" t="inlineStr">
        <is>
          <t>We Stand with Minneapolis tune:   Frère Jacques
Occupation, federalization 
We say no, no troops there
We stand with Minnesotans
We stand with Minnesotans
We demand, no troops there
Occupation federalization 
We say no, no ICE there
We don’t want a police state 
We don’t want a police state
We demand, no troops there</t>
        </is>
      </c>
      <c r="L1175" t="inlineStr"/>
      <c r="M1175" t="inlineStr">
        <is>
          <t>FALSE</t>
        </is>
      </c>
      <c r="N1175" t="inlineStr"/>
    </row>
    <row r="1176">
      <c r="A1176" t="inlineStr">
        <is>
          <t>main-0873</t>
        </is>
      </c>
      <c r="B1176" t="inlineStr">
        <is>
          <t>main</t>
        </is>
      </c>
      <c r="C1176" t="inlineStr">
        <is>
          <t>Solidarity with Portland</t>
        </is>
      </c>
      <c r="D1176" t="inlineStr">
        <is>
          <t>San Francisco Bay Area</t>
        </is>
      </c>
      <c r="E1176" t="inlineStr">
        <is>
          <t>SF Bay Area Raging Grannies</t>
        </is>
      </c>
      <c r="F1176" t="inlineStr">
        <is>
          <t>Frère Jacques</t>
        </is>
      </c>
      <c r="G1176" t="inlineStr">
        <is>
          <t>Government &amp; Politics</t>
        </is>
      </c>
      <c r="H1176" t="inlineStr"/>
      <c r="I1176" t="inlineStr">
        <is>
          <t>https://www.instagram.com/p/DPIkrKljra8/</t>
        </is>
      </c>
      <c r="J1176" t="inlineStr">
        <is>
          <t>09/27/25</t>
        </is>
      </c>
      <c r="K1176" t="inlineStr">
        <is>
          <t>Occupation, federalization 
We say no, no troops there
We will stand with Portland
Will it next be Oakland?
We demand, no troops there
Occupation federalization 
We say no, no troops there
Just stay out of Portland 
You will get your butt kicked
We demand,  [shout] NO TROOPS THERE!</t>
        </is>
      </c>
      <c r="L1176" t="inlineStr"/>
      <c r="M1176" t="inlineStr">
        <is>
          <t>FALSE</t>
        </is>
      </c>
      <c r="N1176" t="inlineStr"/>
    </row>
    <row r="1177">
      <c r="A1177" t="inlineStr">
        <is>
          <t>main-0457</t>
        </is>
      </c>
      <c r="B1177" t="inlineStr">
        <is>
          <t>main</t>
        </is>
      </c>
      <c r="C1177" t="inlineStr">
        <is>
          <t>Solitary Confinement</t>
        </is>
      </c>
      <c r="D1177" t="inlineStr">
        <is>
          <t>New York City Metro</t>
        </is>
      </c>
      <c r="E1177" t="inlineStr">
        <is>
          <t>Nora Freeman</t>
        </is>
      </c>
      <c r="F1177" t="inlineStr">
        <is>
          <t>Moon River</t>
        </is>
      </c>
      <c r="G1177" t="inlineStr">
        <is>
          <t>Human &amp; Civil Rights</t>
        </is>
      </c>
      <c r="H1177" t="inlineStr"/>
      <c r="I1177" t="inlineStr">
        <is>
          <t>youtu.be/QEdPe1SxitI</t>
        </is>
      </c>
      <c r="J1177" t="inlineStr"/>
      <c r="K1177" t="inlineStr">
        <is>
          <t>Solitary confinement
They put me in the hole, again
Every day it’s
23 hours
With no human contact I’m going insane
This SHU really doesn’t fit my mind
With blisters my-y brain is lined
I’m plunging down an abyss
As death gives me its kiss
What could be worse than this?
Won’t anyone rescue me?</t>
        </is>
      </c>
      <c r="L1177" t="inlineStr"/>
      <c r="M1177" t="inlineStr">
        <is>
          <t>FALSE</t>
        </is>
      </c>
      <c r="N1177" t="inlineStr"/>
    </row>
    <row r="1178">
      <c r="A1178" t="inlineStr">
        <is>
          <t>main-0759</t>
        </is>
      </c>
      <c r="B1178" t="inlineStr">
        <is>
          <t>main</t>
        </is>
      </c>
      <c r="C1178" t="inlineStr">
        <is>
          <t>SOME OF TRUMP'S FAVORITE THINGS</t>
        </is>
      </c>
      <c r="D1178" t="inlineStr">
        <is>
          <t>Tucson</t>
        </is>
      </c>
      <c r="E1178" t="inlineStr">
        <is>
          <t>Lee Stanfield</t>
        </is>
      </c>
      <c r="F1178" t="inlineStr">
        <is>
          <t>My Favorite Things</t>
        </is>
      </c>
      <c r="G1178" t="inlineStr">
        <is>
          <t>Business &amp; Economy, Education, Environment &amp; Energy, Government &amp; Politics, Health Care/Healthcare, Human &amp; Civil Rights, Labor &amp; Worker Rights, Local Issues, War &amp; Peace, World Issues</t>
        </is>
      </c>
      <c r="H1178" t="inlineStr">
        <is>
          <t>Middle C</t>
        </is>
      </c>
      <c r="I1178" t="inlineStr"/>
      <c r="J1178" t="inlineStr">
        <is>
          <t>07/01/25</t>
        </is>
      </c>
      <c r="K1178" t="inlineStr">
        <is>
          <t>Food used as bait to shoot starving Palestinians,
Taking food away from our own needy children,
Removing healthcare from tens of millions.
These are some things Donald thinks of as fun.
chorus:
Trump gets a kick from
saying "Let's defund"
ev'rything in sight...
to pay for those things that will in the end bring him
e-ven more we-a-lth and might!
verse:
Scientific research and public education
more things he's defunding across our nation
National Parks, the post office and more
Hurricane predicition's been kicked out the door!
chorus:
Alternative energy
housing assistance...
Our country will never be... the same
unfettered AI will invade our privacy
making us a-all fa-i-r game!
verse:
We can't let this sociopath and his cronies
destroy our nation and just whisper "pretty please"!
We must stand tall!... not back down at all...
We must be willing to answer the call!
chorus:
Do not forget
we're the sole source
of all their profit!
We need to stop working and buying from them!
That is how we-e-e will wi-i-in!
A GENERAL STRIKE AND BOYCOTT OF ALL MEGA-CORPORATIONS! TRUMP WILL HATE IT!</t>
        </is>
      </c>
      <c r="L1178" t="inlineStr"/>
      <c r="M1178" t="inlineStr">
        <is>
          <t>FALSE</t>
        </is>
      </c>
      <c r="N1178" t="inlineStr"/>
    </row>
    <row r="1179">
      <c r="A1179" t="inlineStr">
        <is>
          <t>seattle-0168</t>
        </is>
      </c>
      <c r="B1179" t="inlineStr">
        <is>
          <t>seattle</t>
        </is>
      </c>
      <c r="C1179" t="inlineStr">
        <is>
          <t>Someone to Watch Over Me</t>
        </is>
      </c>
      <c r="D1179" t="inlineStr">
        <is>
          <t>Seattle</t>
        </is>
      </c>
      <c r="E1179" t="inlineStr">
        <is>
          <t>Monica Zucker</t>
        </is>
      </c>
      <c r="F1179" t="inlineStr">
        <is>
          <t>of same name</t>
        </is>
      </c>
      <c r="G1179" t="inlineStr"/>
      <c r="H1179" t="inlineStr"/>
      <c r="I1179" t="inlineStr"/>
      <c r="J1179" t="inlineStr"/>
      <c r="K1179" t="inlineStr">
        <is>
          <t>Eric Holder, do you think I'm a spy?
 I know that I
 Cannot see why
 Someone should watch over me.
Must there always be surveillance and taps?
Is it perhaps
You think we're saps
To let you watch over us?
Although you pose as such a hero,
In my book you're zero--
Police state, not securi-t-y.
Take your Patriot Act and bury it now,
Better learn how
Not to allow
Your spies to watch over me.</t>
        </is>
      </c>
      <c r="L1179" t="inlineStr"/>
      <c r="M1179" t="inlineStr">
        <is>
          <t>FALSE</t>
        </is>
      </c>
      <c r="N1179" t="inlineStr"/>
    </row>
    <row r="1180">
      <c r="A1180" t="inlineStr">
        <is>
          <t>main-0661</t>
        </is>
      </c>
      <c r="B1180" t="inlineStr">
        <is>
          <t>main</t>
        </is>
      </c>
      <c r="C1180" t="inlineStr">
        <is>
          <t>SONG FOR A JUST TRANSITION</t>
        </is>
      </c>
      <c r="D1180" t="inlineStr">
        <is>
          <t>Montreal</t>
        </is>
      </c>
      <c r="E1180" t="inlineStr">
        <is>
          <t>adapted by Margaret Godbeer</t>
        </is>
      </c>
      <c r="F1180" t="inlineStr">
        <is>
          <t>My Bonnie Lies Over the Ocean</t>
        </is>
      </c>
      <c r="G1180" t="inlineStr">
        <is>
          <t>Environment &amp; Energy</t>
        </is>
      </c>
      <c r="H1180" t="inlineStr"/>
      <c r="I1180" t="inlineStr"/>
      <c r="J1180" t="inlineStr"/>
      <c r="K1180" t="inlineStr">
        <is>
          <t>Our air miles make carbon dioxide,
The oi-l makes tons of debris,
Our planet gets sicker and sicker,
Oh bring back my planet to me
CHORUS
It’s time, Past time
For a just transition to green energy
It’s time, Past time
For transition to green energy
They’re using fresh water for fracking
And to flush down our poo and our pee,
While mines use our lakes as their dump sites!
Oh bring back my planet to me.
CHORUS
C’est l’heure, pas trop tard
Pour la transition juste aux énergies vertes
C’est l’heure, pas trop tard
Pour la transition énergie verte
Corporations can’t patent the sunshine,
But their wealth has to grow constantly
So they plunder the planet for profits,
Oh bring back my planet to me.
CHORUS
It’s time, Past time
For a just transition to green energy
It’s time, Past time
For transition to green energy
We’ve got to do better than tar sands,
And pipelines that go to the sea.
We’re pow-ering up a great movement
To bring back my planet to me.
CHORUS
C’est l’heure, pas trop tard
Pour la transition juste aux énergies vertes
C’est l’heure, pas trop tard
Pour la transition énergie verte
It’s time that we rise up in anger
And reject the whole system of greed
We must find new jobs for our workers
And get them the training they need!
CHORUS
It’s time, Past time
For a Just Transition to green energy
It’s time, Past time
For transition to green energy
Together we’ll work towards creating
New jobs with more green energy
It’s time that we work for some changes
Save our planet for you and for me
CHORUS
C’est l’heure, pas trop tard
Pour la transition juste aux énergies vertes
C’est l’heure, pas trop tard
Pour la transition énergie verte</t>
        </is>
      </c>
      <c r="L1180" t="inlineStr"/>
      <c r="M1180" t="inlineStr">
        <is>
          <t>FALSE</t>
        </is>
      </c>
      <c r="N1180" t="inlineStr"/>
    </row>
    <row r="1181">
      <c r="A1181" t="inlineStr">
        <is>
          <t>main-0004</t>
        </is>
      </c>
      <c r="B1181" t="inlineStr">
        <is>
          <t>main</t>
        </is>
      </c>
      <c r="C1181" t="inlineStr">
        <is>
          <t>Song for Delray Beach: The “Village by the Sea”</t>
        </is>
      </c>
      <c r="D1181" t="inlineStr">
        <is>
          <t>Multiple (Rochester, South Florida)</t>
        </is>
      </c>
      <c r="E1181" t="inlineStr">
        <is>
          <t>Vicki Ryder</t>
        </is>
      </c>
      <c r="F1181" t="inlineStr">
        <is>
          <t>Solidarity Forever</t>
        </is>
      </c>
      <c r="G1181" t="inlineStr">
        <is>
          <t>Environment &amp; Energy, Local Issues</t>
        </is>
      </c>
      <c r="H1181" t="inlineStr"/>
      <c r="I1181" t="inlineStr">
        <is>
          <t>www.youtube.com/watch?v=Ly5ZKjjxMNM</t>
        </is>
      </c>
      <c r="J1181" t="inlineStr"/>
      <c r="K1181" t="inlineStr">
        <is>
          <t>We’re the Raging Grannies and we’re singing right out loudTo say six-story buildings in Delray can’t be allowed.
Let’s slow the growth and keep our town as sweet as it is now –
Our village by the sea.
CHORUS:
Bigger isn’t always better,
Bigger isn’t always better.
If we all join together we can save our Delray Beach –
Our village by the sea.
It isn’t right that those with cash can come into our town
And break up ethnic neighborhoods and tear old buildings down.
We want to stay the way we are – the greatest place around –
Our village by the sea.
CHORUS
We don't want big tall buildings overshadowing our streets.
We need commissioners who understand that small is sweet.
We need a master plan that slows the growth so we can save
Our village by the sea.
CHORUS</t>
        </is>
      </c>
      <c r="L1181" t="inlineStr"/>
      <c r="M1181" t="inlineStr">
        <is>
          <t>FALSE</t>
        </is>
      </c>
      <c r="N1181" t="inlineStr"/>
    </row>
    <row r="1182">
      <c r="A1182" t="inlineStr">
        <is>
          <t>main-0605</t>
        </is>
      </c>
      <c r="B1182" t="inlineStr">
        <is>
          <t>main</t>
        </is>
      </c>
      <c r="C1182" t="inlineStr">
        <is>
          <t>Song for Immigrants</t>
        </is>
      </c>
      <c r="D1182" t="inlineStr">
        <is>
          <t>Davis</t>
        </is>
      </c>
      <c r="E1182" t="inlineStr">
        <is>
          <t>Granny Carol (modified from Now! Now! Now! by Peggy Dempsey and Vicki Ryder, Rochester/North Carolina)</t>
        </is>
      </c>
      <c r="F1182" t="inlineStr">
        <is>
          <t>Bella Ciao</t>
        </is>
      </c>
      <c r="G1182" t="inlineStr">
        <is>
          <t>Human &amp; Civil Rights</t>
        </is>
      </c>
      <c r="H1182" t="inlineStr"/>
      <c r="I1182" t="inlineStr"/>
      <c r="J1182" t="inlineStr">
        <is>
          <t>2019</t>
        </is>
      </c>
      <c r="K1182" t="inlineStr">
        <is>
          <t>We need to wake up
We need to wise up
We need to open up our hearts
And do it Now, Now, Now !
We need to build a more just future
And we need to start right now !
We share one planet
With man-made borders
That could be changed, and rearranged
And do it Now, Now, Now!
We need to build a more just future
And we need to start right now !
Fight for fairness
And more awareness
No more race bans, no deport plans.
Do it Now, Now, Now!
We need to build a more just future
And we need to start right now!
Immigration
It is a challenge
But it is one that we can meet
And do it Now, Now, Now
We need to build a more just future
And we need to start right now!</t>
        </is>
      </c>
      <c r="L1182" t="inlineStr"/>
      <c r="M1182" t="inlineStr">
        <is>
          <t>FALSE</t>
        </is>
      </c>
      <c r="N1182" t="inlineStr"/>
    </row>
    <row r="1183">
      <c r="A1183" t="inlineStr">
        <is>
          <t>main-0859</t>
        </is>
      </c>
      <c r="B1183" t="inlineStr">
        <is>
          <t>main</t>
        </is>
      </c>
      <c r="C1183" t="inlineStr">
        <is>
          <t>Song For Social Security</t>
        </is>
      </c>
      <c r="D1183" t="inlineStr">
        <is>
          <t>Multiple (San Francisco Bay Area, Tucson)</t>
        </is>
      </c>
      <c r="E1183" t="inlineStr">
        <is>
          <t>First 2 verses by unknown author. Last verse by Lee Stanfield</t>
        </is>
      </c>
      <c r="F1183" t="inlineStr">
        <is>
          <t>"God Bless America"</t>
        </is>
      </c>
      <c r="G1183" t="inlineStr">
        <is>
          <t>Government &amp; Politics, Health Care/Healthcare, Human &amp; Civil Rights, Soldiers &amp; Veterans, Women's Issues</t>
        </is>
      </c>
      <c r="H1183" t="inlineStr"/>
      <c r="I1183" t="inlineStr"/>
      <c r="J1183" t="inlineStr">
        <is>
          <t>03/14/25</t>
        </is>
      </c>
      <c r="K1183" t="inlineStr">
        <is>
          <t>Social Security--don't privatize!
It's our lifeline, our future
and we won't stand for Elon's big lies!
There's no crisis. It's not broken.
It's been sound for... many years!
Social Security -- Please stop the lies!
Social Security -- don't privatize!
Social Security -- America's Pride!
Act to strengthen, not weaken.
No we won't tolerate all the lies!
Retired workers, and their spouses
and their children, widowed too!
Social Security, helps us get through!
Social Security, helps me and you!
Social Security -- Let's make it fair!
Take the cap off, so the wealthy
will finally pay their fair share!
That's the way we... ca-an guarantee
it will never... run out of funds!
Social Security -- for us, our daughters, and sons
Social Security -- for us, our daughters, and sons</t>
        </is>
      </c>
      <c r="L1183" t="inlineStr"/>
      <c r="M1183" t="inlineStr">
        <is>
          <t>FALSE</t>
        </is>
      </c>
      <c r="N1183" t="inlineStr"/>
    </row>
    <row r="1184">
      <c r="A1184" t="inlineStr">
        <is>
          <t>main-0952</t>
        </is>
      </c>
      <c r="B1184" t="inlineStr">
        <is>
          <t>main</t>
        </is>
      </c>
      <c r="C1184" t="inlineStr">
        <is>
          <t>Song for Tesla during Frenetic Shopping Season</t>
        </is>
      </c>
      <c r="D1184" t="inlineStr">
        <is>
          <t>San Francisco Bay Area</t>
        </is>
      </c>
      <c r="E1184" t="inlineStr">
        <is>
          <t>Granny Ruth</t>
        </is>
      </c>
      <c r="F1184" t="inlineStr">
        <is>
          <t>We Wish You a Merry Christmas</t>
        </is>
      </c>
      <c r="G1184" t="inlineStr">
        <is>
          <t>Business &amp; Economy, Government &amp; Politics, Holiday &amp; Celebrations</t>
        </is>
      </c>
      <c r="H1184" t="inlineStr"/>
      <c r="I1184" t="inlineStr"/>
      <c r="J1184" t="inlineStr">
        <is>
          <t>11/24/2025</t>
        </is>
      </c>
      <c r="K1184" t="inlineStr">
        <is>
          <t>We wish you a merry season
We wish you a merry season
We wish you a merry season
No cybertrucks near
No one needs to buy a Tesla
No one needs to buy a Tesla
No ONE needs to buy a Tesla
They’re selling right here
[Interlude]
It’s such a damn shame
Elon got his way
They’ll make him a Trillionaire now
Shareholders to blame
Think clearly before you shop now
Think clearly before you shop now
Think clearly before you shop now
We don’t need more gear</t>
        </is>
      </c>
      <c r="L1184" t="inlineStr"/>
      <c r="M1184" t="inlineStr">
        <is>
          <t>FALSE</t>
        </is>
      </c>
      <c r="N1184" t="inlineStr"/>
    </row>
    <row r="1185">
      <c r="A1185" t="inlineStr">
        <is>
          <t>main-0456</t>
        </is>
      </c>
      <c r="B1185" t="inlineStr">
        <is>
          <t>main</t>
        </is>
      </c>
      <c r="C1185" t="inlineStr">
        <is>
          <t>Song for the Egyptian Revolution</t>
        </is>
      </c>
      <c r="D1185" t="inlineStr">
        <is>
          <t>New York City Metro</t>
        </is>
      </c>
      <c r="E1185" t="inlineStr">
        <is>
          <t>Nora Freeman</t>
        </is>
      </c>
      <c r="F1185" t="inlineStr">
        <is>
          <t>Let My People Go</t>
        </is>
      </c>
      <c r="G1185" t="inlineStr">
        <is>
          <t>Government &amp; Politics, Human &amp; Civil Rights, World Issues</t>
        </is>
      </c>
      <c r="H1185" t="inlineStr"/>
      <c r="I1185" t="inlineStr">
        <is>
          <t>youtu.be/SP5EfwBWgg0?t=29</t>
        </is>
      </c>
      <c r="J1185" t="inlineStr"/>
      <c r="K1185" t="inlineStr">
        <is>
          <t>When Mubarak ruled in Egypt land
Hosni we’re glad you’re gone
His rule was with an iron hand
Egypt must move on
CHORUS
Fear and terror
Lived in Egyptian hearts
As the modern pharaoh
Maintained stability
Hosni was the perfect host
The CIA said so
For detainee renditions he did the most
And never once said no
CHORUS
Fear and terror
Lived in Egyptian hearts
As the modern pharaoh
Maintained stability
You and I, we paid the bills
A billion every year
Responsible for those he killed
And those who lived in fear
NEW CHORUS
Now Egyptians
Must control their destiny
And maybe, they’ll have
Accountability!</t>
        </is>
      </c>
      <c r="L1185" t="inlineStr"/>
      <c r="M1185" t="inlineStr">
        <is>
          <t>FALSE</t>
        </is>
      </c>
      <c r="N1185" t="inlineStr"/>
    </row>
    <row r="1186">
      <c r="A1186" t="inlineStr">
        <is>
          <t>main-0446</t>
        </is>
      </c>
      <c r="B1186" t="inlineStr">
        <is>
          <t>main</t>
        </is>
      </c>
      <c r="C1186" t="inlineStr">
        <is>
          <t>Song for the Homeless</t>
        </is>
      </c>
      <c r="D1186" t="inlineStr">
        <is>
          <t>Fresno</t>
        </is>
      </c>
      <c r="E1186" t="inlineStr">
        <is>
          <t>Nancy Hatcher and Kay Pitts</t>
        </is>
      </c>
      <c r="F1186" t="inlineStr">
        <is>
          <t>Solidarity Forever</t>
        </is>
      </c>
      <c r="G1186" t="inlineStr">
        <is>
          <t>Human &amp; Civil Rights, Local Issues</t>
        </is>
      </c>
      <c r="H1186" t="inlineStr"/>
      <c r="I1186" t="inlineStr">
        <is>
          <t>www.youtube.com/watch?v=Ly5ZKjjxMNM</t>
        </is>
      </c>
      <c r="J1186" t="inlineStr"/>
      <c r="K1186" t="inlineStr">
        <is>
          <t>We stand upon the corner but the cars go right on by
We see the people looking watching us but they avoid our eyes
We hold out signs, hope for a coin, for food and for supplies
But the people think we lie.
I’m not afraid to work, you see;  I’ve worked most of my life.
But I fell upon some hard times and now all I know is strife
The doors keep closing in my face; I haven’t got a chance
To hold up my head with pride
CHORUS:
Glory, Glory Hallelujah
We know how to stick it to you
We’ll take all your possessions and we’ll drive you all away
And you’ll just disappear.
I’m worried about my family; my kids live in a car
My wife cries every day and night; no money in the jar.
We live on change and handouts from some people we don’t know
And we just don’t get very far.
We stand quietly and wait our turn at soup lines in the park
We’re grateful for the food and clothes and stay until it’s dark
And then we turn and slowly make our wayback to our tarp
And we feel that life’s not fair.
We go to bed each night and lie awake ‘cuz we can’t sleep
Not knowing if our tentsand tarps will be put in the street
It’s freezing cold, it’s raining hard or sweltering in the heat,
It’s impossible to sleep.
(Chours)
Mine eyes have seen the ‘dozers as they come on down the street
We really can’t believe it ‘cuz we’re barely on our feet.
The dump trucks simply haul away the few things that we own,
And we’re homeless once again.
We’d like to have a real bed so that we can safely sleep
A roof to shelter all of us, some water and some heat
A shower would be wonderful, I wouldn’t feel so beat.
If I just had a place to call home.
CHORUS:
We don’t like your Hallelujah!
And we know how to stick it to ya’!
We’ll ‘doze you out of office when we’re in the voting booth,
And you’ll just disappear!</t>
        </is>
      </c>
      <c r="L1186" t="inlineStr"/>
      <c r="M1186" t="inlineStr">
        <is>
          <t>FALSE</t>
        </is>
      </c>
      <c r="N1186" t="inlineStr"/>
    </row>
    <row r="1187">
      <c r="A1187" t="inlineStr">
        <is>
          <t>main-0374</t>
        </is>
      </c>
      <c r="B1187" t="inlineStr">
        <is>
          <t>main</t>
        </is>
      </c>
      <c r="C1187" t="inlineStr">
        <is>
          <t>Song for the Occupations (No More!)</t>
        </is>
      </c>
      <c r="D1187" t="inlineStr">
        <is>
          <t>Triangle</t>
        </is>
      </c>
      <c r="E1187" t="inlineStr">
        <is>
          <t>Vicki Ryder</t>
        </is>
      </c>
      <c r="F1187" t="inlineStr">
        <is>
          <t>We Shall Not Be Moved or Oh Mary, Don't You Weep</t>
        </is>
      </c>
      <c r="G1187" t="inlineStr">
        <is>
          <t>Business &amp; Economy, Government &amp; Politics, Human &amp; Civil Rights</t>
        </is>
      </c>
      <c r="H1187" t="inlineStr"/>
      <c r="I1187" t="inlineStr">
        <is>
          <t>www.youtube.com/watch?v=duvoETGVvYU</t>
        </is>
      </c>
      <c r="J1187" t="inlineStr"/>
      <c r="K1187" t="inlineStr">
        <is>
          <t>This is the day we say “no more,”No more bailouts and no more war,
No more killin’ on foreign shores,
Today we say no more!
We’ve been workin’ for the day
When workin’ folk rise up and say:
Tax the rich and make them pay!
Today we say no more!
You bankers and you CEOs,
You used us all to make your dough.
Your time is up, you’ve got to go!
Today we say no more!
With our sweat and with our toil,
You’ve raped the earth, the sea and soil,
So you could sell your bloody spoils.
Today we say no more!
Today we pledge to occupy
This land you think that you can buy.
You’ve robbed us blind, you’ve bled us dry.
Today we say no more!
This is the day we all decide
Who is on the people’s side.
Today’s the day we turn the tide.
Today we say no more!
We’ve been cheated, we’ve been booed,
By the cops we’ve been abused.
Now we’re tired of bein’ screwed!
Today we say no more!
This is the day we take a stand,
In Washington and all the land,
And stand together hand in hand,
Today we say no more!</t>
        </is>
      </c>
      <c r="L1187" t="inlineStr"/>
      <c r="M1187" t="inlineStr">
        <is>
          <t>FALSE</t>
        </is>
      </c>
      <c r="N1187" t="inlineStr"/>
    </row>
    <row r="1188">
      <c r="A1188" t="inlineStr">
        <is>
          <t>main-0459</t>
        </is>
      </c>
      <c r="B1188" t="inlineStr">
        <is>
          <t>main</t>
        </is>
      </c>
      <c r="C1188" t="inlineStr">
        <is>
          <t>Song for Trayvon Martin</t>
        </is>
      </c>
      <c r="D1188" t="inlineStr">
        <is>
          <t>New York City Metro</t>
        </is>
      </c>
      <c r="E1188" t="inlineStr">
        <is>
          <t>Nora Freeman</t>
        </is>
      </c>
      <c r="F1188" t="inlineStr">
        <is>
          <t>Scarborough Fair</t>
        </is>
      </c>
      <c r="G1188" t="inlineStr">
        <is>
          <t>Government &amp; Politics, Human &amp; Civil Rights</t>
        </is>
      </c>
      <c r="H1188" t="inlineStr"/>
      <c r="I1188" t="inlineStr">
        <is>
          <t>www.youtube.com/watch?v=-BakWVXHSug</t>
        </is>
      </c>
      <c r="J1188" t="inlineStr"/>
      <c r="K1188" t="inlineStr">
        <is>
          <t>Trayvon went to the corner store
To buy some skittles and tea
He wore the black skin that he was born with
Big mistake, as we would soon see
Now everyone knows who we should fear
And who we should trust when outside
Walking while black will put you in danger
As with Trayvon, one dark rainy night
Stand Your Ground is a Florida law
It says there’s no need to retreat
When away from home, if we fear a stranger
That we meet while out in the street
Did Trayvon try to stand his ground
Against the man with the gun?
It seems the law’s not made for black folks
Trayvon’s shot dead, when all’s said and done
People, people, what does it mean?
Open season on those with dark skin?
Black kids have the right to grow to adulthood
Let’s stop shooting, let’s nurture them</t>
        </is>
      </c>
      <c r="L1188" t="inlineStr"/>
      <c r="M1188" t="inlineStr">
        <is>
          <t>FALSE</t>
        </is>
      </c>
      <c r="N1188" t="inlineStr"/>
    </row>
    <row r="1189">
      <c r="A1189" t="inlineStr">
        <is>
          <t>main-0322</t>
        </is>
      </c>
      <c r="B1189" t="inlineStr">
        <is>
          <t>main</t>
        </is>
      </c>
      <c r="C1189" t="inlineStr">
        <is>
          <t>Song of the Billionaires for Fee Hikes</t>
        </is>
      </c>
      <c r="D1189" t="inlineStr">
        <is>
          <t>San Francisco Bay Area</t>
        </is>
      </c>
      <c r="E1189" t="inlineStr">
        <is>
          <t>Gail Sredanovic</t>
        </is>
      </c>
      <c r="F1189" t="inlineStr">
        <is>
          <t>Rudolph the Red Nosed Reindeer</t>
        </is>
      </c>
      <c r="G1189" t="inlineStr">
        <is>
          <t>Education, Government &amp; Politics</t>
        </is>
      </c>
      <c r="H1189" t="inlineStr"/>
      <c r="I1189" t="inlineStr">
        <is>
          <t>youtu.be/0byH9h1ClBY?t=22</t>
        </is>
      </c>
      <c r="J1189" t="inlineStr"/>
      <c r="K1189" t="inlineStr">
        <is>
          <t>If you can't pay tuitionWe have got a tip for you
Just go and sell a kidney
You need only one not two
We only like the students
Who can pay up front with dough
If you don't have the money
Sorry kid you'll have to go
Kidneys are a good re-source
You need just one to live
We won't have to pay more tax
You will be the one to give.....for
Learning is not important
Poor folks do not count we say
We will import trained workers
Let some other country pay!</t>
        </is>
      </c>
      <c r="L1189" t="inlineStr"/>
      <c r="M1189" t="inlineStr">
        <is>
          <t>FALSE</t>
        </is>
      </c>
      <c r="N1189" t="inlineStr"/>
    </row>
    <row r="1190">
      <c r="A1190" t="inlineStr">
        <is>
          <t>main-0469</t>
        </is>
      </c>
      <c r="B1190" t="inlineStr">
        <is>
          <t>main</t>
        </is>
      </c>
      <c r="C1190" t="inlineStr">
        <is>
          <t>Song of the Great Climate March</t>
        </is>
      </c>
      <c r="D1190" t="inlineStr">
        <is>
          <t>Multiple (Various)</t>
        </is>
      </c>
      <c r="E1190" t="inlineStr">
        <is>
          <t>From Raging Grannies Songbook 1993</t>
        </is>
      </c>
      <c r="F1190" t="inlineStr">
        <is>
          <t>Sweet Betsy from Pike</t>
        </is>
      </c>
      <c r="G1190" t="inlineStr">
        <is>
          <t>Environment &amp; Energy, Government &amp; Politics</t>
        </is>
      </c>
      <c r="H1190" t="inlineStr"/>
      <c r="I1190" t="inlineStr">
        <is>
          <t>youtu.be/mr03En-8fH8?t=19</t>
        </is>
      </c>
      <c r="J1190" t="inlineStr"/>
      <c r="K1190" t="inlineStr">
        <is>
          <t>CHORUS:The Grannies are swarming with warnings of warming.
It's time we're reforming our country's great shame.
So we’ll keep performing our global informing
'Til they stop deforming the earth in our name.
The Grannies are raging in (NAME YOUR TOWN) today,
To sing for the Earth in our Granny-like way....
With humor and hats and with voices raised high,
We sing for the planet, the seas, and the sky.
REPEAT CHORUS
We sing for our children and grandchildren, too,
And our voices ring out clear and strong with the news
That capitalism is fouling our land,
So we must change the system -- that's the Grannies' demand.
REPEAT CHORUS</t>
        </is>
      </c>
      <c r="L1190" t="inlineStr"/>
      <c r="M1190" t="inlineStr">
        <is>
          <t>FALSE</t>
        </is>
      </c>
      <c r="N1190" t="inlineStr"/>
    </row>
    <row r="1191">
      <c r="A1191" t="inlineStr">
        <is>
          <t>seattle-0169</t>
        </is>
      </c>
      <c r="B1191" t="inlineStr">
        <is>
          <t>seattle</t>
        </is>
      </c>
      <c r="C1191" t="inlineStr">
        <is>
          <t>Song of Wall Street</t>
        </is>
      </c>
      <c r="D1191" t="inlineStr">
        <is>
          <t>Seattle</t>
        </is>
      </c>
      <c r="E1191" t="inlineStr"/>
      <c r="F1191" t="inlineStr">
        <is>
          <t>Sing a Song of Sixpence</t>
        </is>
      </c>
      <c r="G1191" t="inlineStr"/>
      <c r="H1191" t="inlineStr"/>
      <c r="I1191" t="inlineStr"/>
      <c r="J1191" t="inlineStr"/>
      <c r="K1191" t="inlineStr">
        <is>
          <t>/em&gt;
Sing a song of Wall Street
Pockets full of cash
Billionaires and traders
Made our lives go crash
The banker’s in his counting house
Counting out his profits
The Congress is on K Street
Filling up their pockets
Millions now are jobless
Millions now are broke
The ninety-nine percent are robbed //
It’s - time – we - all - awoke!</t>
        </is>
      </c>
      <c r="L1191" t="inlineStr"/>
      <c r="M1191" t="inlineStr">
        <is>
          <t>FALSE</t>
        </is>
      </c>
      <c r="N1191" t="inlineStr"/>
    </row>
    <row r="1192">
      <c r="A1192" t="inlineStr">
        <is>
          <t>main-0650</t>
        </is>
      </c>
      <c r="B1192" t="inlineStr">
        <is>
          <t>main</t>
        </is>
      </c>
      <c r="C1192" t="inlineStr">
        <is>
          <t>Song on Gun Reform</t>
        </is>
      </c>
      <c r="D1192" t="inlineStr">
        <is>
          <t>Central Florida</t>
        </is>
      </c>
      <c r="E1192" t="inlineStr">
        <is>
          <t>Joyce Riddell</t>
        </is>
      </c>
      <c r="F1192" t="inlineStr">
        <is>
          <t>Joshua Fit the Battle of Jericho</t>
        </is>
      </c>
      <c r="G1192" t="inlineStr">
        <is>
          <t>Human &amp; Civil Rights</t>
        </is>
      </c>
      <c r="H1192" t="inlineStr">
        <is>
          <t>D</t>
        </is>
      </c>
      <c r="I1192" t="inlineStr">
        <is>
          <t>https://youtu.be/qfaYGvsU3F4</t>
        </is>
      </c>
      <c r="J1192" t="inlineStr">
        <is>
          <t>04/06/2021</t>
        </is>
      </c>
      <c r="K1192" t="inlineStr">
        <is>
          <t>Chorus:
We’re here to sing a song about gun reform, gun reform, gun reform,
We’re here to sing a song about gun reform,
Til weak laws come tumbling down.
Our position is clear on registrations.
It’s a popular position polls say,
Even got support by members of
The good old NRA!
(Chorus)
Banning weapons works and you know it!
Mass shooting numbers went down,
Went up when they lapsed, but you turned your backs
And the bodies lay on the ground.
(Chorus)
Don’t need assault type weapons
Designed to kill in mass.
To protect those near or hunt a deer,
The vote to ban must pass!
(Chorus)
Now listen to our children,
They said it loud and clear,
Support our cry so people won’t die
Or we’ll vote you out of here!!!!</t>
        </is>
      </c>
      <c r="L1192" t="inlineStr"/>
      <c r="M1192" t="inlineStr">
        <is>
          <t>FALSE</t>
        </is>
      </c>
      <c r="N1192" t="inlineStr"/>
    </row>
    <row r="1193">
      <c r="A1193" t="inlineStr">
        <is>
          <t>main-0411</t>
        </is>
      </c>
      <c r="B1193" t="inlineStr">
        <is>
          <t>main</t>
        </is>
      </c>
      <c r="C1193" t="inlineStr">
        <is>
          <t>Sourpuss Pension Song, No Sugar from Our PM</t>
        </is>
      </c>
      <c r="D1193" t="inlineStr">
        <is>
          <t>Kingston</t>
        </is>
      </c>
      <c r="E1193" t="inlineStr">
        <is>
          <t>Rose DeShaw</t>
        </is>
      </c>
      <c r="F1193" t="inlineStr">
        <is>
          <t>Sugar Sugar</t>
        </is>
      </c>
      <c r="G1193" t="inlineStr">
        <is>
          <t>Government &amp; Politics, Human &amp; Civil Rights</t>
        </is>
      </c>
      <c r="H1193" t="inlineStr"/>
      <c r="I1193" t="inlineStr">
        <is>
          <t>www.youtube.com/watch?v=TSP0e5rXUl8</t>
        </is>
      </c>
      <c r="J1193" t="inlineStr"/>
      <c r="K1193" t="inlineStr">
        <is>
          <t>O Stephen, ah pensions, pensionsYou’re my prime minister
And you’ve got me doubting you
Honey, ah Stephen, Stephen
You’re my prime minister
And you’re stomping me again
I just can’t believe you’re attacking seniors too
(But I know it’s true)
That you’d raise our pension age up higher –ooo
(Yes, that is something you would do)
O Stephen, ah pensions, pensions
You’re my prime minister
Seniors are your target, ooo
Ah Stephen, ah faker, faker
You’re my prime minister
And you’re stomping me again
Others will lose pensions but yours is safe I see
(others lose while yours is safe I see)
Like your broken promises O pour your glibness over me
(slick as talk will ever be)
Pour a broken promise on it, honey
Pour a broken promise on it, baby
You’re gonna make our pensions so gone, yeah, yeah, yeah
Pour a broken promise on it, honey
Ah Stephen, ah, pensions pensions
You’re our prime minister
And you’re stomping us again
Fade out</t>
        </is>
      </c>
      <c r="L1193" t="inlineStr"/>
      <c r="M1193" t="inlineStr">
        <is>
          <t>FALSE</t>
        </is>
      </c>
      <c r="N1193" t="inlineStr"/>
    </row>
    <row r="1194">
      <c r="A1194" t="inlineStr">
        <is>
          <t>main-0475</t>
        </is>
      </c>
      <c r="B1194" t="inlineStr">
        <is>
          <t>main</t>
        </is>
      </c>
      <c r="C1194" t="inlineStr">
        <is>
          <t>Special Ed Song</t>
        </is>
      </c>
      <c r="D1194" t="inlineStr">
        <is>
          <t>New York City Metro</t>
        </is>
      </c>
      <c r="E1194" t="inlineStr">
        <is>
          <t>Nora Freeman</t>
        </is>
      </c>
      <c r="F1194" t="inlineStr">
        <is>
          <t>Long Black Veil</t>
        </is>
      </c>
      <c r="G1194" t="inlineStr">
        <is>
          <t>Education, Human &amp; Civil Rights, Local Issues</t>
        </is>
      </c>
      <c r="H1194" t="inlineStr"/>
      <c r="I1194" t="inlineStr">
        <is>
          <t>youtu.be/5pYA46dyKh4</t>
        </is>
      </c>
      <c r="J1194" t="inlineStr"/>
      <c r="K1194" t="inlineStr">
        <is>
          <t>Unique and precious
Is each boy and girl
Every single one
All around the world
Some are normal
Whatever that means
But so many others
Have much greater needs
There was a place
Known as Willowbrook
A place of mis’ry
Where we didn’t have to look
Instead of school
It’s where THOSE kids went
But the ones from rich families
To private schools were sent
Education is a human right
Into darkness, it shines a light
Let’s meet all the needs of all of our kids
Brilliant, average, special ed</t>
        </is>
      </c>
      <c r="L1194" t="inlineStr"/>
      <c r="M1194" t="inlineStr">
        <is>
          <t>FALSE</t>
        </is>
      </c>
      <c r="N1194" t="inlineStr"/>
    </row>
    <row r="1195">
      <c r="A1195" t="inlineStr">
        <is>
          <t>main-0329</t>
        </is>
      </c>
      <c r="B1195" t="inlineStr">
        <is>
          <t>main</t>
        </is>
      </c>
      <c r="C1195" t="inlineStr">
        <is>
          <t>Spill No More (Oil Disaster)</t>
        </is>
      </c>
      <c r="D1195" t="inlineStr">
        <is>
          <t>New Mexico</t>
        </is>
      </c>
      <c r="E1195" t="inlineStr">
        <is>
          <t>Marcy Matasick</t>
        </is>
      </c>
      <c r="F1195" t="inlineStr">
        <is>
          <t>Blowin' in the Wind by Bob Dylan</t>
        </is>
      </c>
      <c r="G1195" t="inlineStr">
        <is>
          <t>Environment &amp; Energy, World Issues</t>
        </is>
      </c>
      <c r="H1195" t="inlineStr"/>
      <c r="I1195" t="inlineStr">
        <is>
          <t>youtu.be/9Osbub_iTZg</t>
        </is>
      </c>
      <c r="J1195" t="inlineStr"/>
      <c r="K1195" t="inlineStr">
        <is>
          <t>How many seas will the oil rigs destroyHow many oceans must die?
How much destruction and damage and loss
Can our poor planet survive?
How many spills must it take ‘til we say
That too many life forms have died?
Now is the time to make our voices roar
We all must proclaim it: Drill no more!
Cheney and Bush spent 8 years gutting rules,
Working as industry shills
Big Oil has not been required to comply
Or guarantee against spills
Profits have won over safety and health
Fools chanted Drill, baby, drill!
Now is the time to make our voices roar
We loudly proclaim it: Drill no more!
How many wars must our armed forces wage?
How many nations destroy?
How many innocent lives will we take
Just to control the world’s oil?
How long will corporate executives be
Treated as if they were royal?
Now is the time to make our voices roar
We loudly proclaim it: Drill no more!
How many horrific oil spills before
Drill, baby, drill is reversed?
How many species will be made extinct
Before we care for the earth?
When will we switch to renewable power?
What is our planet's life worth?
Now is the time to make our voices roar
We loudly proclaim it: Drill no more!</t>
        </is>
      </c>
      <c r="L1195" t="inlineStr"/>
      <c r="M1195" t="inlineStr">
        <is>
          <t>FALSE</t>
        </is>
      </c>
      <c r="N1195" t="inlineStr"/>
    </row>
    <row r="1196">
      <c r="A1196" t="inlineStr">
        <is>
          <t>main-0331</t>
        </is>
      </c>
      <c r="B1196" t="inlineStr">
        <is>
          <t>main</t>
        </is>
      </c>
      <c r="C1196" t="inlineStr">
        <is>
          <t>Spill, Baby, Spill (Oil Disaster)</t>
        </is>
      </c>
      <c r="D1196" t="inlineStr">
        <is>
          <t>New Mexico</t>
        </is>
      </c>
      <c r="E1196" t="inlineStr">
        <is>
          <t>Marcy Matasick</t>
        </is>
      </c>
      <c r="F1196" t="inlineStr">
        <is>
          <t>The Marines' Hymn</t>
        </is>
      </c>
      <c r="G1196" t="inlineStr">
        <is>
          <t>Environment &amp; Energy, World Issues</t>
        </is>
      </c>
      <c r="H1196" t="inlineStr"/>
      <c r="I1196" t="inlineStr">
        <is>
          <t>www.youtube.com/watch?v=OZqBFDxL97Y</t>
        </is>
      </c>
      <c r="J1196" t="inlineStr"/>
      <c r="K1196" t="inlineStr">
        <is>
          <t>From the lovely Gulf of MexicoTo the wild Alaskan seas,
We will trash the earth to drill the oil,
Just to fuel our SUV's
Gasoline is our addiction
We will never get our fill
We’ll pollute the world environment,
As we chant Drill, baby, drill!
Let our clear blue oceans turn to black
Let the shore birds all get killed
For whenever there are accidents
We’ll just chant Spill, baby, spill!
We will kill the whales and porpoises
and the fishes in the seas
But who cares as long as we have gas
Just to drive our SUV’s
--</t>
        </is>
      </c>
      <c r="L1196" t="inlineStr"/>
      <c r="M1196" t="inlineStr">
        <is>
          <t>FALSE</t>
        </is>
      </c>
      <c r="N1196" t="inlineStr"/>
    </row>
    <row r="1197">
      <c r="A1197" t="inlineStr">
        <is>
          <t>main-0264</t>
        </is>
      </c>
      <c r="B1197" t="inlineStr">
        <is>
          <t>main</t>
        </is>
      </c>
      <c r="C1197" t="inlineStr">
        <is>
          <t>Stamp Out Hate Labels</t>
        </is>
      </c>
      <c r="D1197" t="inlineStr">
        <is>
          <t>Greater Westerly RI</t>
        </is>
      </c>
      <c r="E1197" t="inlineStr">
        <is>
          <t>Jane Johnson</t>
        </is>
      </c>
      <c r="F1197" t="inlineStr">
        <is>
          <t>If You're Happy and You Know It</t>
        </is>
      </c>
      <c r="G1197" t="inlineStr">
        <is>
          <t>Government &amp; Politics, Health Care/Healthcare, Human &amp; Civil Rights</t>
        </is>
      </c>
      <c r="H1197" t="inlineStr"/>
      <c r="I1197" t="inlineStr">
        <is>
          <t>www.youtube.com/watch?v=Fn5udV2BGbs</t>
        </is>
      </c>
      <c r="J1197" t="inlineStr"/>
      <c r="K1197" t="inlineStr">
        <is>
          <t>If you’re socialist and know it, clap your hands!If you’re socialist and know it, clap your hands!
If you’re socialist and know it, and you’re not afraid to show it,
If you’re socialist and know it, clap your hands!
If you’re for the public schools, raise your hand.
If you’re for the public schools, raise your hand.
If you’re for the public schools, and support the golden rule,
You’re for socialistic schools, so raise your hand.
If you’re for your fire department, stamp your feet!
If you’re for your fire department, stamp your feet!
If you call your fire department, when there’s smoke in your apartment,
You’re a socialist-on-fire, so stamp your feet!
If you love your kids and grannies, shout “hurray”!
If you love your kids and grannies, shout “hurray”!
If security is social, about medicare be vocal,
If you want a public option--shout “hurray”!
If you want your public broadcast…gimme five!
If you want your public library…gimme five!
If you think we ought to keep ‘em, and the country really needs ‘em,
You’re a socialist like me then--gimme five!
If you’re commie and you know it, just keep still!
If you’re capitalist and know it, just keep still!
If you just want health and freedom, social programs when you need ‘em
Then don’t let the labels stop you--DON’T KEEP STILL!</t>
        </is>
      </c>
      <c r="L1197" t="inlineStr"/>
      <c r="M1197" t="inlineStr">
        <is>
          <t>FALSE</t>
        </is>
      </c>
      <c r="N1197" t="inlineStr"/>
    </row>
    <row r="1198">
      <c r="A1198" t="inlineStr">
        <is>
          <t>seattle-0364</t>
        </is>
      </c>
      <c r="B1198" t="inlineStr">
        <is>
          <t>seattle</t>
        </is>
      </c>
      <c r="C1198" t="inlineStr">
        <is>
          <t>Stand and Deliver</t>
        </is>
      </c>
      <c r="D1198" t="inlineStr">
        <is>
          <t>Seattle</t>
        </is>
      </c>
      <c r="E1198" t="inlineStr">
        <is>
          <t>Carolyn Hale</t>
        </is>
      </c>
      <c r="F1198" t="inlineStr">
        <is>
          <t>Sweet Betsy from Pike</t>
        </is>
      </c>
      <c r="G1198" t="inlineStr"/>
      <c r="H1198" t="inlineStr"/>
      <c r="I1198" t="inlineStr"/>
      <c r="J1198" t="inlineStr"/>
      <c r="K1198" t="inlineStr">
        <is>
          <t>/em&gt;
 by Carolyn Hale
Come all you great leaders at Olympia’s heart—
Don’t fail the needy, please do your part.
We hear you support us, but wait in the cold.
Funded programs are coming, we’ve been told and told.
The counselors are caring, but they need real pay,
And time to help clients, not just wave “g’day.”
If we can fund stadiums, fund care programs, too!
Let caring increase! We are talking to you!
There a proven care programs to consider.
Let’s stand up together and show: NOW DELIVER!
 Come all you great leaders at Olympia’s heart!
 Yes, hear our plea and now do your part.
 Singin’ too rah di oo rah li oo rah li ay.
 Sing’ too rah lioo rah li oo rah li ay!</t>
        </is>
      </c>
      <c r="L1198" t="inlineStr"/>
      <c r="M1198" t="inlineStr">
        <is>
          <t>FALSE</t>
        </is>
      </c>
      <c r="N1198" t="inlineStr"/>
    </row>
    <row r="1199">
      <c r="A1199" t="inlineStr">
        <is>
          <t>main-1051</t>
        </is>
      </c>
      <c r="B1199" t="inlineStr">
        <is>
          <t>main</t>
        </is>
      </c>
      <c r="C1199" t="inlineStr">
        <is>
          <t>Stand Up, America</t>
        </is>
      </c>
      <c r="D1199" t="inlineStr">
        <is>
          <t>Tuolumne &amp; Calaveras Counties</t>
        </is>
      </c>
      <c r="E1199" t="inlineStr">
        <is>
          <t>Rikki Cohn</t>
        </is>
      </c>
      <c r="F1199" t="inlineStr">
        <is>
          <t>God Bless America</t>
        </is>
      </c>
      <c r="G1199" t="inlineStr">
        <is>
          <t>Government &amp; Politics</t>
        </is>
      </c>
      <c r="H1199" t="inlineStr">
        <is>
          <t>Starting note: C</t>
        </is>
      </c>
      <c r="I1199" t="inlineStr">
        <is>
          <t>https://youtu.be/EQS2dr76av0</t>
        </is>
      </c>
      <c r="J1199" t="inlineStr">
        <is>
          <t>03/19/2026</t>
        </is>
      </c>
      <c r="K1199" t="inlineStr">
        <is>
          <t>Good God America
Where have you gone?
People dying
Regime keeps lying
Telling us not to believe what we saw
Voices rising / Realizing
Our democracy is almost gone
Wake up, America
It’s time to save our home
Stand up, America
You are not alone
Voices rising / Realizing
Our democracy is almost gone
Wake up, America
It’s time to save our home
Stand up, America
You are not alone</t>
        </is>
      </c>
      <c r="L1199" t="inlineStr"/>
      <c r="M1199" t="inlineStr">
        <is>
          <t>FALSE</t>
        </is>
      </c>
      <c r="N1199" t="inlineStr"/>
    </row>
    <row r="1200">
      <c r="A1200" t="inlineStr">
        <is>
          <t>main-0260</t>
        </is>
      </c>
      <c r="B1200" t="inlineStr">
        <is>
          <t>main</t>
        </is>
      </c>
      <c r="C1200" t="inlineStr">
        <is>
          <t>Standin' in the Need of Single Payer</t>
        </is>
      </c>
      <c r="D1200" t="inlineStr">
        <is>
          <t>Triangle</t>
        </is>
      </c>
      <c r="E1200" t="inlineStr">
        <is>
          <t>Lee Burkholder and Vicki Ryder</t>
        </is>
      </c>
      <c r="F1200" t="inlineStr">
        <is>
          <t>Standin' in the Need of Prayer</t>
        </is>
      </c>
      <c r="G1200" t="inlineStr">
        <is>
          <t>Health Care/Healthcare</t>
        </is>
      </c>
      <c r="H1200" t="inlineStr"/>
      <c r="I1200" t="inlineStr">
        <is>
          <t>www.youtube.com/watch?v=nOgMHyUPhcs</t>
        </is>
      </c>
      <c r="J1200" t="inlineStr"/>
      <c r="K1200" t="inlineStr">
        <is>
          <t>It’s your father and your mother and the uninsuredStandin’ in the need of Single Payer.
It’s your sister and your brother and the under-insured
Standin’ in the need of Single Payer.
CHORUS: 
We will rage and shout
For Single Payer Medicare for all!
Everyone in and no-one out!
Single Payer Medicare for all!
From your birthday ‘til you’re buried you will get good care
When we have a Single Payer plan.
If you’re married, single, straight or gay, you’ll get good care
When we have a Single Payer plan.
If you’re hired, then you’re fired, you’ll still get good care
When we have a Single Payer plan.
From retired to expired, you will get good care
When we have a Single Payer plan.
There’s no premium, deductible, and NO co-pay,
Under a single payer plan.
Doctors’ orders are for health, not corporate wealth,
Under a single payer plan.
“Who will pay for it?” you ask us, “We will through our taxes,”
That’s the way to get the health care that we need
And the costs will all be fair, the funding will be there,
When we banish inefficiency and greed.
Corporations that insure us don’t do anything to cure us!
We need a Single Payer plan.
We are needy ‘cause they’re greedy so let’s THROW THEM OUT
And demand a Single Payer plan.
Let’s you and me and everybody in the land
Work to get a Single Payer plan;
Health care is a human right, so let’s get out and fight
For a universal Single Payer plan!</t>
        </is>
      </c>
      <c r="L1200" t="inlineStr"/>
      <c r="M1200" t="inlineStr">
        <is>
          <t>FALSE</t>
        </is>
      </c>
      <c r="N1200" t="inlineStr"/>
    </row>
    <row r="1201">
      <c r="A1201" t="inlineStr">
        <is>
          <t>main-0854</t>
        </is>
      </c>
      <c r="B1201" t="inlineStr">
        <is>
          <t>main</t>
        </is>
      </c>
      <c r="C1201" t="inlineStr">
        <is>
          <t>START NOW!</t>
        </is>
      </c>
      <c r="D1201" t="inlineStr">
        <is>
          <t>Tucson</t>
        </is>
      </c>
      <c r="E1201" t="inlineStr">
        <is>
          <t>Lee Stanfield</t>
        </is>
      </c>
      <c r="F1201" t="inlineStr">
        <is>
          <t>Never On a Sunday</t>
        </is>
      </c>
      <c r="G1201" t="inlineStr">
        <is>
          <t>Business &amp; Economy, Education, Environment &amp; Energy, Government &amp; Politics, Health Care/Healthcare, Human &amp; Civil Rights, Labor &amp; Worker Rights, Local Issues, Soldiers &amp; Veterans, War &amp; Peace, Women's Issues, World Issues</t>
        </is>
      </c>
      <c r="H1201" t="inlineStr">
        <is>
          <t>B below Middle C</t>
        </is>
      </c>
      <c r="I1201" t="inlineStr"/>
      <c r="J1201" t="inlineStr">
        <is>
          <t>03/28/25</t>
        </is>
      </c>
      <c r="K1201" t="inlineStr">
        <is>
          <t xml:space="preserve">You can check the news on Mon-day or Tues-day or Wednesday
or any day you choose!
No matter what day you choose, you'll find Trump and E-lon Musk
have started a new ruse!
So far, we have had no success... in our quest... to find someone
to act on our behest....
Now it's clear the rich leaders of the GOP and DNC...
share corp'rate in-ter-ests!  
         So what you wo-o-on't see or hear is tha-at
         standing up to them are all the Dem-o-crats!
         The ve-ry fe-ew who will make a fu-uss
         are the ones whose funds only come from us!
We need to stop depending o-on an-y and all poli-ti-shuns...
who take corp'rate funds.
We need someone who is not corrupt who will charge Trump and E-lon...
for their tre-eason!
We must demand the pro-hibi-tion...of all pri-vate funds...
in our elections!
To achieve this goal we will have to make amendments... to our
Cons-ti-tu-tion.
         The only thi-ing that will stop this coup
         is di-rect ac-tion by-y me and you!
         A Gen'ral Stri-ike across this na-shun
         to shut down ev'ry mega-corp'-ra-tion!
SHUT THEM DOWN 'TIL THEY MEET OUR DEMANDS ! </t>
        </is>
      </c>
      <c r="L1201" t="inlineStr"/>
      <c r="M1201" t="inlineStr">
        <is>
          <t>FALSE</t>
        </is>
      </c>
      <c r="N1201" t="inlineStr"/>
    </row>
    <row r="1202">
      <c r="A1202" t="inlineStr">
        <is>
          <t>main-0132</t>
        </is>
      </c>
      <c r="B1202" t="inlineStr">
        <is>
          <t>main</t>
        </is>
      </c>
      <c r="C1202" t="inlineStr">
        <is>
          <t>Statistical Polls</t>
        </is>
      </c>
      <c r="D1202" t="inlineStr">
        <is>
          <t>Kingston</t>
        </is>
      </c>
      <c r="E1202" t="inlineStr">
        <is>
          <t>Rose DeShaw</t>
        </is>
      </c>
      <c r="F1202" t="inlineStr">
        <is>
          <t>The Seine</t>
        </is>
      </c>
      <c r="G1202" t="inlineStr">
        <is>
          <t>Business &amp; Economy, Government &amp; Politics</t>
        </is>
      </c>
      <c r="H1202" t="inlineStr"/>
      <c r="I1202" t="inlineStr">
        <is>
          <t>youtu.be/8aMnnyqHTKE</t>
        </is>
      </c>
      <c r="J1202" t="inlineStr"/>
      <c r="K1202" t="inlineStr">
        <is>
          <t>(Those dollar store false nose-glasses combos are good to use when speaking in the voices of the opposition - the rich, as in this song, or the government. Whip them out for the right verse. Gag stores often have adult size ones with bad teeth and warts - very useful!)
Chorus: The polls, the polls
Answering the polls
Who are they, questioning?
For statistics that we read of
In the press:
1) The poor are hard to question
Haven't got a phone
Don't answer calls or talk much
But then, fewer of them lately
Have a home.
2) The rich have just been shopping
The very latest phones
'Oh yeah, we're happy campers.
To those who have - they give
They're quite the guys...'</t>
        </is>
      </c>
      <c r="L1202" t="inlineStr"/>
      <c r="M1202" t="inlineStr">
        <is>
          <t>FALSE</t>
        </is>
      </c>
      <c r="N1202" t="inlineStr"/>
    </row>
    <row r="1203">
      <c r="A1203" t="inlineStr">
        <is>
          <t>seattle-0482</t>
        </is>
      </c>
      <c r="B1203" t="inlineStr">
        <is>
          <t>seattle</t>
        </is>
      </c>
      <c r="C1203" t="inlineStr">
        <is>
          <t>Stay the Course</t>
        </is>
      </c>
      <c r="D1203" t="inlineStr">
        <is>
          <t>Seattle</t>
        </is>
      </c>
      <c r="E1203" t="inlineStr"/>
      <c r="F1203" t="inlineStr">
        <is>
          <t>Let it Snow</t>
        </is>
      </c>
      <c r="G1203" t="inlineStr"/>
      <c r="H1203" t="inlineStr"/>
      <c r="I1203" t="inlineStr"/>
      <c r="J1203" t="inlineStr"/>
      <c r="K1203" t="inlineStr">
        <is>
          <t>/em&gt;
Oh, the reign of Hussein was frightful
But the oil is so delightful
That as long as we’ve got the force
Stay the course, stay the course stay the course!
Oh, insurgency isn’t stopping
And approval rates keep dropping
But as long as we’ve got the force
Stay the course, stay the course, stay the course!
Well, we brought in our fav’rite firms
And proclaimed that Iraqis are free
Since they don’t seem to like our terms
Crush them until they agree
Oh, the lies we’ve told are showing
And suspicions here keep growing
So we’ve gotta apply more force
Stay the course, stay the course, stay the course!</t>
        </is>
      </c>
      <c r="L1203" t="inlineStr"/>
      <c r="M1203" t="inlineStr">
        <is>
          <t>FALSE</t>
        </is>
      </c>
      <c r="N1203" t="inlineStr"/>
    </row>
    <row r="1204">
      <c r="A1204" t="inlineStr">
        <is>
          <t>main-0681</t>
        </is>
      </c>
      <c r="B1204" t="inlineStr">
        <is>
          <t>main</t>
        </is>
      </c>
      <c r="C1204" t="inlineStr">
        <is>
          <t>Stealing Public Education</t>
        </is>
      </c>
      <c r="D1204" t="inlineStr">
        <is>
          <t>Central Florida</t>
        </is>
      </c>
      <c r="E1204" t="inlineStr">
        <is>
          <t>Joyce Riddel and Dorothy Cresswell</t>
        </is>
      </c>
      <c r="F1204" t="inlineStr">
        <is>
          <t>Glory Halleluia</t>
        </is>
      </c>
      <c r="G1204" t="inlineStr"/>
      <c r="H1204" t="inlineStr">
        <is>
          <t>Low A</t>
        </is>
      </c>
      <c r="I1204" t="inlineStr"/>
      <c r="J1204" t="inlineStr">
        <is>
          <t>3/22/23</t>
        </is>
      </c>
      <c r="K1204" t="inlineStr">
        <is>
          <t>Title: Stealing Public Education
Tune: Glory Glory Halleluia (lyrics written by Joyce Riddel and Dorothy Cresswell)
We’re horrified we’re losing hard-won freedoms in our land
For an equal education and the right to understand.
The importance of our history, the struggles yes with race,
The inequities, injustices, that brought us to this place.
It truly is appalling how you’re crossing every line
Making laws that take the rights that we have fought for over time.
We won’t support your slate of hate, ‘gainst gays and trans and blacks
Yes, we have got their backs!
Holy cow we ought to sue ya, Read the riot act right to ya,
As you take away our books, restrict our speech—-white-collar crooks!
Stealing public education from us all!
Your takeover is hostile, and good students leave the state
‘Cause they want to ask their questions and they want to demonstrate
And they want to grow in wisdom and a chance to debate
And not become a puppet of your hateful all-white state!
From K to 12 and on to college, graduate school and more
Interfering with the teachers who already know much more
Than your puppet new appointments taking over our school boards
Threatening teachers and the parents like they’ve never done before!
CHORUS
Heard about school voucher programs that would go to private schools
Leaving public education even poorer, we’re not fools.
So you’re stealing from the public, giving it where there’s excess
Your policies are rotten and you’re flunking every test!
Ron DeSantis and republicans who think you are so smart
But your minds have lost their compass and it’s sad you’ve lost your heart.
We sing to you today because there is a better way
Let teachers teach, so truth can reach our students every day.</t>
        </is>
      </c>
      <c r="L1204" t="inlineStr"/>
      <c r="M1204" t="inlineStr">
        <is>
          <t>FALSE</t>
        </is>
      </c>
      <c r="N1204" t="inlineStr"/>
    </row>
    <row r="1205">
      <c r="A1205" t="inlineStr">
        <is>
          <t>main-0214</t>
        </is>
      </c>
      <c r="B1205" t="inlineStr">
        <is>
          <t>main</t>
        </is>
      </c>
      <c r="C1205" t="inlineStr">
        <is>
          <t>Step We Gaily</t>
        </is>
      </c>
      <c r="D1205" t="inlineStr">
        <is>
          <t>Regina</t>
        </is>
      </c>
      <c r="E1205" t="inlineStr">
        <is>
          <t>Catherine Verrall Regina, Sask grans</t>
        </is>
      </c>
      <c r="F1205" t="inlineStr">
        <is>
          <t>Mairi's Wedding</t>
        </is>
      </c>
      <c r="G1205" t="inlineStr">
        <is>
          <t>Environment &amp; Energy</t>
        </is>
      </c>
      <c r="H1205" t="inlineStr"/>
      <c r="I1205" t="inlineStr">
        <is>
          <t>www.youtube.com/watch?v=---aL9TdeI4</t>
        </is>
      </c>
      <c r="J1205" t="inlineStr"/>
      <c r="K1205" t="inlineStr">
        <is>
          <t>Step we gaily down the streetWalking fitness can't be beat
Basic transport is our feet
Walking through the world-o
V2) Step we gaily through the town
Notice all the sights around
Eyes look up and eyes look down
Walking through the world -o
V3) Sep we gaily down the road
Neighbours nod and say hello
Conversations as we go
Walking through the world-o
V4) Step we gaily on the trail
Hear the birds and tree winds wail
Season's beauties never pale
Walking through the world-0
V5) Step we gaily to the store
Bundle buggies carry more
Footsteps never sound a roar
Walking through the world-0
V6) Step we gaily to the bus
Travel low cost - no fuss
Speedy transit is a must
For walking through the world-o
V7) Step we gently on the earth
Valuing her priceless worth
Pollution-free as at her birth
Walking through the world-o
CHORUS: Come along and walk with me
Many wonders we will see
Sidewalks are the place to be
Walking through the world-o.</t>
        </is>
      </c>
      <c r="L1205" t="inlineStr"/>
      <c r="M1205" t="inlineStr">
        <is>
          <t>FALSE</t>
        </is>
      </c>
      <c r="N1205" t="inlineStr"/>
    </row>
    <row r="1206">
      <c r="A1206" t="inlineStr">
        <is>
          <t>main-0335</t>
        </is>
      </c>
      <c r="B1206" t="inlineStr">
        <is>
          <t>main</t>
        </is>
      </c>
      <c r="C1206" t="inlineStr">
        <is>
          <t>Stephen Harper, Emperor</t>
        </is>
      </c>
      <c r="D1206" t="inlineStr">
        <is>
          <t>Toronto</t>
        </is>
      </c>
      <c r="E1206" t="inlineStr">
        <is>
          <t>Phyllis Creighton</t>
        </is>
      </c>
      <c r="F1206" t="inlineStr">
        <is>
          <t>La Marseillaise</t>
        </is>
      </c>
      <c r="G1206" t="inlineStr">
        <is>
          <t>Government &amp; Politics</t>
        </is>
      </c>
      <c r="H1206" t="inlineStr"/>
      <c r="I1206" t="inlineStr">
        <is>
          <t>youtu.be/fqZ4GQ5ZPME?t=11</t>
        </is>
      </c>
      <c r="J1206" t="inlineStr"/>
      <c r="K1206" t="inlineStr">
        <is>
          <t>Hail to Emperor Stephen Harper--He who must be obeyed!
His troops marshal four-square behind him,
Tar sands tycoons, climate change deniers.
The military swell with pride.
They revel in killing the scumbags,
And in Canada's identity in war!
The media won't have access,
His Ministers are muzzled.
He has promised that we won't know
Our country, when he is through.
Flip-flop and hypocrisy,
Democracy be damned!
To his iron rule
Kneel and submit:
Emperor Stephen so decrees!</t>
        </is>
      </c>
      <c r="L1206" t="inlineStr"/>
      <c r="M1206" t="inlineStr">
        <is>
          <t>FALSE</t>
        </is>
      </c>
      <c r="N1206" t="inlineStr"/>
    </row>
    <row r="1207">
      <c r="A1207" t="inlineStr">
        <is>
          <t>main-0232</t>
        </is>
      </c>
      <c r="B1207" t="inlineStr">
        <is>
          <t>main</t>
        </is>
      </c>
      <c r="C1207" t="inlineStr">
        <is>
          <t>Still Believe In Life</t>
        </is>
      </c>
      <c r="D1207" t="inlineStr">
        <is>
          <t>Unknown</t>
        </is>
      </c>
      <c r="E1207" t="inlineStr">
        <is>
          <t>Eleanor Chithalen</t>
        </is>
      </c>
      <c r="F1207" t="inlineStr">
        <is>
          <t>I Have a Dream</t>
        </is>
      </c>
      <c r="G1207" t="inlineStr">
        <is>
          <t>World Issues</t>
        </is>
      </c>
      <c r="H1207" t="inlineStr"/>
      <c r="I1207" t="inlineStr">
        <is>
          <t>youtu.be/_HMjOiHqE18</t>
        </is>
      </c>
      <c r="J1207" t="inlineStr"/>
      <c r="K1207" t="inlineStr">
        <is>
          <t>Sometimes the world seems just too coldA promise dies. We feel so old
But still believe in love and
Still believe in life.
Even when surrounded by tragedy and strife
The whole world keeps turning
Someone needs our strength and empathy
Your heart still knows - how life should be.
Your heart still knows - how life should be.</t>
        </is>
      </c>
      <c r="L1207" t="inlineStr"/>
      <c r="M1207" t="inlineStr">
        <is>
          <t>FALSE</t>
        </is>
      </c>
      <c r="N1207" t="inlineStr"/>
    </row>
    <row r="1208">
      <c r="A1208" t="inlineStr">
        <is>
          <t>main-0502</t>
        </is>
      </c>
      <c r="B1208" t="inlineStr">
        <is>
          <t>main</t>
        </is>
      </c>
      <c r="C1208" t="inlineStr">
        <is>
          <t>Stop Gun Violence</t>
        </is>
      </c>
      <c r="D1208" t="inlineStr">
        <is>
          <t>New Mexico</t>
        </is>
      </c>
      <c r="E1208" t="inlineStr">
        <is>
          <t>Sally-Alice Thompson with added lyrics by Marcy Matasick</t>
        </is>
      </c>
      <c r="F1208" t="inlineStr">
        <is>
          <t>Darling Nellie Gray</t>
        </is>
      </c>
      <c r="G1208" t="inlineStr">
        <is>
          <t>Government &amp; Politics, Human &amp; Civil Rights</t>
        </is>
      </c>
      <c r="H1208" t="inlineStr"/>
      <c r="I1208" t="inlineStr">
        <is>
          <t>www.youtube.com/watch?v=43lHfFti_48</t>
        </is>
      </c>
      <c r="J1208" t="inlineStr"/>
      <c r="K1208" t="inlineStr">
        <is>
          <t>Orlando and Columbine, Las Vegas, Sandy Hook,Aurora and the Parkland shooting, tooBlood and tears just keep on flowing; NRA just keeps on growing!
Legislators: What are you going to do ??!!
Thoughts and prayers are not enough!
It’s time that we got tough!
Stop the killing and the fear and the chaos!
No more murder, no more mourning
for those cut down without warning!
Stop creating all this grief for loved ones lost!
What kind of a society would sacrifice their young
to exalt the rights of gun nuts and their guns?
We must honor human life, and the right to live in peace
We must value and protect our little ones!
We say never again!!
We’re going to put an end
to the slaughter and the senseless gun attacks
Reps who sold their souls to NRA are going to be gone
and replaced with those who care enough to act!
Australia used to suffer from gun violence, like us
But they stopped it with some strong regulations
Now they haven’t seen a massacre since 1996
Time for us to pass effective legislation!
Thoughts and prayers are not enough!
It’s time that we got tough!
Stop the killing and the fear and the chaos!
No more murder, no more mourning
for those cut down without warning!
Stop creating all this grief for loved ones lost!
Assault weapons must be banned! Background checks, we will expand
Give more help and fewer guns to the mentally ill
Ban the silencers and bump stocks! Close the loopholes, we demand!
Keep all guns out of the hands of criminals
We say never again!!
We’re going to put an end
to the slaughter and the senseless gun attacks
Reps who sold their souls to NRA are going to be gone
and replaced with those who care enough to act!
If you want to get familiar with the melody, we posted an earlier version of this song on YouTube last year: https:www.youtube.comwatch?v=43lHfFti_48. This new version is updated to include Parkland and to call on legislators to get tough on guns or get out.</t>
        </is>
      </c>
      <c r="L1208" t="inlineStr"/>
      <c r="M1208" t="inlineStr">
        <is>
          <t>FALSE</t>
        </is>
      </c>
      <c r="N1208" t="inlineStr"/>
    </row>
    <row r="1209">
      <c r="A1209" t="inlineStr">
        <is>
          <t>main-0538</t>
        </is>
      </c>
      <c r="B1209" t="inlineStr">
        <is>
          <t>main</t>
        </is>
      </c>
      <c r="C1209" t="inlineStr">
        <is>
          <t>Stop Kavanaugh NOW!</t>
        </is>
      </c>
      <c r="D1209" t="inlineStr">
        <is>
          <t>Triangle</t>
        </is>
      </c>
      <c r="E1209" t="inlineStr">
        <is>
          <t>Vicki Ryder</t>
        </is>
      </c>
      <c r="F1209" t="inlineStr">
        <is>
          <t>There is a Tavern in the Town</t>
        </is>
      </c>
      <c r="G1209" t="inlineStr">
        <is>
          <t>Government &amp; Politics</t>
        </is>
      </c>
      <c r="H1209" t="inlineStr"/>
      <c r="I1209" t="inlineStr">
        <is>
          <t>www.youtube.com/watch?v=HCaTtKEBe1M</t>
        </is>
      </c>
      <c r="J1209" t="inlineStr">
        <is>
          <t>9092018</t>
        </is>
      </c>
      <c r="K1209" t="inlineStr">
        <is>
          <t>NOTE: We sing the melody of the original verses only (not the chorus).
There was a time in days of old [days of old]
When justice mattered, so we’re told [so we’re told]
(But now the) corporations own our Supreme Court
(So say good)bye to women’s freedom to abort.
We won’t be saved by Roe v Wade [Roe v Wade]
Not even if we’re force-a-bully laid [we’re afraid]
(A-nd) you can bet that our health care Safety Nets
Will be stolen from us if they’ve not been yet.
Environmental regs will go away [go away]
And the First Amendment will become passé [Oy vey!]
(And there will) be more guns to threaten our loved ones
Now the Court’s been purchased by the N-R-A.
We used to think that we could just appeal [just appeal]
To a court where we could get a good fair deal [an honest deal]
(But now we’re) fighting for our lives, and if we’re to survive,
(We‘ve got to) stop this nomination -- STOP IT NOW!
It’s a gross abomination -- STOP IT NOW!
For the future of our nation – STOP IT NOW!</t>
        </is>
      </c>
      <c r="L1209" t="inlineStr"/>
      <c r="M1209" t="inlineStr">
        <is>
          <t>FALSE</t>
        </is>
      </c>
      <c r="N1209" t="inlineStr"/>
    </row>
    <row r="1210">
      <c r="A1210" t="inlineStr">
        <is>
          <t>seattle-0481</t>
        </is>
      </c>
      <c r="B1210" t="inlineStr">
        <is>
          <t>seattle</t>
        </is>
      </c>
      <c r="C1210" t="inlineStr">
        <is>
          <t>Stop Making Missiles</t>
        </is>
      </c>
      <c r="D1210" t="inlineStr">
        <is>
          <t>Seattle</t>
        </is>
      </c>
      <c r="E1210" t="inlineStr"/>
      <c r="F1210" t="inlineStr">
        <is>
          <t>Pack up your Troubles</t>
        </is>
      </c>
      <c r="G1210" t="inlineStr"/>
      <c r="H1210" t="inlineStr"/>
      <c r="I1210" t="inlineStr"/>
      <c r="J1210" t="inlineStr"/>
      <c r="K1210" t="inlineStr">
        <is>
          <t>/em&gt;
Don’t use our taxes to build submarines
Stop making missiles
And think! think! think!
Think of the jobs and schools and homes we need,
Change from war to peace.
Roads and bridges crumbling
Water not fit to drink, (someone coughs or chokes)
So, put folk to work on meeting people's needs.
And stamp out war.</t>
        </is>
      </c>
      <c r="L1210" t="inlineStr"/>
      <c r="M1210" t="inlineStr">
        <is>
          <t>FALSE</t>
        </is>
      </c>
      <c r="N1210" t="inlineStr"/>
    </row>
    <row r="1211">
      <c r="A1211" t="inlineStr">
        <is>
          <t>main-0715</t>
        </is>
      </c>
      <c r="B1211" t="inlineStr">
        <is>
          <t>main</t>
        </is>
      </c>
      <c r="C1211" t="inlineStr">
        <is>
          <t>Stop the Coup</t>
        </is>
      </c>
      <c r="D1211" t="inlineStr">
        <is>
          <t>New Mexico</t>
        </is>
      </c>
      <c r="E1211" t="inlineStr">
        <is>
          <t>Chris Harrell and Marcy Matasick</t>
        </is>
      </c>
      <c r="F1211" t="inlineStr">
        <is>
          <t>For What It's Worth (Buffalo Springfield)</t>
        </is>
      </c>
      <c r="G1211" t="inlineStr">
        <is>
          <t>Government &amp; Politics</t>
        </is>
      </c>
      <c r="H1211" t="inlineStr">
        <is>
          <t>E</t>
        </is>
      </c>
      <c r="I1211" t="inlineStr"/>
      <c r="J1211" t="inlineStr">
        <is>
          <t>03/04/25</t>
        </is>
      </c>
      <c r="K1211" t="inlineStr">
        <is>
          <t>There’s something happening here
What it is, is perfectly clear
There’s a coup going down in DC
taking a chainsaw to everything we believe
It’s time to STOP! Hey! Stop the coup!
Everybody speak out bold and true!
Battle lines being drawn
They think they’re right
but we know they are wrong
The Constitution reads clear:
Saying we the people
don’t have kings ’round here
It’s time to STOP! Hey! Stop the coup!
Everybody speak out bold and true
Put your boots upon your feet
Join thousands marching in the street
Singing songs and carrying signs
’cause our liberty is on the firing line
It’s time to STOP! Hey! Stop the coup!
Everybody speak out bold and true
STOP! Hey! Stop the coup!
Everybody speak out bold and true
STOP! Hey! Stop the coup!
Everybody speak out bold and true
STOP!</t>
        </is>
      </c>
      <c r="L1211" t="inlineStr"/>
      <c r="M1211" t="inlineStr">
        <is>
          <t>FALSE</t>
        </is>
      </c>
      <c r="N1211" t="inlineStr"/>
    </row>
    <row r="1212">
      <c r="A1212" t="inlineStr">
        <is>
          <t>main-0520</t>
        </is>
      </c>
      <c r="B1212" t="inlineStr">
        <is>
          <t>main</t>
        </is>
      </c>
      <c r="C1212" t="inlineStr">
        <is>
          <t>Stop the Frack, Jack!</t>
        </is>
      </c>
      <c r="D1212" t="inlineStr">
        <is>
          <t>New Mexico</t>
        </is>
      </c>
      <c r="E1212" t="inlineStr">
        <is>
          <t>Sally-Alice Thompson</t>
        </is>
      </c>
      <c r="F1212" t="inlineStr">
        <is>
          <t>Hit the Road, Jack!</t>
        </is>
      </c>
      <c r="G1212" t="inlineStr">
        <is>
          <t>Environment &amp; Energy</t>
        </is>
      </c>
      <c r="H1212" t="inlineStr"/>
      <c r="I1212" t="inlineStr">
        <is>
          <t>www.youtube.com/watch?v=Q8Tiz6INF7I</t>
        </is>
      </c>
      <c r="J1212" t="inlineStr"/>
      <c r="K1212" t="inlineStr">
        <is>
          <t>CHORUS:Stop the frack, Jack, and
dontcha pollute no more, no more, no more
Stop the frack, Jack, and dontcha pollute no more!
We want clean water coming out of our wells
But you poison our water so bad it can kill
You’re turning this sacred place into a hell
so you better start packing and haul out your drills
[CHORUS]
You're spewing out methane into the air
And speeding up climate change everywhere
You're spewing benzine and silica dust,
Putting our infants and children at risk!
[CHORUS]
Mother Nature is angry; she's got the shakes,
That's why we're having so many earthquakes
Time to stop the assault; so much is at stake
Gotta save our planet for our grandchildren’s sake!
Stop the frack, Jack, and
dontcha pollute no more, no more, no more
Stop the frack, Jack, and dontcha pollute no more!
Dontcha pollute no more
Dontcha pollute no more</t>
        </is>
      </c>
      <c r="L1212" t="inlineStr"/>
      <c r="M1212" t="inlineStr">
        <is>
          <t>FALSE</t>
        </is>
      </c>
      <c r="N1212" t="inlineStr"/>
    </row>
    <row r="1213">
      <c r="A1213" t="inlineStr">
        <is>
          <t>main-0745</t>
        </is>
      </c>
      <c r="B1213" t="inlineStr">
        <is>
          <t>main</t>
        </is>
      </c>
      <c r="C1213" t="inlineStr">
        <is>
          <t>STOP THE RAIDS</t>
        </is>
      </c>
      <c r="D1213" t="inlineStr">
        <is>
          <t>Triangle</t>
        </is>
      </c>
      <c r="E1213" t="inlineStr">
        <is>
          <t>Vicki Ryder</t>
        </is>
      </c>
      <c r="F1213" t="inlineStr">
        <is>
          <t>Freight Train (Elizabeth Cotton)</t>
        </is>
      </c>
      <c r="G1213" t="inlineStr">
        <is>
          <t>Government &amp; Politics, Human &amp; Civil Rights, Labor &amp; Worker Rights</t>
        </is>
      </c>
      <c r="H1213" t="inlineStr"/>
      <c r="I1213" t="inlineStr">
        <is>
          <t>https://www.youtube.com/watch?v=IUK8emiWabU</t>
        </is>
      </c>
      <c r="J1213" t="inlineStr">
        <is>
          <t>06/15/2025</t>
        </is>
      </c>
      <c r="K1213" t="inlineStr">
        <is>
          <t>(Written in 2006 after a series of ICE raids targeted migrant laborers on Greyhound buses and AMTRAK trains) 
There’s a madness going ‘round
Now that ICE has come to town;
Grabbing folks right from their homes,
Leaving children all alone.
The Grannies now are hoppin’ mad,
‘Cause we’re losing all the freedoms that we thought we had.
You fascists and your cruel raids
Are makin’ ev’ryone afraid.
Listen, ICE; we’re wise to you,
And the cruel things you do!
Your inhumanity’s well-known;
Now leave our immigrants alone.
Hear us, ICE; we’re on to you!
And we know what we’re gonna do.
We are free and unafraid
And we’ll stop your racist raids.
(Yes, we are free and unafraid
And we’ll stop your racist raids.)</t>
        </is>
      </c>
      <c r="L1213" t="inlineStr"/>
      <c r="M1213" t="inlineStr">
        <is>
          <t>FALSE</t>
        </is>
      </c>
      <c r="N1213" t="inlineStr"/>
    </row>
    <row r="1214">
      <c r="A1214" t="inlineStr">
        <is>
          <t>seattle-0426</t>
        </is>
      </c>
      <c r="B1214" t="inlineStr">
        <is>
          <t>seattle</t>
        </is>
      </c>
      <c r="C1214" t="inlineStr">
        <is>
          <t>Stop the Sweeps</t>
        </is>
      </c>
      <c r="D1214" t="inlineStr">
        <is>
          <t>Seattle</t>
        </is>
      </c>
      <c r="E1214" t="inlineStr">
        <is>
          <t>Linda Jansen</t>
        </is>
      </c>
      <c r="F1214" t="inlineStr"/>
      <c r="G1214" t="inlineStr"/>
      <c r="H1214" t="inlineStr"/>
      <c r="I1214" t="inlineStr"/>
      <c r="J1214" t="inlineStr"/>
      <c r="K1214" t="inlineStr">
        <is>
          <t xml:space="preserve"> To the tune of Chim Chim Cheree
There’s money in banks that will never get used
And people who need it for housing &amp; shoes
What wicked system has such a result?
Must have been built by some mean greedy cult!
CHORUS:
 Chim chiminey, chim chiminey Chim chim cheree!
 The cops must be stopped from their sweep jamborees
 Chim chiminey, chim chiminey Chim chim cheroo!
 If you don’t try to stop ‘em, might happen to you!
The cops don’t sweep chimneys. That’s not what they do.
They harshly enforce the rich city’s rules.
So we must stop them, a lot is at stake
Don't want the wealthy to steal the whole cake.
CHORUS
If you have a chimney, you must have a stove
And a room where you sit and never get cold
If you think that is something that we all need,
Join your neighbors who’re out there to stop this bad deed.
CHORUS
City Council says housing’s an obvious need.
Housing for all--they say that’s their creed?
They can't dilly-dally, must get off of their duffs.
And build public housing, or their jobs they can stuff.
And build public housing, or their jobs they can stuff!</t>
        </is>
      </c>
      <c r="L1214" t="inlineStr"/>
      <c r="M1214" t="inlineStr">
        <is>
          <t>FALSE</t>
        </is>
      </c>
      <c r="N1214" t="inlineStr"/>
    </row>
    <row r="1215">
      <c r="A1215" t="inlineStr">
        <is>
          <t>main-0639</t>
        </is>
      </c>
      <c r="B1215" t="inlineStr">
        <is>
          <t>main</t>
        </is>
      </c>
      <c r="C1215" t="inlineStr">
        <is>
          <t>Stop This Nomination (Amy Coney Barrett)</t>
        </is>
      </c>
      <c r="D1215" t="inlineStr">
        <is>
          <t>Triangle</t>
        </is>
      </c>
      <c r="E1215" t="inlineStr">
        <is>
          <t>Vicki Ryder</t>
        </is>
      </c>
      <c r="F1215" t="inlineStr">
        <is>
          <t>(There Is a )Tavern in the Town</t>
        </is>
      </c>
      <c r="G1215" t="inlineStr">
        <is>
          <t>Government &amp; Politics, Human &amp; Civil Rights, Women's Issues</t>
        </is>
      </c>
      <c r="H1215" t="inlineStr"/>
      <c r="I1215" t="inlineStr">
        <is>
          <t>https://www.youtube.com/watch?v=A0GPdJlDPVU</t>
        </is>
      </c>
      <c r="J1215" t="inlineStr">
        <is>
          <t>10/18/2020</t>
        </is>
      </c>
      <c r="K1215" t="inlineStr">
        <is>
          <t>There was a time in days of old [days of old]
When justice mattered, so we’re told [so we’re told]
(But now the) cor-por-a-tions own our Supreme Court,
(So say good)bye to women’s freedom to abort.
We won’t be saved by Roe v Wade [Roe v Wade]
Not even if we’re force-a-bully laid [we’re afraid]
(A-nd) you can bet that our health care Safety Nets
Will be stolen from us if they’ve not been yet.
Environmental regs will go away [go away]
And the First Amendment will become passé [Oy vey!]
(And there will) be more guns to threaten our loved ones
Now the Court’s been purchased by the N-R-A.
If you watched the hearings then you know [then you know]
That Amy Coney Barrett's got to go [we say NO]
She was picked by Donald Trump just to save his ugly rump,
(So now we’ve) got to stop this shameless horror show!
We used to think that we could just appeal [just appeal]
To a court where we could get a good fair deal [an honest deal]
(But now we’re) fighting for our lives, and if we’re to survive,
(We‘ve got to) stop this nomination -- STOP IT NOW!
It’s a gross abomination -- STOP IT NOW!
For the future of our nation – STOP IT NOW!
*Hear the melody at https://www.youtube.com/watch?v=A0GPdJlDPVU
(We sing only the tune to the verse.)</t>
        </is>
      </c>
      <c r="L1215" t="inlineStr"/>
      <c r="M1215" t="inlineStr">
        <is>
          <t>FALSE</t>
        </is>
      </c>
      <c r="N1215" t="inlineStr"/>
    </row>
    <row r="1216">
      <c r="A1216" t="inlineStr">
        <is>
          <t>seattle-0384</t>
        </is>
      </c>
      <c r="B1216" t="inlineStr">
        <is>
          <t>seattle</t>
        </is>
      </c>
      <c r="C1216" t="inlineStr">
        <is>
          <t>Stop Wasting Money on FFTF (August 2000)</t>
        </is>
      </c>
      <c r="D1216" t="inlineStr">
        <is>
          <t>Seattle</t>
        </is>
      </c>
      <c r="E1216" t="inlineStr">
        <is>
          <t>Kay Thode</t>
        </is>
      </c>
      <c r="F1216" t="inlineStr">
        <is>
          <t>Pack Up Your Troubles</t>
        </is>
      </c>
      <c r="G1216" t="inlineStr"/>
      <c r="H1216" t="inlineStr"/>
      <c r="I1216" t="inlineStr"/>
      <c r="J1216" t="inlineStr"/>
      <c r="K1216" t="inlineStr">
        <is>
          <t>/em&gt;
Stop wasting money on FFTF
And clean, clean, clean
Clean up the messes you’ve already made
And don’t make any more.
FFTF’s not needed
To make those isotopes,
So, shut down FFTF
And clean, clean, clean.</t>
        </is>
      </c>
      <c r="L1216" t="inlineStr"/>
      <c r="M1216" t="inlineStr">
        <is>
          <t>FALSE</t>
        </is>
      </c>
      <c r="N1216" t="inlineStr"/>
    </row>
    <row r="1217">
      <c r="A1217" t="inlineStr">
        <is>
          <t>main-0816</t>
        </is>
      </c>
      <c r="B1217" t="inlineStr">
        <is>
          <t>main</t>
        </is>
      </c>
      <c r="C1217" t="inlineStr">
        <is>
          <t>Stop, Listen</t>
        </is>
      </c>
      <c r="D1217" t="inlineStr">
        <is>
          <t>Seattle</t>
        </is>
      </c>
      <c r="E1217" t="inlineStr">
        <is>
          <t>Jo-Hanna Read</t>
        </is>
      </c>
      <c r="F1217" t="inlineStr">
        <is>
          <t>For What It’s Worth by the Buffalo Springfield</t>
        </is>
      </c>
      <c r="G1217" t="inlineStr">
        <is>
          <t>Government &amp; Politics</t>
        </is>
      </c>
      <c r="H1217" t="inlineStr"/>
      <c r="I1217" t="inlineStr"/>
      <c r="J1217" t="inlineStr"/>
      <c r="K1217" t="inlineStr">
        <is>
          <t>there's something happening here
look around you it's coming clear
we see young people everywhere
tellin' us that we need to care
it's time to stop // listen, what's that sound?
listen to the young folks gather round
there's so much change in the air
sometimes more than we think we can bear
young people speaking their minds
building so much resistance all the time
it's time we stop // listen, what's that sound?
listen to the young folks, gather round
what a time for us to meet
all the young people in the street
singin’ songs and carrying signs
we need to be there at their side
it’s time we stop // listen, what's that sound?
listen to the young folks, gather round
so many issues strike deep
so many promises to keep
we want to let young people know we are here
to back you up in your vision so clear
we better stop // listen, what's that sound?
listen to the young folks, gather round
stop, listen, what's that sound?
listen to the young folks, gather</t>
        </is>
      </c>
      <c r="L1217" t="inlineStr"/>
      <c r="M1217" t="inlineStr">
        <is>
          <t>FALSE</t>
        </is>
      </c>
      <c r="N1217" t="inlineStr"/>
    </row>
    <row r="1218">
      <c r="A1218" t="inlineStr">
        <is>
          <t>main-0858</t>
        </is>
      </c>
      <c r="B1218" t="inlineStr">
        <is>
          <t>main</t>
        </is>
      </c>
      <c r="C1218" t="inlineStr">
        <is>
          <t>Stop, Listen</t>
        </is>
      </c>
      <c r="D1218" t="inlineStr">
        <is>
          <t>Seattle</t>
        </is>
      </c>
      <c r="E1218" t="inlineStr">
        <is>
          <t>Jo-Hanna Read</t>
        </is>
      </c>
      <c r="F1218" t="inlineStr">
        <is>
          <t>For What It’s Worth by the Buffalo Springfield</t>
        </is>
      </c>
      <c r="G1218" t="inlineStr">
        <is>
          <t>Government &amp; Politics</t>
        </is>
      </c>
      <c r="H1218" t="inlineStr"/>
      <c r="I1218" t="inlineStr"/>
      <c r="J1218" t="inlineStr"/>
      <c r="K1218" t="inlineStr">
        <is>
          <t>there's something happening here
look around you it's coming clear
we see young people everywhere
tellin' us that we need to care
it's time to stop // listen, what's that sound?
listen to the young folks gather round
there's so much change in the air
sometimes more than we think we can bear
young people speaking their minds
building so much resistance all the time
it's time we stop // listen, what's that sound?
listen to the young folks, gather round
what a time for us to meet
all the young people in the street
singin’ songs and carrying signs
we need to be there at their side
it’s time we stop // listen, what's that sound?
listen to the young folks, gather round
so many issues strike deep
so many promises to keep
we want to let young people know we are here
to back you up in your vision so clear
we better stop // listen, what's that sound?
listen to the young folks, gather round
stop, listen, what's that sound?
listen to the young folks, gather round</t>
        </is>
      </c>
      <c r="L1218" t="inlineStr"/>
      <c r="M1218" t="inlineStr">
        <is>
          <t>FALSE</t>
        </is>
      </c>
      <c r="N1218" t="inlineStr"/>
    </row>
    <row r="1219">
      <c r="A1219" t="inlineStr">
        <is>
          <t>main-0266</t>
        </is>
      </c>
      <c r="B1219" t="inlineStr">
        <is>
          <t>main</t>
        </is>
      </c>
      <c r="C1219" t="inlineStr">
        <is>
          <t>Strangest Dream Updated</t>
        </is>
      </c>
      <c r="D1219" t="inlineStr">
        <is>
          <t>New York City Metro</t>
        </is>
      </c>
      <c r="E1219" t="inlineStr">
        <is>
          <t>Corinne Willinger</t>
        </is>
      </c>
      <c r="F1219" t="inlineStr">
        <is>
          <t>Last Night I had the Strangest Dream</t>
        </is>
      </c>
      <c r="G1219" t="inlineStr">
        <is>
          <t>Soldiers &amp; Veterans, War &amp; Peace</t>
        </is>
      </c>
      <c r="H1219" t="inlineStr"/>
      <c r="I1219" t="inlineStr">
        <is>
          <t>youtu.be/xukU0yslbk8</t>
        </is>
      </c>
      <c r="J1219" t="inlineStr"/>
      <c r="K1219" t="inlineStr">
        <is>
          <t>Last night I had the strangest dream I ever dreamed before.I dreamed that our new president was not the same anymore.
And when he spoke and what he did, I couldn’t really ignore.
He morphed into my former pres., it made me feel heartsore.
He said, my friends, right now we must keep fighting the Iraq War.
We must defeat Afghanistan and Pakistan’s predator.
We must keep those whom we suspect of terrorism in jail.
We haven’t put them on trial so - we’ll never lose their trail.
He said he’s now considering the use-of-preventive-detention.
Impris’ning those jailed without charge fills me with apprehension.
And though he said that he’d restore our constitutional laws.
We now find that he’s copying the rules of his predecessors.
The last time I-had-another-strange dream we finally ended that war.
It sang a myth of happiness and peace forevermore.
I ask of our young President the promise to restore
Those laws that we inherited and-that-we-enjoyed before.</t>
        </is>
      </c>
      <c r="L1219" t="inlineStr"/>
      <c r="M1219" t="inlineStr">
        <is>
          <t>FALSE</t>
        </is>
      </c>
      <c r="N1219" t="inlineStr"/>
    </row>
    <row r="1220">
      <c r="A1220" t="inlineStr">
        <is>
          <t>main-0218</t>
        </is>
      </c>
      <c r="B1220" t="inlineStr">
        <is>
          <t>main</t>
        </is>
      </c>
      <c r="C1220" t="inlineStr">
        <is>
          <t>Streets of Caledonia and Baghdad</t>
        </is>
      </c>
      <c r="D1220" t="inlineStr">
        <is>
          <t>Peterborough</t>
        </is>
      </c>
      <c r="E1220" t="inlineStr">
        <is>
          <t>Peterborough Grans</t>
        </is>
      </c>
      <c r="F1220" t="inlineStr">
        <is>
          <t>Streets of Laredo</t>
        </is>
      </c>
      <c r="G1220" t="inlineStr">
        <is>
          <t>Government &amp; Politics, War &amp; Peace, World Issues</t>
        </is>
      </c>
      <c r="H1220" t="inlineStr"/>
      <c r="I1220" t="inlineStr">
        <is>
          <t>www.youtube.com/watch?v=e4JiXtZ16KQ</t>
        </is>
      </c>
      <c r="J1220" t="inlineStr"/>
      <c r="K1220" t="inlineStr">
        <is>
          <t>As we read of the stand-off in old CaledoniaOr watched as Baghdad was destroyed on TV
We saw our great leaders play cowboys and Indians
And wondered if this is how things have to be?
2) We've unsettled land claims with First Nation's people
And we are engaged in a Middle East war
We're told we're the good guys and they are the bad guys
But nobody tells us what we're fighting for
3) Maybe it looked good on the streets of Laradeo
To reach for your guns when the going got tough
But we wish our leaders had learned from their grannies
To find a solution without playing rough
4) We're not fond of [Blair] or Osama Bin Laden
We're sick of Steve Harper, fed up with [George Bush]
Who'd want to return to the streets of Laredo?
So scrap the war mongers and give peace a push.</t>
        </is>
      </c>
      <c r="L1220" t="inlineStr"/>
      <c r="M1220" t="inlineStr">
        <is>
          <t>FALSE</t>
        </is>
      </c>
      <c r="N1220" t="inlineStr"/>
    </row>
    <row r="1221">
      <c r="A1221" t="inlineStr">
        <is>
          <t>main-0970</t>
        </is>
      </c>
      <c r="B1221" t="inlineStr">
        <is>
          <t>main</t>
        </is>
      </c>
      <c r="C1221" t="inlineStr">
        <is>
          <t>Strip-Mining All Human Knowledge</t>
        </is>
      </c>
      <c r="D1221" t="inlineStr">
        <is>
          <t>Tucson</t>
        </is>
      </c>
      <c r="E1221" t="inlineStr">
        <is>
          <t>Lee Stanfield</t>
        </is>
      </c>
      <c r="F1221" t="inlineStr">
        <is>
          <t>America the Beautiful</t>
        </is>
      </c>
      <c r="G1221" t="inlineStr">
        <is>
          <t>Business &amp; Economy, Government &amp; Politics, Human &amp; Civil Rights, Labor &amp; Worker Rights, World Issues</t>
        </is>
      </c>
      <c r="H1221" t="inlineStr">
        <is>
          <t>Middle C</t>
        </is>
      </c>
      <c r="I1221" t="inlineStr"/>
      <c r="J1221" t="inlineStr">
        <is>
          <t>01/04/26</t>
        </is>
      </c>
      <c r="K1221" t="inlineStr">
        <is>
          <t>The Billionaire A I guys have now all become convinced
that it's OK to strip mine... all human achievement
and sell it back to us because they think that they are gods!
They think that it is ethical for them to act like hogs!
They like to think they're self-made, but their models are built on
at least ten thousand years of every thing humans have done.
They just don't get it that the fate of each and every one
depends upon all life on Earth with all its connections.
They're using A I to replace... everyone who works.
They think they are superior, which makes them act like jerks.
Their appetites for money and the power it conveys
are leading into chaos that some call "end of days!"
No matter how diff'rent we look, or how we say our name,
our lives all have the same value, despite vast wealth or fame!
Let's stop these narcissists from using A I for control.
Demote A I to tools again, 'cause that's their proper role!
Demand our politicians act to regulate A I.
And stop voting for Billionaires or candidates they buy!
Vote only for pol-i-ti-cians who don't take corporate funds.
If we don't, they'll use A I to replace ev'ryone!</t>
        </is>
      </c>
      <c r="L1221" t="inlineStr"/>
      <c r="M1221" t="inlineStr">
        <is>
          <t>FALSE</t>
        </is>
      </c>
      <c r="N1221" t="inlineStr"/>
    </row>
    <row r="1222">
      <c r="A1222" t="inlineStr">
        <is>
          <t>main-0463</t>
        </is>
      </c>
      <c r="B1222" t="inlineStr">
        <is>
          <t>main</t>
        </is>
      </c>
      <c r="C1222" t="inlineStr">
        <is>
          <t>Struggling</t>
        </is>
      </c>
      <c r="D1222" t="inlineStr">
        <is>
          <t>New York City Metro</t>
        </is>
      </c>
      <c r="E1222" t="inlineStr">
        <is>
          <t>Nora Freeman</t>
        </is>
      </c>
      <c r="F1222" t="inlineStr">
        <is>
          <t>Food Glorious Food</t>
        </is>
      </c>
      <c r="G1222" t="inlineStr">
        <is>
          <t>Business &amp; Economy, Human &amp; Civil Rights, Women's Issues</t>
        </is>
      </c>
      <c r="H1222" t="inlineStr"/>
      <c r="I1222" t="inlineStr">
        <is>
          <t>youtu.be/J0qSDxxtCGM</t>
        </is>
      </c>
      <c r="J1222" t="inlineStr"/>
      <c r="K1222" t="inlineStr">
        <is>
          <t>I’m a single mom of threeTheir dad died “accidentally”
On the job in construc….tion
Now all three need counseling
Their school said try a private shrink
There’s been a budget reduc…tion
One’s cutting school, and another gets drunk
And the youngest just stays home and weeps
I have to work to pay the rent
So I’m home mostly when they’re sleep….ing  [anticipate]
There’s not enough food
Even with my three jobs
I try not to be rude [anticipate]
But it’s food stamps or we starve
Wendy’s, Walmart and Burger King
Are my employers
The wages that they’re paying
Make them my exploiters
Neighbors whisper that I’m
Not much of a mother
Some say it is time [anticipate]
To place my kids with another
All my life I tried and tried
To do what you’re supposed to
Now I’m stuck in this plight
This is what I’m reduced to
Being poor
Isn’t a crime
Turning your backs
That’s the REAL crime!</t>
        </is>
      </c>
      <c r="L1222" t="inlineStr"/>
      <c r="M1222" t="inlineStr">
        <is>
          <t>FALSE</t>
        </is>
      </c>
      <c r="N1222" t="inlineStr"/>
    </row>
    <row r="1223">
      <c r="A1223" t="inlineStr">
        <is>
          <t>main-0127</t>
        </is>
      </c>
      <c r="B1223" t="inlineStr">
        <is>
          <t>main</t>
        </is>
      </c>
      <c r="C1223" t="inlineStr">
        <is>
          <t>Substitute Lexicon For War Talk</t>
        </is>
      </c>
      <c r="D1223" t="inlineStr">
        <is>
          <t>Kingston</t>
        </is>
      </c>
      <c r="E1223" t="inlineStr">
        <is>
          <t>Rose DeShaw</t>
        </is>
      </c>
      <c r="F1223" t="inlineStr">
        <is>
          <t>Loch Lomond</t>
        </is>
      </c>
      <c r="G1223" t="inlineStr">
        <is>
          <t>Human &amp; Civil Rights, Soldiers &amp; Veterans, War &amp; Peace, World Issues</t>
        </is>
      </c>
      <c r="H1223" t="inlineStr"/>
      <c r="I1223" t="inlineStr">
        <is>
          <t>youtu.be/GXGVFJqSqqg</t>
        </is>
      </c>
      <c r="J1223" t="inlineStr"/>
      <c r="K1223" t="inlineStr">
        <is>
          <t>The pacifist todayMust find out how to make
constructive substiutions for war talk
A kind of lexicon of words that used to aim
to bring down destruction on others.
2) Instead of 'bombs,' let's FEED
GIVE, instead of guns
Grandmothers stand in for soldiers
To CARE, not to kill
To listen to the world
Learn the new language of Peacetalk.
2) A VILLAGE in the hills
Is NOT a 'battlefield.'
It's homes NOT 'Objectives -For-Generals.
Their young children's LIVES
NOT 'Casualties-Of-War'
Grandmothers say NO to soldiers.
3) The pacifist today
knows what Spinoza said
'Peace is a VIRTUE. It's JUSTICE.'
Not absence of war.
Not a thousand hollow words.
Grandmothers speak peace together.</t>
        </is>
      </c>
      <c r="L1223" t="inlineStr"/>
      <c r="M1223" t="inlineStr">
        <is>
          <t>FALSE</t>
        </is>
      </c>
      <c r="N1223" t="inlineStr"/>
    </row>
    <row r="1224">
      <c r="A1224" t="inlineStr">
        <is>
          <t>seattle-0485</t>
        </is>
      </c>
      <c r="B1224" t="inlineStr">
        <is>
          <t>seattle</t>
        </is>
      </c>
      <c r="C1224" t="inlineStr">
        <is>
          <t>Sue We Are Amazed by You</t>
        </is>
      </c>
      <c r="D1224" t="inlineStr">
        <is>
          <t>Seattle</t>
        </is>
      </c>
      <c r="E1224" t="inlineStr">
        <is>
          <t>Pia Rostholder</t>
        </is>
      </c>
      <c r="F1224" t="inlineStr">
        <is>
          <t>Bicycle Built for Two</t>
        </is>
      </c>
      <c r="G1224" t="inlineStr"/>
      <c r="H1224" t="inlineStr"/>
      <c r="I1224" t="inlineStr"/>
      <c r="J1224" t="inlineStr"/>
      <c r="K1224" t="inlineStr">
        <is>
          <t>br&gt;Lyrics: Pia Rostholder
Sue Kay Sue Kay
We are amazed by you
Really astonished
By all of the things you do
There’s actions, meetings, planning
So many things you’re handling
And family and friends
You help them too
We are amazed by you!
Sue Kay Sue Kay
We are amazed by you
All the issues
That are important to you
You stand up for immigration
Oppose incarceration
Safe homes and health care
An end to all war
We are amazed by you!
Sue Kay Sue Kay
We admire your values so much
Equality, rights and fairness
There are more than we can touch
We can’t think of any Isms
Against which you’ve not arisen
Whoever we are
You really do care
We are amazed by you!
Sue Kay Sue Kay
You're a model for all of us
Friends and strangers
Lots of people you touch
You've brought many young people along
Showed them how to be brave, smart, and strong
You help us all cope
You fill us with hope
Oh SuSu we love you!</t>
        </is>
      </c>
      <c r="L1224" t="inlineStr"/>
      <c r="M1224" t="inlineStr">
        <is>
          <t>FALSE</t>
        </is>
      </c>
      <c r="N1224" t="inlineStr"/>
    </row>
    <row r="1225">
      <c r="A1225" t="inlineStr">
        <is>
          <t>seattle-0486</t>
        </is>
      </c>
      <c r="B1225" t="inlineStr">
        <is>
          <t>seattle</t>
        </is>
      </c>
      <c r="C1225" t="inlineStr">
        <is>
          <t>Supercalifragilistic Super Sue</t>
        </is>
      </c>
      <c r="D1225" t="inlineStr">
        <is>
          <t>Seattle</t>
        </is>
      </c>
      <c r="E1225" t="inlineStr">
        <is>
          <t>Nita Lott</t>
        </is>
      </c>
      <c r="F1225" t="inlineStr"/>
      <c r="G1225" t="inlineStr"/>
      <c r="H1225" t="inlineStr"/>
      <c r="I1225" t="inlineStr"/>
      <c r="J1225" t="inlineStr"/>
      <c r="K1225" t="inlineStr">
        <is>
          <t>Supercalifragilistic, here comes Super Sue
Always fearless showing up, modeling what to do
She feeds us, laughs with us and drives us, too
A very happy 80th birthday to our Super SuSu
Dum diddle diddle diddle dum diddle aye
Dum diddle diddle diddle dum diddle aye</t>
        </is>
      </c>
      <c r="L1225" t="inlineStr"/>
      <c r="M1225" t="inlineStr">
        <is>
          <t>FALSE</t>
        </is>
      </c>
      <c r="N1225" t="inlineStr"/>
    </row>
    <row r="1226">
      <c r="A1226" t="inlineStr">
        <is>
          <t>main-0303</t>
        </is>
      </c>
      <c r="B1226" t="inlineStr">
        <is>
          <t>main</t>
        </is>
      </c>
      <c r="C1226" t="inlineStr">
        <is>
          <t>Sweet Michelle Jean</t>
        </is>
      </c>
      <c r="D1226" t="inlineStr">
        <is>
          <t>Kingston</t>
        </is>
      </c>
      <c r="E1226" t="inlineStr">
        <is>
          <t>Rose DeShaw</t>
        </is>
      </c>
      <c r="F1226" t="inlineStr">
        <is>
          <t>Sweet Caroline   *Canadian</t>
        </is>
      </c>
      <c r="G1226" t="inlineStr">
        <is>
          <t>Government &amp; Politics</t>
        </is>
      </c>
      <c r="H1226" t="inlineStr"/>
      <c r="I1226" t="inlineStr">
        <is>
          <t>www.youtube.com/watch?v=67J6uhXzq_o</t>
        </is>
      </c>
      <c r="J1226" t="inlineStr"/>
      <c r="K1226" t="inlineStr">
        <is>
          <t>Since Steve beganHe’s had a goodbye callin’
We can all see
He's goin' wrong
Bad in the spring
Soldiers were dyin’
Who’d have believed you’d
Let him last so long?
Sweet Michelle Jean
We know that you could
Shut down this fool
We believed you always would
But now we
Look at this blight
They call the Tories
They fill us up
With crap, they do
And though we hurt
Hurtin’ runs off our soldiers
We need to know
We call on you
No, saying NO!
Reachin’ out
Whackin’ STEVE
Whackin’ THEM!
Sweet Michelle Jean
Good times still could come along
We’ve been inclined
That’s why this song
Sweet Michelle Jean</t>
        </is>
      </c>
      <c r="L1226" t="inlineStr"/>
      <c r="M1226" t="inlineStr">
        <is>
          <t>FALSE</t>
        </is>
      </c>
      <c r="N1226" t="inlineStr"/>
    </row>
    <row r="1227">
      <c r="A1227" t="inlineStr">
        <is>
          <t>main-0733</t>
        </is>
      </c>
      <c r="B1227" t="inlineStr">
        <is>
          <t>main</t>
        </is>
      </c>
      <c r="C1227" t="inlineStr">
        <is>
          <t>TACO HELL</t>
        </is>
      </c>
      <c r="D1227" t="inlineStr">
        <is>
          <t>Tucson</t>
        </is>
      </c>
      <c r="E1227" t="inlineStr">
        <is>
          <t>Lee Stanfield</t>
        </is>
      </c>
      <c r="F1227" t="inlineStr">
        <is>
          <t>Old McDonald Had a Farm</t>
        </is>
      </c>
      <c r="G1227" t="inlineStr">
        <is>
          <t>Business &amp; Economy, Government &amp; Politics</t>
        </is>
      </c>
      <c r="H1227" t="inlineStr"/>
      <c r="I1227" t="inlineStr"/>
      <c r="J1227" t="inlineStr">
        <is>
          <t>05/31/25</t>
        </is>
      </c>
      <c r="K1227" t="inlineStr">
        <is>
          <t>Ev'ryone's heard of "Taco Bell".
Now there's somethin' new.
It's the new meme "TACO HELL"
for what Trump's puttin' us through!
With a flippin' tariff here and a floppin' tariff there!
Start a tariff... End a tariff... Change the tariffs ev'rywhere!
"T" "A" "C" "O" when spelled out... means Trump Al-ways Chickens Out!
With all this talk a-bout new memes
we have been in-spired:
"T" "A" "R" "I" "F" "F" means
Trump's Ass Really Is Fine'lly Fired!
So, let's work our own asses off...
a big strike here... a boycott there...
 a pro-longed nash-on-al gen-ral strike ev'-ry-where!
'Cause that is what it's gonna' take to get Trump's fat ass
out!</t>
        </is>
      </c>
      <c r="L1227" t="inlineStr"/>
      <c r="M1227" t="inlineStr">
        <is>
          <t>FALSE</t>
        </is>
      </c>
      <c r="N1227" t="inlineStr"/>
    </row>
    <row r="1228">
      <c r="A1228" t="inlineStr">
        <is>
          <t>seattle-0489</t>
        </is>
      </c>
      <c r="B1228" t="inlineStr">
        <is>
          <t>seattle</t>
        </is>
      </c>
      <c r="C1228" t="inlineStr">
        <is>
          <t>Take Care of Yourself</t>
        </is>
      </c>
      <c r="D1228" t="inlineStr">
        <is>
          <t>Seattle</t>
        </is>
      </c>
      <c r="E1228" t="inlineStr"/>
      <c r="F1228" t="inlineStr">
        <is>
          <t>My Favorite Things</t>
        </is>
      </c>
      <c r="G1228" t="inlineStr"/>
      <c r="H1228" t="inlineStr"/>
      <c r="I1228" t="inlineStr"/>
      <c r="J1228" t="inlineStr"/>
      <c r="K1228" t="inlineStr">
        <is>
          <t>/em&gt;
Red wine and choc’lates and salmon and kiwis.
Water aerobics and laughter if you please.
Walking and talking and sharing with friends.
These are a few of our favorite things.
When the wind blows wear your warm clothes.
Keep your powder dry.
Remember your vegetables and the red wine—
And only one piece of pie!
Crosswords and pinochle, bridge and sudoku.
Keep your mind nimble and it will see you through.
Tangles of memory lost by the way—
Where will you be at the end of the day?
Don’t like walkers, don’t like four-prongs,
Can we take a bus?
If you do all of our favorite things
Then you’ll look good – like us!</t>
        </is>
      </c>
      <c r="L1228" t="inlineStr"/>
      <c r="M1228" t="inlineStr">
        <is>
          <t>FALSE</t>
        </is>
      </c>
      <c r="N1228" t="inlineStr"/>
    </row>
    <row r="1229">
      <c r="A1229" t="inlineStr">
        <is>
          <t>seattle-0171</t>
        </is>
      </c>
      <c r="B1229" t="inlineStr">
        <is>
          <t>seattle</t>
        </is>
      </c>
      <c r="C1229" t="inlineStr">
        <is>
          <t>Take Down the Wall (Palestine)</t>
        </is>
      </c>
      <c r="D1229" t="inlineStr">
        <is>
          <t>Seattle</t>
        </is>
      </c>
      <c r="E1229" t="inlineStr">
        <is>
          <t>Kay Thode</t>
        </is>
      </c>
      <c r="F1229" t="inlineStr">
        <is>
          <t>Adams Family Snap, Snap</t>
        </is>
      </c>
      <c r="G1229" t="inlineStr"/>
      <c r="H1229" t="inlineStr"/>
      <c r="I1229" t="inlineStr"/>
      <c r="J1229" t="inlineStr"/>
      <c r="K1229" t="inlineStr">
        <is>
          <t>/em&gt;
Chorus:
Take down the wall! Snap, Snap
Take down the wall! “ “
Take down the wall, take down the wall,
Take down the wall, Snap, Snap.
We must all take a stand
It’s wrong to grab more land,
Such actions must be banned,
We must take down the wall.
Chorus
Return confiscated lands,
Extend a helping hand,
This is our demand,
We must take down the wall.
Chorus
Keeping folks from care,
Leads to more despair,
And rage builds everywhere,
We must take down the wall.
Chorus
Don’t let our tax bucks go,
To make more hate and woe,
Stop building the wall with our dough,
We must take down the wall.
Final rousing chorus</t>
        </is>
      </c>
      <c r="L1229" t="inlineStr"/>
      <c r="M1229" t="inlineStr">
        <is>
          <t>FALSE</t>
        </is>
      </c>
      <c r="N1229" t="inlineStr"/>
    </row>
    <row r="1230">
      <c r="A1230" t="inlineStr">
        <is>
          <t>seattle-0172</t>
        </is>
      </c>
      <c r="B1230" t="inlineStr">
        <is>
          <t>seattle</t>
        </is>
      </c>
      <c r="C1230" t="inlineStr">
        <is>
          <t>Take Good Care of Yourself</t>
        </is>
      </c>
      <c r="D1230" t="inlineStr">
        <is>
          <t>Seattle</t>
        </is>
      </c>
      <c r="E1230" t="inlineStr"/>
      <c r="F1230" t="inlineStr">
        <is>
          <t>You Belong to Me!</t>
        </is>
      </c>
      <c r="G1230" t="inlineStr"/>
      <c r="H1230" t="inlineStr"/>
      <c r="I1230" t="inlineStr"/>
      <c r="J1230" t="inlineStr"/>
      <c r="K1230" t="inlineStr">
        <is>
          <t>/em&gt;
Healthy food is good for you
And your family.
Take good care of yourself—
Build community!
Be sure to ride your bike—oo, oo!
Take a hike—oo, oo!
Fly a kite—oo,oo!
Get off your butt and turn off the TV!
Throw the plastic bottles out,
And the pesticides,
Take good care of yourself
And we all will thrive.
Make the water safe and pure-oo, oo!
Let’s be sure—oo, oo!
Life is more—oo, oo!
Of friendship, fellowship, and caring.
Healthy food is good for you
And your family.
Take good care of yourself—
Build community!</t>
        </is>
      </c>
      <c r="L1230" t="inlineStr"/>
      <c r="M1230" t="inlineStr">
        <is>
          <t>FALSE</t>
        </is>
      </c>
      <c r="N1230" t="inlineStr"/>
    </row>
    <row r="1231">
      <c r="A1231" t="inlineStr">
        <is>
          <t>seattle-0488</t>
        </is>
      </c>
      <c r="B1231" t="inlineStr">
        <is>
          <t>seattle</t>
        </is>
      </c>
      <c r="C1231" t="inlineStr">
        <is>
          <t>Take Me Out of the Bomb Game</t>
        </is>
      </c>
      <c r="D1231" t="inlineStr">
        <is>
          <t>Seattle</t>
        </is>
      </c>
      <c r="E1231" t="inlineStr"/>
      <c r="F1231" t="inlineStr">
        <is>
          <t>Take Me Out to the Ball Game</t>
        </is>
      </c>
      <c r="G1231" t="inlineStr"/>
      <c r="H1231" t="inlineStr"/>
      <c r="I1231" t="inlineStr"/>
      <c r="J1231" t="inlineStr"/>
      <c r="K1231" t="inlineStr">
        <is>
          <t>/em&gt;
Take me out of the bomb game
take me out of the wars
Buy me no nuclear warheads, Jack,
I’ll be glad if they never come back!
Oh it’s Booo! Booo! Booo! for the bomb team.
If they should win, we all lose!
And it’s ONE! – ONE! – ONE strike we’re out!
At the old bomb game!</t>
        </is>
      </c>
      <c r="L1231" t="inlineStr"/>
      <c r="M1231" t="inlineStr">
        <is>
          <t>FALSE</t>
        </is>
      </c>
      <c r="N1231" t="inlineStr"/>
    </row>
    <row r="1232">
      <c r="A1232" t="inlineStr">
        <is>
          <t>seattle-0527</t>
        </is>
      </c>
      <c r="B1232" t="inlineStr">
        <is>
          <t>seattle</t>
        </is>
      </c>
      <c r="C1232" t="inlineStr">
        <is>
          <t>Take Me Out to the Bag Game</t>
        </is>
      </c>
      <c r="D1232" t="inlineStr">
        <is>
          <t>Seattle</t>
        </is>
      </c>
      <c r="E1232" t="inlineStr"/>
      <c r="F1232" t="inlineStr">
        <is>
          <t>Take Me Out to the Ball Game</t>
        </is>
      </c>
      <c r="G1232" t="inlineStr"/>
      <c r="H1232" t="inlineStr"/>
      <c r="I1232" t="inlineStr"/>
      <c r="J1232" t="inlineStr"/>
      <c r="K1232" t="inlineStr">
        <is>
          <t>/em&gt;
Take me out to the bag game.
Take me out to the mall.
The dollar store has all the things I lack.
Pack them in plastic bags, I will be back.
For it’s root, root, root, for the big bag.
If it doesn’t split it’s no shame!
Cause it’s one, two, three plastic bags
At the shop-ping game!
Take me out to the ci-ty park.
Look right up if you please!
Bags hang-ing on tree branches over the town
I don’t care if they’re ever torn down.
Cause it’s root, root, root for the gar- bags
We just love them (we tease)
Cause it’s one, two, three plastic bags
On your city trees.
Take me out to the ocean
Take me out to the lake.
Watch the whales sigh, hear the sea-gulls cry
They swallow plastic bits until they die
Mr. Katz says “Yes is the answer.”
“What is the question?” says he.
“Will you ban all Winnipeg’s plastic bags?
He-ro you’ll be!!”</t>
        </is>
      </c>
      <c r="L1232" t="inlineStr"/>
      <c r="M1232" t="inlineStr">
        <is>
          <t>FALSE</t>
        </is>
      </c>
      <c r="N1232" t="inlineStr"/>
    </row>
    <row r="1233">
      <c r="A1233" t="inlineStr">
        <is>
          <t>main-0284</t>
        </is>
      </c>
      <c r="B1233" t="inlineStr">
        <is>
          <t>main</t>
        </is>
      </c>
      <c r="C1233" t="inlineStr">
        <is>
          <t>Take Me Out to the Clearcut</t>
        </is>
      </c>
      <c r="D1233" t="inlineStr">
        <is>
          <t>Victoria</t>
        </is>
      </c>
      <c r="E1233" t="inlineStr">
        <is>
          <t>Victoria Grans</t>
        </is>
      </c>
      <c r="F1233" t="inlineStr">
        <is>
          <t>Take Me Out to the Ballgame</t>
        </is>
      </c>
      <c r="G1233" t="inlineStr">
        <is>
          <t>Environment &amp; Energy</t>
        </is>
      </c>
      <c r="H1233" t="inlineStr"/>
      <c r="I1233" t="inlineStr">
        <is>
          <t>youtu.be/6ZYQ4VmGmPM?t=25</t>
        </is>
      </c>
      <c r="J1233" t="inlineStr"/>
      <c r="K1233" t="inlineStr">
        <is>
          <t>TAKE ME OUT TO THE CLEARCUTWE'LL PICNIC ON A FEW STUMPS.
I WANT YOU TO KNOW I'M A TREE-FARMING NUT
WHO THINKS LIKE A CHAINSAW THAT'S STUCK IN A RUT.
WEYERHAUSER GETS A HIP HOORAY.
THEY MAKE BLACK PICNIC GROUNDS PAY.
SO IT'S ONE, MAKES YOU TWO
DEAR INVESTORS, THANK YOU.
YOU HAVE SPRUCED UP OUR DAY!
TAKE ME OUT TO THE CLEARCUT
THE TIMBER'S BEEN TIDIED AWAY.
IT'S BEEN SOLD DOWN THE STREAM
IN A BUSINESS MAN'S DREAM.
IT'S SWELL TO STAND HERE
IN A LANDSCAPE SO CLEAN.
SO IT'S OFF TO LUMBERING ELSEWHERE.
I'LL LUMBER YOU AND YOU ME.
IT'S THE BUZZ OF THE MILL
THAT PRODUCES THE THRILL
WORTH A MILLION TREES!</t>
        </is>
      </c>
      <c r="L1233" t="inlineStr"/>
      <c r="M1233" t="inlineStr">
        <is>
          <t>FALSE</t>
        </is>
      </c>
      <c r="N1233" t="inlineStr"/>
    </row>
    <row r="1234">
      <c r="A1234" t="inlineStr">
        <is>
          <t>seattle-0357</t>
        </is>
      </c>
      <c r="B1234" t="inlineStr">
        <is>
          <t>seattle</t>
        </is>
      </c>
      <c r="C1234" t="inlineStr">
        <is>
          <t>Take the Gross Out of Groceries</t>
        </is>
      </c>
      <c r="D1234" t="inlineStr">
        <is>
          <t>Seattle</t>
        </is>
      </c>
      <c r="E1234" t="inlineStr">
        <is>
          <t>Kay Thode</t>
        </is>
      </c>
      <c r="F1234" t="inlineStr">
        <is>
          <t>Take Me Out to the Ballgame</t>
        </is>
      </c>
      <c r="G1234" t="inlineStr"/>
      <c r="H1234" t="inlineStr"/>
      <c r="I1234" t="inlineStr"/>
      <c r="J1234" t="inlineStr"/>
      <c r="K1234" t="inlineStr">
        <is>
          <t>br&gt;
The Raging Grannies Songbook, 1993, adapted by Kay Thode
Take the gross out of groc’ries,
 Keep altered food off our plates.
 Some of these products sound quite bizarre!
 Keep mom’s home cooked fav’rites just as they are
Cause it’s gross, gross, gross, what they’re planning,
Gene splicing’s really a shame.
We’ll get down (pause) on (pause) our knees and say please
(pause) end Monsanto’s game!
Take the gross out of gro’ries.
 We are playing roulette.
 Who can tell what will come of this change,
 Or what happens when food’s rearranged?
 This is just what we've always feared and
 You know who is to blame!
 Put a freeze (pause) on (pause) facsimiles,
 End Monsanto’s game!</t>
        </is>
      </c>
      <c r="L1234" t="inlineStr"/>
      <c r="M1234" t="inlineStr">
        <is>
          <t>FALSE</t>
        </is>
      </c>
      <c r="N1234" t="inlineStr"/>
    </row>
    <row r="1235">
      <c r="A1235" t="inlineStr">
        <is>
          <t>main-0603</t>
        </is>
      </c>
      <c r="B1235" t="inlineStr">
        <is>
          <t>main</t>
        </is>
      </c>
      <c r="C1235" t="inlineStr">
        <is>
          <t>Take Us Out of This Nightmare</t>
        </is>
      </c>
      <c r="D1235" t="inlineStr">
        <is>
          <t>Davis</t>
        </is>
      </c>
      <c r="E1235" t="inlineStr">
        <is>
          <t>Granny Carol</t>
        </is>
      </c>
      <c r="F1235" t="inlineStr">
        <is>
          <t>Take Me Out to the Ballgame</t>
        </is>
      </c>
      <c r="G1235" t="inlineStr">
        <is>
          <t>Government &amp; Politics</t>
        </is>
      </c>
      <c r="H1235" t="inlineStr"/>
      <c r="I1235" t="inlineStr"/>
      <c r="J1235" t="inlineStr">
        <is>
          <t>2017</t>
        </is>
      </c>
      <c r="K1235" t="inlineStr">
        <is>
          <t>v.1
Take us out of this nightmare
Can’t we all vote again?
What has become of De-mo-cra-cy?
Walls and Bans and de-bau..-ch-ery
v.2 (same tune as v.1)
Oh - it’s…Time for ā Rev-o-lu-tion
Time to march in the streets
Time to get Congress to grow a pair
Time to impe..ach the one with the hair
Chorus: Until then, we keep on singing
Calling them out on their lies
For we know what matters and see the truth
With our wise, old eyes.
v.3 (same tune as v.1)
And if they won’t answer our e-mail
If their phones stay off the hook
Town halls they cancel, and doors they lock
Come next e-lec-tion they’re in for a shock
v.4 (same tune as v.1)
Cause it’s time for ā Rev-o-lu-tion
Time to cause their defeat
Time to resist all the hate they spew
Time to persist till we get someone new
Chorus again</t>
        </is>
      </c>
      <c r="L1235" t="inlineStr"/>
      <c r="M1235" t="inlineStr">
        <is>
          <t>FALSE</t>
        </is>
      </c>
      <c r="N1235" t="inlineStr"/>
    </row>
    <row r="1236">
      <c r="A1236" t="inlineStr">
        <is>
          <t>main-0804</t>
        </is>
      </c>
      <c r="B1236" t="inlineStr">
        <is>
          <t>main</t>
        </is>
      </c>
      <c r="C1236" t="inlineStr">
        <is>
          <t>Take Your Bans Off My Body</t>
        </is>
      </c>
      <c r="D1236" t="inlineStr">
        <is>
          <t>New Mexico</t>
        </is>
      </c>
      <c r="E1236" t="inlineStr">
        <is>
          <t>various</t>
        </is>
      </c>
      <c r="F1236" t="inlineStr">
        <is>
          <t>Take Me Out To the Ball Game</t>
        </is>
      </c>
      <c r="G1236" t="inlineStr">
        <is>
          <t>Women's Issues</t>
        </is>
      </c>
      <c r="H1236" t="inlineStr">
        <is>
          <t>G</t>
        </is>
      </c>
      <c r="I1236" t="inlineStr">
        <is>
          <t>https://youtu.be/x6nSbVHZ0Dk</t>
        </is>
      </c>
      <c r="J1236" t="inlineStr">
        <is>
          <t>08/05/25</t>
        </is>
      </c>
      <c r="K1236" t="inlineStr">
        <is>
          <t>Take your bans off my body
Leave my uterus alone
You have no right to say “yea” or “nay”
It’s my body and my final say!
And if I choose birth or abortion,
I’ll decide in my way
So keep out! - out! - out of my choice
You can have no say!
I don’t mess with your prostate,
I won’t try to castrate
I have respect for your privacy -
Li’l blue pills and your sex fantasies.
What if you could find yourself pregnant?
You would holler, “No way!”
So keep out! - out! - out of my choice!
You can have no say!
So keep out! - out! - out of my choice!
You can have no say!</t>
        </is>
      </c>
      <c r="L1236" t="inlineStr"/>
      <c r="M1236" t="inlineStr">
        <is>
          <t>FALSE</t>
        </is>
      </c>
      <c r="N1236" t="inlineStr"/>
    </row>
    <row r="1237">
      <c r="A1237" t="inlineStr">
        <is>
          <t>main-0593</t>
        </is>
      </c>
      <c r="B1237" t="inlineStr">
        <is>
          <t>main</t>
        </is>
      </c>
      <c r="C1237" t="inlineStr">
        <is>
          <t>Taken Away (Updated)</t>
        </is>
      </c>
      <c r="D1237" t="inlineStr">
        <is>
          <t>Multiple (Boston, Triangle)</t>
        </is>
      </c>
      <c r="E1237" t="inlineStr">
        <is>
          <t>Sue Gracey and Vicki Ryder</t>
        </is>
      </c>
      <c r="F1237" t="inlineStr">
        <is>
          <t>Home on the Range</t>
        </is>
      </c>
      <c r="G1237" t="inlineStr">
        <is>
          <t>Business &amp; Economy</t>
        </is>
      </c>
      <c r="H1237" t="inlineStr"/>
      <c r="I1237" t="inlineStr"/>
      <c r="J1237" t="inlineStr">
        <is>
          <t>Updated 12/10/19</t>
        </is>
      </c>
      <c r="K1237" t="inlineStr">
        <is>
          <t>We once had a home where our family could come
To laugh and to cry and to play,
But along came the crash; we were left without cash,
And our home was just taken away.
          Taken away! Our home was just taken away.
          We can’t be bailed out ’cause we don’t have the clout
          To get Congress to hear what we say.
The rich have their jets, and they hedge all their bets,
And they never will see the day
When they’re down on their luck and have lost their last buck
And their homes are just taken away.
          Taken away! Their homes won’t be taken away.
          They’ll all be bailed out ’cuz they’ve got lots of clout
          So Congress will hear what they say.
Now most of us know when the rich run the show
That the poor are the first ones to pay.
But it never stops there, so we’d all better care
Or we all will be singing someday:
          Taken away! Our homes have been taken away.
         They can pay for some war that we didn’t vote for,
         But our homes have been taken away.
So we must organize; put a stop to their lies;
And take to the streets as we shout:
We’re making a choice and reclaiming our voice
And we’re rising to throw them all out!
          And they'll be taken away! Their greed and their theft ends today!
          We’re making a choice and reclaiming our voice
          With the poor people leading the way.</t>
        </is>
      </c>
      <c r="L1237" t="inlineStr"/>
      <c r="M1237" t="inlineStr">
        <is>
          <t>FALSE</t>
        </is>
      </c>
      <c r="N1237" t="inlineStr"/>
    </row>
    <row r="1238">
      <c r="A1238" t="inlineStr">
        <is>
          <t>main-0075</t>
        </is>
      </c>
      <c r="B1238" t="inlineStr">
        <is>
          <t>main</t>
        </is>
      </c>
      <c r="C1238" t="inlineStr">
        <is>
          <t>Taking a Chance on Nukes</t>
        </is>
      </c>
      <c r="D1238" t="inlineStr">
        <is>
          <t>New York City Metro</t>
        </is>
      </c>
      <c r="E1238" t="inlineStr">
        <is>
          <t>Sunny Armer</t>
        </is>
      </c>
      <c r="F1238" t="inlineStr">
        <is>
          <t>Taking a Chance on Love</t>
        </is>
      </c>
      <c r="G1238" t="inlineStr">
        <is>
          <t>Environment &amp; Energy, Local Issues</t>
        </is>
      </c>
      <c r="H1238" t="inlineStr"/>
      <c r="I1238" t="inlineStr">
        <is>
          <t>youtu.be/MrnDYriNH5A?t=11</t>
        </is>
      </c>
      <c r="J1238" t="inlineStr"/>
      <c r="K1238" t="inlineStr">
        <is>
          <t>Here we go again,We hear the sirens blow again,
There’s an eerie glow again,
Taking a chance on nukes.
White House policy
Says all our electricity
Needs nuclear energy,
Making their choice for nukes.
They hand out pills for our thyroids
And say we won’t die.
But unless we are androids
Our other glands will fry.
Moth’r Earth, we love her here.
Hijackers flew above her here.
We want no duck-and-cover here,
Taking a chance on nukes.
We know climate change will be global,
From old fossil fuels.
But another Chernobyl
Could warp all our gene pools.
Can you stand this strife?
It feels like walking on a knife.
Let kids live more than half a life!
Don’t take a chance on nukes.
April 22, 2008</t>
        </is>
      </c>
      <c r="L1238" t="inlineStr"/>
      <c r="M1238" t="inlineStr">
        <is>
          <t>FALSE</t>
        </is>
      </c>
      <c r="N1238" t="inlineStr"/>
    </row>
    <row r="1239">
      <c r="A1239" t="inlineStr">
        <is>
          <t>main-0147</t>
        </is>
      </c>
      <c r="B1239" t="inlineStr">
        <is>
          <t>main</t>
        </is>
      </c>
      <c r="C1239" t="inlineStr">
        <is>
          <t>Taking Back The Night</t>
        </is>
      </c>
      <c r="D1239" t="inlineStr">
        <is>
          <t>St. John</t>
        </is>
      </c>
      <c r="E1239" t="inlineStr">
        <is>
          <t>Lorna Drew</t>
        </is>
      </c>
      <c r="F1239" t="inlineStr">
        <is>
          <t>The Caisson Song</t>
        </is>
      </c>
      <c r="G1239" t="inlineStr">
        <is>
          <t>Human &amp; Civil Rights, Women's Issues</t>
        </is>
      </c>
      <c r="H1239" t="inlineStr"/>
      <c r="I1239" t="inlineStr">
        <is>
          <t>www.youtube.com/watch?v=7H123iwDGRc</t>
        </is>
      </c>
      <c r="J1239" t="inlineStr"/>
      <c r="K1239" t="inlineStr">
        <is>
          <t>Don't want quarrels, don't want fightsWe're just taking back the nights
And the women are marching again
Stop the rapes, we're not meat
Give us safety in the street
And the women are marching again
Let us stroll along
By the old St. John
Winter and summer, spring and fall
On the common green
Women shall be seen
When the night is made safe for us all.
2) We are brave, we've got pride
Why should we be made to hide?
And the women are marching again
We wa;l pm imafraod
In our civic rights parade
And the women are marching again.
3) Violence has no place
In our city space
Why should we have to be afraid?
And throughout this land
We form another strand
In the 'Take Back The Nighttime parade.</t>
        </is>
      </c>
      <c r="L1239" t="inlineStr"/>
      <c r="M1239" t="inlineStr">
        <is>
          <t>FALSE</t>
        </is>
      </c>
      <c r="N1239" t="inlineStr"/>
    </row>
    <row r="1240">
      <c r="A1240" t="inlineStr">
        <is>
          <t>main-0929</t>
        </is>
      </c>
      <c r="B1240" t="inlineStr">
        <is>
          <t>main</t>
        </is>
      </c>
      <c r="C1240" t="inlineStr">
        <is>
          <t>Tariffs, Tariffs, What Will be the Cost</t>
        </is>
      </c>
      <c r="D1240" t="inlineStr">
        <is>
          <t>Piedmont</t>
        </is>
      </c>
      <c r="E1240" t="inlineStr">
        <is>
          <t>Paula Miller</t>
        </is>
      </c>
      <c r="F1240" t="inlineStr">
        <is>
          <t>Turkey in the Straw</t>
        </is>
      </c>
      <c r="G1240" t="inlineStr">
        <is>
          <t>Business &amp; Economy, Government &amp; Politics</t>
        </is>
      </c>
      <c r="H1240" t="inlineStr">
        <is>
          <t>C</t>
        </is>
      </c>
      <c r="I1240" t="inlineStr"/>
      <c r="J1240" t="inlineStr">
        <is>
          <t>11/14/2025</t>
        </is>
      </c>
      <c r="K1240" t="inlineStr">
        <is>
          <t>Tariffs, Tariffs, What Will be the Cost
Tune:  Turkey in the Straw
Lyrics:  Paula Miller
11/14/2025
(Verse 1)
        C
With tariffs in the air now,and prices rising fast,
                                                           G
Im-port costs are climbing. Can this really last?
             C
They’re slapping on the duties, and saying it’s for good,
But we’re all feeling pressure like we
G     C
knew we would.
CHORUS
C                        C7
Tariffs, oh tariffs, what is the cost?
F
Trade wars, high prices, are we all lost?
        C                                           G7
This great big mess is Trump’s design,
           C                         G7          C
So the easiiest solution is for him to resign.
1-2-3-4  1-2-G7
(Verse 2)
      C
Our goods from overseas now are getting quite a fee,
 G
From steel to soybeans, what will it do to me?
C
The markets are uncertain with every move they make,
Trying to keep it steady, but how, for
G       C
goodness sake!
CHORUS
C                         C7
Tariffs, oh tariffs, what is the cost?
F
Trade wars, high prices, are we all lost?
        C                                           G7
This great big mess is Trump’s design,
           C                            G7          C
So the easiest solution is for him to resign.
1-2-3-4  1-2-G7
(Verses 3 and 4)
 C
I went to the market just the other day,
                                                     G
Lookin’ for some bargains in the usual way.
          C
The cost of milk and bread all rose. I asked the grocer why.
First he just scratched his head, and this
      G    C
was his reply: (go immediately to next verse)
     C
“Well, the farmer’s paying more for the seed and the hay.
                                                       G
And the trucker’s got a fee just to haul it away
     C
So by the time it’s sittin’ on the grocery shelf,
                                            G             C            You’re pay-ing double just to feed yourself.”
CHORUS
C                        C7
Tariffs, oh tariffs, what is the cost?
F
Trade wars, high prices, are we all lost?
        C                                            G7
This great big mess is Trump’s design,
         C                         G7           C
So the easiest solution is for him to resign.
(slow down &amp; repeat)
C                         G7           C
Yes, the easiest solution is for him to resign.
F- C</t>
        </is>
      </c>
      <c r="L1240" t="inlineStr"/>
      <c r="M1240" t="inlineStr">
        <is>
          <t>FALSE</t>
        </is>
      </c>
      <c r="N1240" t="inlineStr"/>
    </row>
    <row r="1241">
      <c r="A1241" t="inlineStr">
        <is>
          <t>seattle-0174</t>
        </is>
      </c>
      <c r="B1241" t="inlineStr">
        <is>
          <t>seattle</t>
        </is>
      </c>
      <c r="C1241" t="inlineStr">
        <is>
          <t>Tax Avoidance</t>
        </is>
      </c>
      <c r="D1241" t="inlineStr">
        <is>
          <t>Seattle</t>
        </is>
      </c>
      <c r="E1241" t="inlineStr"/>
      <c r="F1241" t="inlineStr">
        <is>
          <t>Auld Lang Syne</t>
        </is>
      </c>
      <c r="G1241" t="inlineStr"/>
      <c r="H1241" t="inlineStr"/>
      <c r="I1241" t="inlineStr"/>
      <c r="J1241" t="inlineStr"/>
      <c r="K1241" t="inlineStr">
        <is>
          <t>/em&gt;
Should Tax avoidance be forgot
And never brought to mind?
Should tax avoidance be forgot'
Unfairness you shall find.
For schools and hospitals, my dear
For pensions and home care,
For EPA and libraries
Just pay your bloody share.</t>
        </is>
      </c>
      <c r="L1241" t="inlineStr"/>
      <c r="M1241" t="inlineStr">
        <is>
          <t>FALSE</t>
        </is>
      </c>
      <c r="N1241" t="inlineStr"/>
    </row>
    <row r="1242">
      <c r="A1242" t="inlineStr">
        <is>
          <t>seattle-0175</t>
        </is>
      </c>
      <c r="B1242" t="inlineStr">
        <is>
          <t>seattle</t>
        </is>
      </c>
      <c r="C1242" t="inlineStr">
        <is>
          <t>Tax the Banksters</t>
        </is>
      </c>
      <c r="D1242" t="inlineStr">
        <is>
          <t>Seattle</t>
        </is>
      </c>
      <c r="E1242" t="inlineStr"/>
      <c r="F1242" t="inlineStr">
        <is>
          <t>Yellow Rose of Texas</t>
        </is>
      </c>
      <c r="G1242" t="inlineStr"/>
      <c r="H1242" t="inlineStr"/>
      <c r="I1242" t="inlineStr"/>
      <c r="J1242" t="inlineStr"/>
      <c r="K1242" t="inlineStr">
        <is>
          <t>/em&gt;
Oh, they say we can’t have healthcare
Or retirement any more.
We can’t afford our teachers
Or housing for the poor.
But the banks still have their billions
And raise our debit fees.
Now we must tax the banksters,
And Wall Street if you please!
Now all across this country
Folks like you and me
Are sleeping on the pavement,
Just hoping you will see
That we need to change the system
To a real democracy.
Now we must tax the banksters,
And Wall Street if you please!</t>
        </is>
      </c>
      <c r="L1242" t="inlineStr"/>
      <c r="M1242" t="inlineStr">
        <is>
          <t>FALSE</t>
        </is>
      </c>
      <c r="N1242" t="inlineStr"/>
    </row>
    <row r="1243">
      <c r="A1243" t="inlineStr">
        <is>
          <t>seattle-0176</t>
        </is>
      </c>
      <c r="B1243" t="inlineStr">
        <is>
          <t>seattle</t>
        </is>
      </c>
      <c r="C1243" t="inlineStr">
        <is>
          <t>Tax the Rich</t>
        </is>
      </c>
      <c r="D1243" t="inlineStr">
        <is>
          <t>Seattle</t>
        </is>
      </c>
      <c r="E1243" t="inlineStr"/>
      <c r="F1243" t="inlineStr">
        <is>
          <t>Frere Jacques</t>
        </is>
      </c>
      <c r="G1243" t="inlineStr"/>
      <c r="H1243" t="inlineStr"/>
      <c r="I1243" t="inlineStr"/>
      <c r="J1243" t="inlineStr"/>
      <c r="K1243" t="inlineStr">
        <is>
          <t>/em&gt;
Tax the rich, tax the rich
Jobs for vets, jobs for all
Educate our children,
Fix the roads &amp; bridges
Give us hope, give us hope!
Corporate welfare costs us billions
CEO’s with obscene pay
Doesn’t trickle down,
Doesn’t trickle down
Tax them too, make them pay!</t>
        </is>
      </c>
      <c r="L1243" t="inlineStr"/>
      <c r="M1243" t="inlineStr">
        <is>
          <t>FALSE</t>
        </is>
      </c>
      <c r="N1243" t="inlineStr"/>
    </row>
    <row r="1244">
      <c r="A1244" t="inlineStr">
        <is>
          <t>main-0609</t>
        </is>
      </c>
      <c r="B1244" t="inlineStr">
        <is>
          <t>main</t>
        </is>
      </c>
      <c r="C1244" t="inlineStr">
        <is>
          <t>Tax-Cuts</t>
        </is>
      </c>
      <c r="D1244" t="inlineStr">
        <is>
          <t>Davis</t>
        </is>
      </c>
      <c r="E1244" t="inlineStr">
        <is>
          <t>Granny Carol</t>
        </is>
      </c>
      <c r="F1244" t="inlineStr">
        <is>
          <t>Toyland (from Babes in Toyland)</t>
        </is>
      </c>
      <c r="G1244" t="inlineStr">
        <is>
          <t>Business &amp; Economy</t>
        </is>
      </c>
      <c r="H1244" t="inlineStr"/>
      <c r="I1244" t="inlineStr"/>
      <c r="J1244" t="inlineStr">
        <is>
          <t>2018</t>
        </is>
      </c>
      <c r="K1244" t="inlineStr">
        <is>
          <t>Tax Cuts (neck cutting gesture)
Tax Cuts
Only the rich get tax cuts
Bet your bottom dollar, they will always grasp for more. (grabbing gesture)
Tax Cuts (neck cutting gesture)
Tax Cuts
Growing their wealth with tax cuts
Putting all their dollars, in accounts they keep off shore (thumb gesture)
Tax Cuts (neck cutting gesture)
Tax Cuts
Bribing our pols for tax cuts
Lawyers and accountants, help them rob the Federal store
( ½ gesture guns; ½ gesture hands up)
Tax Cuts (neck cutting gesture)
Tax Cuts
Holding our breath for tax cuts
Don't expect to see none, cause they’re greedy to the core</t>
        </is>
      </c>
      <c r="L1244" t="inlineStr"/>
      <c r="M1244" t="inlineStr">
        <is>
          <t>FALSE</t>
        </is>
      </c>
      <c r="N1244" t="inlineStr"/>
    </row>
    <row r="1245">
      <c r="A1245" t="inlineStr">
        <is>
          <t>seattle-0487</t>
        </is>
      </c>
      <c r="B1245" t="inlineStr">
        <is>
          <t>seattle</t>
        </is>
      </c>
      <c r="C1245" t="inlineStr">
        <is>
          <t>Taxes, Taxes</t>
        </is>
      </c>
      <c r="D1245" t="inlineStr">
        <is>
          <t>Seattle</t>
        </is>
      </c>
      <c r="E1245" t="inlineStr"/>
      <c r="F1245" t="inlineStr">
        <is>
          <t>Bicycle Built for Two</t>
        </is>
      </c>
      <c r="G1245" t="inlineStr"/>
      <c r="H1245" t="inlineStr"/>
      <c r="I1245" t="inlineStr"/>
      <c r="J1245" t="inlineStr"/>
      <c r="K1245" t="inlineStr">
        <is>
          <t>/em&gt;
Taxes, taxes, some find them everywhere.
Now is when we all should become aware;
It’s time that we make a decision
To show that we have vision.
An income tax, that’s true and fair
So the benefits we’ll all share.</t>
        </is>
      </c>
      <c r="L1245" t="inlineStr"/>
      <c r="M1245" t="inlineStr">
        <is>
          <t>FALSE</t>
        </is>
      </c>
      <c r="N1245" t="inlineStr"/>
    </row>
    <row r="1246">
      <c r="A1246" t="inlineStr">
        <is>
          <t>seattle-0358</t>
        </is>
      </c>
      <c r="B1246" t="inlineStr">
        <is>
          <t>seattle</t>
        </is>
      </c>
      <c r="C1246" t="inlineStr">
        <is>
          <t>Teddy Bears’ Picnic?</t>
        </is>
      </c>
      <c r="D1246" t="inlineStr">
        <is>
          <t>Seattle</t>
        </is>
      </c>
      <c r="E1246" t="inlineStr"/>
      <c r="F1246" t="inlineStr"/>
      <c r="G1246" t="inlineStr"/>
      <c r="H1246" t="inlineStr"/>
      <c r="I1246" t="inlineStr"/>
      <c r="J1246" t="inlineStr"/>
      <c r="K1246" t="inlineStr">
        <is>
          <t>tune: Teddy Bears’ Picnic
The Raging Grannies Songbook, 1993
If you go down in the woods today, you’re sure of a big surprise.
If you go down in the woods today, you’ll never believe your eyes!
Cause every tree that ever was there is going away—it soon will be bare.
Oh where, oh where will the teddy bears have their picnic?
Weldwood’s taking the trees all down; the people said, “Please don’t!”
But they didn’t seem to care. Is there something we can still do?
It’s up to me and up to you, so we can save a place
For the bears to picnic.</t>
        </is>
      </c>
      <c r="L1246" t="inlineStr"/>
      <c r="M1246" t="inlineStr">
        <is>
          <t>FALSE</t>
        </is>
      </c>
      <c r="N1246" t="inlineStr"/>
    </row>
    <row r="1247">
      <c r="A1247" t="inlineStr">
        <is>
          <t>main-0514</t>
        </is>
      </c>
      <c r="B1247" t="inlineStr">
        <is>
          <t>main</t>
        </is>
      </c>
      <c r="C1247" t="inlineStr">
        <is>
          <t>Tell the NRA</t>
        </is>
      </c>
      <c r="D1247" t="inlineStr">
        <is>
          <t>San Francisco Bay Area</t>
        </is>
      </c>
      <c r="E1247" t="inlineStr">
        <is>
          <t>Shirley Powers</t>
        </is>
      </c>
      <c r="F1247" t="inlineStr">
        <is>
          <t>Solidarity Forever</t>
        </is>
      </c>
      <c r="G1247" t="inlineStr">
        <is>
          <t>Human &amp; Civil Rights</t>
        </is>
      </c>
      <c r="H1247" t="inlineStr"/>
      <c r="I1247" t="inlineStr">
        <is>
          <t>www.youtube.com/watch?v=Ly5ZKjjxMNM</t>
        </is>
      </c>
      <c r="J1247" t="inlineStr"/>
      <c r="K1247" t="inlineStr">
        <is>
          <t>It's time to tell the NRA you cannot stop us nowWe’re telling you we'll march and fight,
We WILL no longer bow
The students have walked out of class,
The staff and teachers too
Support them yes we do
Chorus:  No more dying in the classroom
No more stories in the newsroom
No more time for thoughts and prayers no
It's time for gun con-trol</t>
        </is>
      </c>
      <c r="L1247" t="inlineStr"/>
      <c r="M1247" t="inlineStr">
        <is>
          <t>FALSE</t>
        </is>
      </c>
      <c r="N1247" t="inlineStr"/>
    </row>
    <row r="1248">
      <c r="A1248" t="inlineStr">
        <is>
          <t>main-0166</t>
        </is>
      </c>
      <c r="B1248" t="inlineStr">
        <is>
          <t>main</t>
        </is>
      </c>
      <c r="C1248" t="inlineStr">
        <is>
          <t>Terminator Guys</t>
        </is>
      </c>
      <c r="D1248" t="inlineStr">
        <is>
          <t>Victoria</t>
        </is>
      </c>
      <c r="E1248" t="inlineStr">
        <is>
          <t>Victoria Grans</t>
        </is>
      </c>
      <c r="F1248" t="inlineStr">
        <is>
          <t>The Garden Song (Inch by inch)</t>
        </is>
      </c>
      <c r="G1248" t="inlineStr">
        <is>
          <t>Business &amp; Economy, Environment &amp; Energy</t>
        </is>
      </c>
      <c r="H1248" t="inlineStr"/>
      <c r="I1248" t="inlineStr">
        <is>
          <t>youtu.be/QJ-nGE4Ls7I</t>
        </is>
      </c>
      <c r="J1248" t="inlineStr"/>
      <c r="K1248" t="inlineStr">
        <is>
          <t>Inch by inch, row by rowWe're going to make your garden croak
We're the Agent Orange folk
We can turn your crops to smoke
2) Killing weeds - and people too
Criticize us - and we'll sue
Don't MESS with us if you are wise
We're the terminator guys
3) You think that you can get off free
Turning back our BST
Feeling sorry for the cow
Isn't going to help you now
4) Watch what we can do with genes
To potatoes, peas and beans
You'll never know what you just ate
Till you start to radiate</t>
        </is>
      </c>
      <c r="L1248" t="inlineStr"/>
      <c r="M1248" t="inlineStr">
        <is>
          <t>FALSE</t>
        </is>
      </c>
      <c r="N1248" t="inlineStr"/>
    </row>
    <row r="1249">
      <c r="A1249" t="inlineStr">
        <is>
          <t>main-0306</t>
        </is>
      </c>
      <c r="B1249" t="inlineStr">
        <is>
          <t>main</t>
        </is>
      </c>
      <c r="C1249" t="inlineStr">
        <is>
          <t>Tesla Wise UP</t>
        </is>
      </c>
      <c r="D1249" t="inlineStr">
        <is>
          <t>San Francisco Bay Area</t>
        </is>
      </c>
      <c r="E1249" t="inlineStr">
        <is>
          <t>Granny Ruth</t>
        </is>
      </c>
      <c r="F1249" t="inlineStr">
        <is>
          <t>Michael Row the Boat Ashore</t>
        </is>
      </c>
      <c r="G1249" t="inlineStr">
        <is>
          <t>Environment &amp; Energy, Local Issues</t>
        </is>
      </c>
      <c r="H1249" t="inlineStr"/>
      <c r="I1249" t="inlineStr">
        <is>
          <t>www.youtube.com/watch?v=pd_5-2kCzfs</t>
        </is>
      </c>
      <c r="J1249" t="inlineStr"/>
      <c r="K1249" t="inlineStr">
        <is>
          <t>Tesla built electric cars, in San CarlosThey're a start-up on the move in San Carlos
Now they're selling these cars on El Camino
Fancy autos for the stars, El Camino
Can't believe they'd build green cars, down in Downey
Where the toxic wastes were found, down in Downey
Why not build the cars nearby, right in Fremont
There's a lovely site nearby, right in Fremont
Electric cars will pave the way
People Rise UP!
Built in safe enviroments
Tesla Wi-ise UP! 
January, 2010</t>
        </is>
      </c>
      <c r="L1249" t="inlineStr"/>
      <c r="M1249" t="inlineStr">
        <is>
          <t>FALSE</t>
        </is>
      </c>
      <c r="N1249" t="inlineStr"/>
    </row>
    <row r="1250">
      <c r="A1250" t="inlineStr">
        <is>
          <t>main-1043</t>
        </is>
      </c>
      <c r="B1250" t="inlineStr">
        <is>
          <t>main</t>
        </is>
      </c>
      <c r="C1250" t="inlineStr">
        <is>
          <t>Thank You Deportee (The Reverse Deportee Song)</t>
        </is>
      </c>
      <c r="D1250" t="inlineStr">
        <is>
          <t>Mendocino</t>
        </is>
      </c>
      <c r="E1250" t="inlineStr">
        <is>
          <t>Grannie Annie</t>
        </is>
      </c>
      <c r="F1250" t="inlineStr">
        <is>
          <t>Deportee by Woody Guthrie</t>
        </is>
      </c>
      <c r="G1250" t="inlineStr">
        <is>
          <t>Human &amp; Civil Rights, Labor &amp; Worker Rights</t>
        </is>
      </c>
      <c r="H1250" t="inlineStr">
        <is>
          <t>D</t>
        </is>
      </c>
      <c r="I1250" t="inlineStr"/>
      <c r="J1250" t="inlineStr">
        <is>
          <t>03/10/26</t>
        </is>
      </c>
      <c r="K1250" t="inlineStr">
        <is>
          <t>The crops are all in and the food is so healthy
The vegetables piled high in orange and green
We eat in abundance as tho we were wealthy
Because of the farmworkers here on the scene
   chorus
   Thank you to Juan, Thank you Rosalita,
   Thank you amigos Jesús and Anita
   We’re happy you live, bienvenidos
   And all we can say is gracias a ti
But now in the shadows some armed men are lurking
Waiting to grab folks and take them away
But we are all watching and care for each other
Those men are not getting our neighbors today
   chorus</t>
        </is>
      </c>
      <c r="L1250" t="inlineStr"/>
      <c r="M1250" t="inlineStr">
        <is>
          <t>FALSE</t>
        </is>
      </c>
      <c r="N1250" t="inlineStr"/>
    </row>
    <row r="1251">
      <c r="A1251" t="inlineStr">
        <is>
          <t>main-0269</t>
        </is>
      </c>
      <c r="B1251" t="inlineStr">
        <is>
          <t>main</t>
        </is>
      </c>
      <c r="C1251" t="inlineStr">
        <is>
          <t>Thanks Susan B. Anthony</t>
        </is>
      </c>
      <c r="D1251" t="inlineStr">
        <is>
          <t>Rochester</t>
        </is>
      </c>
      <c r="E1251" t="inlineStr">
        <is>
          <t>Peggy Dempsey</t>
        </is>
      </c>
      <c r="F1251" t="inlineStr">
        <is>
          <t>When Johnny Comes Marching Home</t>
        </is>
      </c>
      <c r="G1251" t="inlineStr">
        <is>
          <t>Government &amp; Politics, Human &amp; Civil Rights, Women's Issues</t>
        </is>
      </c>
      <c r="H1251" t="inlineStr"/>
      <c r="I1251" t="inlineStr">
        <is>
          <t>www.youtube.com/watch?v=RTYBtj0gFcY</t>
        </is>
      </c>
      <c r="J1251" t="inlineStr"/>
      <c r="K1251" t="inlineStr">
        <is>
          <t>There was a time not long ago, it’s sad but true,
Women were kept from voting booths, they couldn’t get through.
Women were governed by men in their lives;
Gave up their property when they became wives
Until some stood up ‘cause change was overdue.
In eighteen hundred and seventy-two, Hooray! Hooray!
Susan B. knew what to do, Hooray! Hooray!
She marched down Main Street in Rochester
Marked a ballot and caused a stir,
And we all thank Susan for making a fuss that day.
The struggle went on for many a year for me and you.
Women had to persevere but they came through!
Lucretia Mott and Matilda Gage,
Fan?nie Lou Ha?mer... how they did rage!
And we all thank them for working for me and you.
But what have we done with the rights they won for me and you?
Do we vote? Hold office? Make them proud? Do you? And you?
Do we stand up strong and speak our minds
The way Susan B. Anth’ny used to do?
When she cast her vote ‘cause change was overdue.
It’s many a year that Susan B’s been dead and gone,
But all of us who treasure justice must fight on,
For the sake of all who are under-served
‘Cause freedom’s a right that we all deserve
So we’ll work and rage, then pass her torch along.</t>
        </is>
      </c>
      <c r="L1251" t="inlineStr"/>
      <c r="M1251" t="inlineStr">
        <is>
          <t>FALSE</t>
        </is>
      </c>
      <c r="N1251" t="inlineStr"/>
    </row>
    <row r="1252">
      <c r="A1252" t="inlineStr">
        <is>
          <t>main-0149</t>
        </is>
      </c>
      <c r="B1252" t="inlineStr">
        <is>
          <t>main</t>
        </is>
      </c>
      <c r="C1252" t="inlineStr">
        <is>
          <t>That Nuclear Plant</t>
        </is>
      </c>
      <c r="D1252" t="inlineStr">
        <is>
          <t>St. John</t>
        </is>
      </c>
      <c r="E1252" t="inlineStr">
        <is>
          <t>Lorna Drew</t>
        </is>
      </c>
      <c r="F1252" t="inlineStr">
        <is>
          <t>Bless 'Em All</t>
        </is>
      </c>
      <c r="G1252" t="inlineStr">
        <is>
          <t>Environment &amp; Energy, Local Issues, World Issues</t>
        </is>
      </c>
      <c r="H1252" t="inlineStr"/>
      <c r="I1252" t="inlineStr">
        <is>
          <t>youtu.be/BYGyAez5_MI</t>
        </is>
      </c>
      <c r="J1252" t="inlineStr"/>
      <c r="K1252" t="inlineStr">
        <is>
          <t>It must go! It must go!The nuclear plant at [Lepreau}
We're not ready yet for the ultimate end
When the pipes have all rusted away
The killing pollution will stay
And pass radiation to each generation
So our great-grandchildren will pay.
2) It must go! It must go!
That nuclear plant at [Lepreau]
There's wind and there's water
And that's what we oughta
Be using or else we are going to go
When you're out for a walk in the park
Your partner may glow in the dark
These rays are effective as a contraceptive
And kissing may give off a spark!</t>
        </is>
      </c>
      <c r="L1252" t="inlineStr"/>
      <c r="M1252" t="inlineStr">
        <is>
          <t>FALSE</t>
        </is>
      </c>
      <c r="N1252" t="inlineStr"/>
    </row>
    <row r="1253">
      <c r="A1253" t="inlineStr">
        <is>
          <t>main-0027</t>
        </is>
      </c>
      <c r="B1253" t="inlineStr">
        <is>
          <t>main</t>
        </is>
      </c>
      <c r="C1253" t="inlineStr">
        <is>
          <t>That's What It's All About</t>
        </is>
      </c>
      <c r="D1253" t="inlineStr">
        <is>
          <t>Unknown</t>
        </is>
      </c>
      <c r="E1253" t="inlineStr">
        <is>
          <t>Sharon Ann Wurmann and Vicki Lewin Ryder</t>
        </is>
      </c>
      <c r="F1253" t="inlineStr">
        <is>
          <t>The Hokey Pokey</t>
        </is>
      </c>
      <c r="G1253" t="inlineStr">
        <is>
          <t>War &amp; Peace</t>
        </is>
      </c>
      <c r="H1253" t="inlineStr"/>
      <c r="I1253" t="inlineStr">
        <is>
          <t>www.youtube.com/watch?v=s_P9PU5FcMQ</t>
        </is>
      </c>
      <c r="J1253" t="inlineStr"/>
      <c r="K1253" t="inlineStr">
        <is>
          <t>We put our right hand in as we work for wars to cease,We raise our right arm high as we join the march for peace.
We raise our voices loudly as we Grannies gather 'round,
That's what it's all about!
We put our left hand in for the children everywhere,
We raise our left arm high, we've got lots of love to share.
We raise our voices proudly as we Grannies gather 'round,
That's what it's all about!
We put our right leg in as we join both young and old,
We kick our right leg high as our raging's growing bold.
Each day our voice gets louder as we Grannies gather 'round,
That's what it's all about!
We put our left leg in, now let's kick the bullies out!
We put our left foot down, 'cause we Grannies have such clout!
We'll change the world together as we Grannies gather 'round,
That's what it's all about!
We put our whole self in 'cause our whole self's what it takes,
We put our whole self in 'cause we all know the stakes.
We will sing together until peace and justice win,
That's what it's all about!</t>
        </is>
      </c>
      <c r="L1253" t="inlineStr"/>
      <c r="M1253" t="inlineStr">
        <is>
          <t>FALSE</t>
        </is>
      </c>
      <c r="N1253" t="inlineStr"/>
    </row>
    <row r="1254">
      <c r="A1254" t="inlineStr">
        <is>
          <t>main-0187</t>
        </is>
      </c>
      <c r="B1254" t="inlineStr">
        <is>
          <t>main</t>
        </is>
      </c>
      <c r="C1254" t="inlineStr">
        <is>
          <t>The "F" Word</t>
        </is>
      </c>
      <c r="D1254" t="inlineStr">
        <is>
          <t>Victoria</t>
        </is>
      </c>
      <c r="E1254" t="inlineStr">
        <is>
          <t>Victoria Grans</t>
        </is>
      </c>
      <c r="F1254" t="inlineStr">
        <is>
          <t>Charlie Is My Darling</t>
        </is>
      </c>
      <c r="G1254" t="inlineStr">
        <is>
          <t>Holiday &amp; Celebrations, Women's Issues</t>
        </is>
      </c>
      <c r="H1254" t="inlineStr"/>
      <c r="I1254" t="inlineStr">
        <is>
          <t>https://www.youtube.com/watch?v=ga4VNQ_7Sto</t>
        </is>
      </c>
      <c r="J1254" t="inlineStr"/>
      <c r="K1254" t="inlineStr">
        <is>
          <t>CHORUS
Never say the 'F' Word, the 'F' word, the 'F' word
Never say the 'F' word, or they will get upset.
The anti-choice folk don't like us
And neither did Bob Hope
We don't get hugs and kisses
From the Queen or from the Pope
CHORUS
Some menfolk grouse and grumble
If we mention women's rights
They drink and cuss and dump on us
When they get into fights
CHORUS
And once we start upsetting them
They may feel kind of strange
And maybe, only maybe, they
Might just begin to change
CHORUS
So let's all say the 'F' word,
the 'F' word, the 'F' word, let's all say the 'F' word
As loud as we can get: FEMINIST!!!</t>
        </is>
      </c>
      <c r="L1254" t="inlineStr"/>
      <c r="M1254" t="inlineStr">
        <is>
          <t>FALSE</t>
        </is>
      </c>
      <c r="N1254" t="inlineStr"/>
    </row>
    <row r="1255">
      <c r="A1255" t="inlineStr">
        <is>
          <t>main-0424</t>
        </is>
      </c>
      <c r="B1255" t="inlineStr">
        <is>
          <t>main</t>
        </is>
      </c>
      <c r="C1255" t="inlineStr">
        <is>
          <t>The 99%</t>
        </is>
      </c>
      <c r="D1255" t="inlineStr">
        <is>
          <t>Santa Cruz</t>
        </is>
      </c>
      <c r="E1255" t="inlineStr">
        <is>
          <t>Mischa Adams</t>
        </is>
      </c>
      <c r="F1255" t="inlineStr">
        <is>
          <t>The Farmer in the Dell</t>
        </is>
      </c>
      <c r="G1255" t="inlineStr">
        <is>
          <t>Business &amp; Economy, Human &amp; Civil Rights</t>
        </is>
      </c>
      <c r="H1255" t="inlineStr"/>
      <c r="I1255" t="inlineStr">
        <is>
          <t>www.youtube.com/watch?v=E-krsNziXEw</t>
        </is>
      </c>
      <c r="J1255" t="inlineStr"/>
      <c r="K1255" t="inlineStr">
        <is>
          <t>We’re the 99%We’re living in a tent
And what we really want to know
Is where our money went.
My uncle lost his store
Our jobs have gone offshore
There always seems to be enough
To finance one more war.
We worked for 30 years
Through hopes and dreams and fears
They siphoned off our pension funds
To bail out profiteers.
The media’s got it wrong
The people are too strong
It takes more than the filthy rich
To stop this little song.
They took our homes away
Because we couldn’t pay
But even if we paid on time
We can’t trust B of A.
If the system had a heart
If the wealthy paid their part
The schools could offer science and math
And still afford some art.
They can beat us and put us in jail
But they can’t get us off their tail
We are the 99%
AND WE’RE TOO BIG TO FAIL!</t>
        </is>
      </c>
      <c r="L1255" t="inlineStr"/>
      <c r="M1255" t="inlineStr">
        <is>
          <t>FALSE</t>
        </is>
      </c>
      <c r="N1255" t="inlineStr"/>
    </row>
    <row r="1256">
      <c r="A1256" t="inlineStr">
        <is>
          <t>seattle-0177</t>
        </is>
      </c>
      <c r="B1256" t="inlineStr">
        <is>
          <t>seattle</t>
        </is>
      </c>
      <c r="C1256" t="inlineStr">
        <is>
          <t>The Atom</t>
        </is>
      </c>
      <c r="D1256" t="inlineStr">
        <is>
          <t>Seattle</t>
        </is>
      </c>
      <c r="E1256" t="inlineStr"/>
      <c r="F1256" t="inlineStr">
        <is>
          <t>Here We Come A-wassaling</t>
        </is>
      </c>
      <c r="G1256" t="inlineStr"/>
      <c r="H1256" t="inlineStr"/>
      <c r="I1256" t="inlineStr"/>
      <c r="J1256" t="inlineStr"/>
      <c r="K1256" t="inlineStr">
        <is>
          <t>/em&gt;
To crush the simple atom
The whole world was most intent.
Now any day
The atom may
Return the compliment.</t>
        </is>
      </c>
      <c r="L1256" t="inlineStr"/>
      <c r="M1256" t="inlineStr">
        <is>
          <t>FALSE</t>
        </is>
      </c>
      <c r="N1256" t="inlineStr"/>
    </row>
    <row r="1257">
      <c r="A1257" t="inlineStr">
        <is>
          <t>seattle-0178</t>
        </is>
      </c>
      <c r="B1257" t="inlineStr">
        <is>
          <t>seattle</t>
        </is>
      </c>
      <c r="C1257" t="inlineStr">
        <is>
          <t>The Bad Old Days</t>
        </is>
      </c>
      <c r="D1257" t="inlineStr">
        <is>
          <t>Seattle</t>
        </is>
      </c>
      <c r="E1257" t="inlineStr"/>
      <c r="F1257" t="inlineStr">
        <is>
          <t>Ode to Joy</t>
        </is>
      </c>
      <c r="G1257" t="inlineStr"/>
      <c r="H1257" t="inlineStr"/>
      <c r="I1257" t="inlineStr"/>
      <c r="J1257" t="inlineStr"/>
      <c r="K1257" t="inlineStr">
        <is>
          <t>from the Raging Grannies Songbook 
/em&gt;
We’re the women who did the work so men could get the credit.
We said leave it all to us and wished we’d never said it.
Leave the dishes in the sink--you sit down and rest, dear,
I can do the clearing up, I can do it best, dear.
No, I don’t mind staying late--I’ll type another stencil
Can I get your coffee now? Let me sharpen your pencil!
We’re the women who did the work so men could get the credit.
We said leave it all to us and wished we’d never said it.
I’m sorry that the baby cried, I’m sorry that he wet you.
I’m sorry she threw up on you, I’m sorry he upset you.
We’re the women who did the work so men could get the credit.
We said leave it all to us and wished we’d never said it.
We’re prepared to do the work, but we want more than credit.
Equal pay for equal work--we’ll SING until we get it!</t>
        </is>
      </c>
      <c r="L1257" t="inlineStr"/>
      <c r="M1257" t="inlineStr">
        <is>
          <t>FALSE</t>
        </is>
      </c>
      <c r="N1257" t="inlineStr"/>
    </row>
    <row r="1258">
      <c r="A1258" t="inlineStr">
        <is>
          <t>main-0740</t>
        </is>
      </c>
      <c r="B1258" t="inlineStr">
        <is>
          <t>main</t>
        </is>
      </c>
      <c r="C1258" t="inlineStr">
        <is>
          <t>The Ballad of Ronald Rump</t>
        </is>
      </c>
      <c r="D1258" t="inlineStr">
        <is>
          <t>Olympia</t>
        </is>
      </c>
      <c r="E1258" t="inlineStr">
        <is>
          <t>Janet Jordan</t>
        </is>
      </c>
      <c r="F1258" t="inlineStr">
        <is>
          <t>Casey Jones</t>
        </is>
      </c>
      <c r="G1258" t="inlineStr">
        <is>
          <t>Government &amp; Politics, Human &amp; Civil Rights, Labor &amp; Worker Rights</t>
        </is>
      </c>
      <c r="H1258" t="inlineStr">
        <is>
          <t>E4</t>
        </is>
      </c>
      <c r="I1258" t="inlineStr">
        <is>
          <t>https://music.youtube.com/watch?v=2vL7HfwzWew&amp;si=50Vg-xKCGo-04NNW</t>
        </is>
      </c>
      <c r="J1258" t="inlineStr">
        <is>
          <t>05/14/2025</t>
        </is>
      </c>
      <c r="K1258" t="inlineStr">
        <is>
          <t>The Ballad of Ronald Rump
to the tune of the Ballad of Casey Jones
Well Ronald wants all the immigrants out
He’s got a plan to make this come about
He tells us they are criminals of blackest heart
He shoves them on a plane and tells it to depart
There’s been no trial and if there were
There would be no proof against him or her
So the court says, Ronald, make them re-appear
He says Screw you, court, I’m the decider here.
Ronald Rump, strutting on the ramparts,
Ronald Rump, with his scepter in his hand,
Ronald Rump, living in a dreamworld,
Wishes he were king over all the land.
Well Ronald hates the government for all it does
He fires all the leaders of the programs that we love
He lets his cronies in to hold their sway
They don’t know shit but they like the pay.
Now Ronald gets a gift from the gummint of Qatar
It’s a flying palace, it’s a shooting star,
(spoken:) It’s actually an emolument, (sung:) but what the heck
He’ll pay for it with a foreign policy check.
Ronald Rump, strutting on the ramparts,
Ronald Rump, with a flag unfurled,
Ronald Rump, fantasizing freely
Wishes he were emperor of all the world.
Now all these actions Rump is carrying out
They look so lordly, full of prance and shout
They’re against the constitution, illegal as hell
But Ronald doesn’t care, he can’t smell their smell.
So let’s all tell him what the Congress won’t
We love our country even if you don’t
We’d rather have the law bending over us all
Than a strong man forcing us to kneel and crawl.
Ronald Rump, get back in your kennel,
You need both a muzzle and a hood,
We don’t want a wanna-be dictator
But a citizen working for the common good.</t>
        </is>
      </c>
      <c r="L1258" t="inlineStr"/>
      <c r="M1258" t="inlineStr">
        <is>
          <t>FALSE</t>
        </is>
      </c>
      <c r="N1258" t="inlineStr"/>
    </row>
    <row r="1259">
      <c r="A1259" t="inlineStr">
        <is>
          <t>main-0194</t>
        </is>
      </c>
      <c r="B1259" t="inlineStr">
        <is>
          <t>main</t>
        </is>
      </c>
      <c r="C1259" t="inlineStr">
        <is>
          <t>The Bank As Your Best Friend</t>
        </is>
      </c>
      <c r="D1259" t="inlineStr">
        <is>
          <t>Victoria</t>
        </is>
      </c>
      <c r="E1259" t="inlineStr">
        <is>
          <t>Victoria Grans</t>
        </is>
      </c>
      <c r="F1259" t="inlineStr">
        <is>
          <t>You've Got To Be Taught</t>
        </is>
      </c>
      <c r="G1259" t="inlineStr">
        <is>
          <t>Business &amp; Economy, Government &amp; Politics</t>
        </is>
      </c>
      <c r="H1259" t="inlineStr"/>
      <c r="I1259" t="inlineStr">
        <is>
          <t>/https://www.youtube.com/d846ba7c-4c13-4866-96f8-5d9c7bc2d6b1</t>
        </is>
      </c>
      <c r="J1259" t="inlineStr"/>
      <c r="K1259" t="inlineStr">
        <is>
          <t>You've got to be taught, to shop and spendAnd count on the bank, as your best friend
So shareholders get, their dividend
You've got to be carefully taught
2) You've got to be taught, before it's too late
Before you are 6 or 7 or 8
To hate the poor folk the rich folk hate
You've got to be carefully taught
3) You've got to be taught, that greed is good
That kindness is always, misunderstood
And nobody likes, a Robin Hood
You've got to be carefully taught
4) (change melody to SOLIDARITY FOREVER)
You need a market education
That sanctifies the corporation
'Cause Greed's more fun than copulation
Let's hear it for the PIGS!</t>
        </is>
      </c>
      <c r="L1259" t="inlineStr"/>
      <c r="M1259" t="inlineStr">
        <is>
          <t>FALSE</t>
        </is>
      </c>
      <c r="N1259" t="inlineStr"/>
    </row>
    <row r="1260">
      <c r="A1260" t="inlineStr">
        <is>
          <t>seattle-0179</t>
        </is>
      </c>
      <c r="B1260" t="inlineStr">
        <is>
          <t>seattle</t>
        </is>
      </c>
      <c r="C1260" t="inlineStr">
        <is>
          <t>The Battle Hymn of Women</t>
        </is>
      </c>
      <c r="D1260" t="inlineStr">
        <is>
          <t>Seattle</t>
        </is>
      </c>
      <c r="E1260" t="inlineStr">
        <is>
          <t>Meredith Tax, Rise Up Singing</t>
        </is>
      </c>
      <c r="F1260" t="inlineStr">
        <is>
          <t>The Battle Hymn of the Republic</t>
        </is>
      </c>
      <c r="G1260" t="inlineStr"/>
      <c r="H1260" t="inlineStr"/>
      <c r="I1260" t="inlineStr"/>
      <c r="J1260" t="inlineStr"/>
      <c r="K1260" t="inlineStr">
        <is>
          <t>/em&gt;
Mine eyes have seen the glory of the flame of women’s rage
Kept smoldering for centuries, now burning in this age.
No longer are we prisoners in that old gilded cage
That’s why we’re marching on.
Chorus:
Move on over or we’ll move you
Move on over or we’ll move you
Move on over or we’ll move you
For women’s time has come!
You have told us to speak softly, to be gentle and to smile
Expected us to change ourselves with every passing style.
The only work for women was to clean and sweep and file
That’s why we’re marching on!
Chorus
It is we who’ve done your cooking, done your cleaning, kept your rules.
We gave birth to your children and we taught them in your schools.
We’ve kept the system running but we’re laying down our tools.
That’s why we’re marching on!
Chorus
We have broken through our shackles, now we sing a battle song
We march for liberation and we’re many millions strong
We’ll build a new society, we’ve waited much too long,
That’s why we’re marching on!
Chorus, twice, ending: YES, women’s time has come!</t>
        </is>
      </c>
      <c r="L1260" t="inlineStr"/>
      <c r="M1260" t="inlineStr">
        <is>
          <t>FALSE</t>
        </is>
      </c>
      <c r="N1260" t="inlineStr"/>
    </row>
    <row r="1261">
      <c r="A1261" t="inlineStr">
        <is>
          <t>seattle-0180</t>
        </is>
      </c>
      <c r="B1261" t="inlineStr">
        <is>
          <t>seattle</t>
        </is>
      </c>
      <c r="C1261" t="inlineStr">
        <is>
          <t>The Bells Are Ringing</t>
        </is>
      </c>
      <c r="D1261" t="inlineStr">
        <is>
          <t>Seattle</t>
        </is>
      </c>
      <c r="E1261" t="inlineStr"/>
      <c r="F1261" t="inlineStr">
        <is>
          <t>For Me and My Gal</t>
        </is>
      </c>
      <c r="G1261" t="inlineStr"/>
      <c r="H1261" t="inlineStr"/>
      <c r="I1261" t="inlineStr"/>
      <c r="J1261" t="inlineStr"/>
      <c r="K1261" t="inlineStr">
        <is>
          <t>/em&gt;
The BELLS are RINGing for LESbian gals
It’s time to FESS up
They’re MORE than just PALS.
World oPINion is SHOWing,
It’s a MOVEment that’s GROWing,
PolliTIcians are KNOWing
It’s a LAW they can’t BUCK!
The BELLS are RINGing for GUYS &amp; their PALS
It’s time to FESS up
They’re MORE than just PALS.
World oPINion is SHOWing,
It’s a MOVEment that’s GROWing,
PolliTIcians are KNOWing
It’s a LAW they can’t BUCK!</t>
        </is>
      </c>
      <c r="L1261" t="inlineStr"/>
      <c r="M1261" t="inlineStr">
        <is>
          <t>FALSE</t>
        </is>
      </c>
      <c r="N1261" t="inlineStr"/>
    </row>
    <row r="1262">
      <c r="A1262" t="inlineStr">
        <is>
          <t>main-0307</t>
        </is>
      </c>
      <c r="B1262" t="inlineStr">
        <is>
          <t>main</t>
        </is>
      </c>
      <c r="C1262" t="inlineStr">
        <is>
          <t>The Best Democracy Money Can Buy</t>
        </is>
      </c>
      <c r="D1262" t="inlineStr">
        <is>
          <t>Multiple (Rochester, South Florida)</t>
        </is>
      </c>
      <c r="E1262" t="inlineStr">
        <is>
          <t>Vicki Ryder</t>
        </is>
      </c>
      <c r="F1262" t="inlineStr">
        <is>
          <t>99 Bottles of Beer on the Wall</t>
        </is>
      </c>
      <c r="G1262" t="inlineStr">
        <is>
          <t>Business &amp; Economy, Government &amp; Politics</t>
        </is>
      </c>
      <c r="H1262" t="inlineStr"/>
      <c r="I1262" t="inlineStr">
        <is>
          <t>www.youtube.com/watch?v=MlYaT3BJYUo</t>
        </is>
      </c>
      <c r="J1262" t="inlineStr"/>
      <c r="K1262" t="inlineStr">
        <is>
          <t>Did you ever wonder why our health care is in doubt,Why rich folks have the Cadillac plans and poor folks go without,
Why all the news that’s fit to print is nothing but corporate lies?
(It’s ‘cause) we’ve got the best democracy that ever money can buy.
Did you ever wonder why we keep on startin’ wars,
Why poor folks’ kids are sent to die while CEOs make more,
Why votes are counted up by those who sell the voting machines?
(It’s ‘cause) we’ve got a corporatocracy – thanks to the Supremes.
Did you ever wonder who will run for office since
The Supreme Court lifted limits – it really makes us wince.
The rich will buy the candidates and run the whole damn show,
And if you dare to disagree they’ll tell you where to go.
’Cause money buys the White House – and that you can’t deny,
We’ve got the best democracy that ever money can buy!</t>
        </is>
      </c>
      <c r="L1262" t="inlineStr"/>
      <c r="M1262" t="inlineStr">
        <is>
          <t>FALSE</t>
        </is>
      </c>
      <c r="N1262" t="inlineStr"/>
    </row>
    <row r="1263">
      <c r="A1263" t="inlineStr">
        <is>
          <t>main-0822</t>
        </is>
      </c>
      <c r="B1263" t="inlineStr">
        <is>
          <t>main</t>
        </is>
      </c>
      <c r="C1263" t="inlineStr">
        <is>
          <t>THE BILLIONAIRE CLASS's PLAN</t>
        </is>
      </c>
      <c r="D1263" t="inlineStr">
        <is>
          <t>Tucson</t>
        </is>
      </c>
      <c r="E1263" t="inlineStr">
        <is>
          <t>Lee Stanfield</t>
        </is>
      </c>
      <c r="F1263" t="inlineStr">
        <is>
          <t>Thoroughly Modern Millie</t>
        </is>
      </c>
      <c r="G1263" t="inlineStr">
        <is>
          <t>Business &amp; Economy, Government &amp; Politics, Human &amp; Civil Rights, Labor &amp; Worker Rights, Local Issues, War &amp; Peace, World Issues</t>
        </is>
      </c>
      <c r="H1263" t="inlineStr">
        <is>
          <t>Middle C</t>
        </is>
      </c>
      <c r="I1263" t="inlineStr"/>
      <c r="J1263" t="inlineStr">
        <is>
          <t>04/07/25</t>
        </is>
      </c>
      <c r="K1263" t="inlineStr">
        <is>
          <t xml:space="preserve">In case you're wondering why the billionaire class
is doge-ing our government...
It's 'cause they won't need people anymore!
Their plan is not at all a myth... they'll replace us with high tech AI.
That's why billionaires want the rest of us to simply lie down and die!
In their minds they are just "thinning the he-erd."
They think they're superior...
They'll continue living in luxure-ee!
We simply cannot wait until it's too late to stop them... and here's how!
Nationwide non-violent strikes and boy--cotts... here... and... now!
                  SHUT DOWN THEIR EFFING CORPORATIONS! </t>
        </is>
      </c>
      <c r="L1263" t="inlineStr"/>
      <c r="M1263" t="inlineStr">
        <is>
          <t>FALSE</t>
        </is>
      </c>
      <c r="N1263" t="inlineStr"/>
    </row>
    <row r="1264">
      <c r="A1264" t="inlineStr">
        <is>
          <t>main-0973</t>
        </is>
      </c>
      <c r="B1264" t="inlineStr">
        <is>
          <t>main</t>
        </is>
      </c>
      <c r="C1264" t="inlineStr">
        <is>
          <t>The Billionaires' AI Scam!</t>
        </is>
      </c>
      <c r="D1264" t="inlineStr">
        <is>
          <t>Tucson</t>
        </is>
      </c>
      <c r="E1264" t="inlineStr">
        <is>
          <t>Lee Stanfield</t>
        </is>
      </c>
      <c r="F1264" t="inlineStr">
        <is>
          <t>Anything You Can Do, I Can Do Better</t>
        </is>
      </c>
      <c r="G1264" t="inlineStr">
        <is>
          <t>Business &amp; Economy, Education, Environment &amp; Energy, Government &amp; Politics, Human &amp; Civil Rights, Labor &amp; Worker Rights, World Issues</t>
        </is>
      </c>
      <c r="H1264" t="inlineStr">
        <is>
          <t>Middle C</t>
        </is>
      </c>
      <c r="I1264" t="inlineStr"/>
      <c r="J1264" t="inlineStr">
        <is>
          <t>01/03/26</t>
        </is>
      </c>
      <c r="K1264" t="inlineStr">
        <is>
          <t>Why are we letting Billionaires and their AIs
own all our info to sell as they please?
Why should a few greedy people contro-ol
all human knowledge and make us pay fees?
            'Cause they're smarter?
            No, they're not!
            They say they are!
            OH, PLEASE!!!
Billions of humans for thousands of yea-ears
gathered the knowledge that's used for AI.
Just 'cause they've boxed it up outside our bodies
should not make it something we have to buy.
Though Billionaires claim that they are self ma-ade,
they owe success to all human hist'ry!
Billionaires don't grasp the simple concept of
how to exist interdependently.
            If they were smart
            they wouldn't still be
            FUELING THE CLIMATE
             CATASTROPHE!!!</t>
        </is>
      </c>
      <c r="L1264" t="inlineStr"/>
      <c r="M1264" t="inlineStr">
        <is>
          <t>FALSE</t>
        </is>
      </c>
      <c r="N1264" t="inlineStr"/>
    </row>
    <row r="1265">
      <c r="A1265" t="inlineStr">
        <is>
          <t>main-0301</t>
        </is>
      </c>
      <c r="B1265" t="inlineStr">
        <is>
          <t>main</t>
        </is>
      </c>
      <c r="C1265" t="inlineStr">
        <is>
          <t>The Body Song</t>
        </is>
      </c>
      <c r="D1265" t="inlineStr">
        <is>
          <t>Boston</t>
        </is>
      </c>
      <c r="E1265" t="inlineStr">
        <is>
          <t>Boston Raging Grans</t>
        </is>
      </c>
      <c r="F1265" t="inlineStr">
        <is>
          <t>Comin' Through The Rye</t>
        </is>
      </c>
      <c r="G1265" t="inlineStr">
        <is>
          <t>Health Care/Healthcare, Women's Issues</t>
        </is>
      </c>
      <c r="H1265" t="inlineStr"/>
      <c r="I1265" t="inlineStr">
        <is>
          <t>youtu.be/l1_YsTiYTsw</t>
        </is>
      </c>
      <c r="J1265" t="inlineStr"/>
      <c r="K1265" t="inlineStr">
        <is>
          <t>Everybody has a bodyComin’ through the door
Here’s a question ‘bout a body
What’s a body for?
I’m the one inside my body
I know how I feel
It’s health and strength and joy in life that
Make my body real.
Leave your Botox in the box
Your silly, silly –cone
I can lift my face with smiles
You leave my bod alone!
My friends come in lots of bodies
Varied in design
Oh bless the day you love your body
Just like I love mine!</t>
        </is>
      </c>
      <c r="L1265" t="inlineStr"/>
      <c r="M1265" t="inlineStr">
        <is>
          <t>FALSE</t>
        </is>
      </c>
      <c r="N1265" t="inlineStr"/>
    </row>
    <row r="1266">
      <c r="A1266" t="inlineStr">
        <is>
          <t>seattle-0181</t>
        </is>
      </c>
      <c r="B1266" t="inlineStr">
        <is>
          <t>seattle</t>
        </is>
      </c>
      <c r="C1266" t="inlineStr">
        <is>
          <t>The Brothers Koch</t>
        </is>
      </c>
      <c r="D1266" t="inlineStr">
        <is>
          <t>Seattle</t>
        </is>
      </c>
      <c r="E1266" t="inlineStr"/>
      <c r="F1266" t="inlineStr">
        <is>
          <t>Coke ad</t>
        </is>
      </c>
      <c r="G1266" t="inlineStr"/>
      <c r="H1266" t="inlineStr"/>
      <c r="I1266" t="inlineStr"/>
      <c r="J1266" t="inlineStr"/>
      <c r="K1266" t="inlineStr">
        <is>
          <t>/em&gt;
We want to hear the whole world sing
In perfect harmony:
Let corporations billions spend.
Proclaim our majesty!
We’ll buy the Congress and the states.
The Court has set us free.
Destroy the unions and the left.
Together we’ll drink tea.
WE’RE THE BROTHERS KOCH!</t>
        </is>
      </c>
      <c r="L1266" t="inlineStr"/>
      <c r="M1266" t="inlineStr">
        <is>
          <t>FALSE</t>
        </is>
      </c>
      <c r="N1266" t="inlineStr"/>
    </row>
    <row r="1267">
      <c r="A1267" t="inlineStr">
        <is>
          <t>main-0263</t>
        </is>
      </c>
      <c r="B1267" t="inlineStr">
        <is>
          <t>main</t>
        </is>
      </c>
      <c r="C1267" t="inlineStr">
        <is>
          <t>The Climate - It Is A-Changin’</t>
        </is>
      </c>
      <c r="D1267" t="inlineStr">
        <is>
          <t>New York City Metro</t>
        </is>
      </c>
      <c r="E1267" t="inlineStr">
        <is>
          <t>Sunny Armer revision of Molly Walsh, Montreal lyrics</t>
        </is>
      </c>
      <c r="F1267" t="inlineStr">
        <is>
          <t>The Times They Are A-changin'</t>
        </is>
      </c>
      <c r="G1267" t="inlineStr">
        <is>
          <t>Environment &amp; Energy</t>
        </is>
      </c>
      <c r="H1267" t="inlineStr"/>
      <c r="I1267" t="inlineStr">
        <is>
          <t>youtu.be/90WD_ats6eE</t>
        </is>
      </c>
      <c r="J1267" t="inlineStr"/>
      <c r="K1267" t="inlineStr">
        <is>
          <t>Come gather ’round people,We want you to hear
’Bout ozone depletion:
It's something we fear.
The ice cap is melting, hot future is near.
If the earth to you is worth savin’—
Good-bye to comforts
We all hold so dear,
For the climate - it is a-changin’.
Our planet cannot
Continue this way.
Warming brings storms
And disasters each day,
So listen quite closely to all that we say,
Our weather has been rearrangin’.
Don’t burn fossil fuels,
It’s a small price to pay,
For the climate - it is a-changin’.
The earth will soon be
Wrapped in a cloak
Of polluted air,
Which makes us all choke.
Holes in the ozone are hardly a joke!
Our atmosphere’s rearrangin’
Will we live to hear
The last frog’s last croak?
For the climate - it is a-changin’.
We value the earth,
To us all it belongs.
We’re all in the same boat.
This cannot go on.
It’s time to take action
And right former wrongs.
Priorities need rearrangin’
Tell your representatives
To heed our song,
For the climate -  it is a-changin’.</t>
        </is>
      </c>
      <c r="L1267" t="inlineStr"/>
      <c r="M1267" t="inlineStr">
        <is>
          <t>FALSE</t>
        </is>
      </c>
      <c r="N1267" t="inlineStr"/>
    </row>
    <row r="1268">
      <c r="A1268" t="inlineStr">
        <is>
          <t>main-0716</t>
        </is>
      </c>
      <c r="B1268" t="inlineStr">
        <is>
          <t>main</t>
        </is>
      </c>
      <c r="C1268" t="inlineStr">
        <is>
          <t>The Climate It Is A-Changing</t>
        </is>
      </c>
      <c r="D1268" t="inlineStr">
        <is>
          <t>New Mexico</t>
        </is>
      </c>
      <c r="E1268" t="inlineStr">
        <is>
          <t>various</t>
        </is>
      </c>
      <c r="F1268" t="inlineStr">
        <is>
          <t>The Times They Are A-Changing</t>
        </is>
      </c>
      <c r="G1268" t="inlineStr">
        <is>
          <t>Environment &amp; Energy</t>
        </is>
      </c>
      <c r="H1268" t="inlineStr">
        <is>
          <t>C</t>
        </is>
      </c>
      <c r="I1268" t="inlineStr"/>
      <c r="J1268" t="inlineStr">
        <is>
          <t>03/04/25</t>
        </is>
      </c>
      <c r="K1268" t="inlineStr">
        <is>
          <t>Come gather ‘round people, we want you to hear
‘bout threats to the earth,
they are something to fear
the world is on fire — Armageddon is near
This is urgent – no time for debating!
Our beautiful planet is dying, it’s clear
for the climate it is a-changing
Come liars, deniers who call it a hoax
Who pretend these disasters are nothing but jokesWhen your children get asthma
and grandmother chokes
even Fox might admit they were faking
When the air that we breathe
is like three packs of smokes
then the climate, it is a-changing
The glaciers are melting, the forests will burn
and the great wheel of karma will finally turn
And the powerful now will later be spurned
’Cause it’s science and truth the world’s craving
Don’t say it’s too late to finally learn
that the climate, it is a-changing
Now Trump is reversing the progress we’ve made
giving Zeldin the job to destroy EPA
He loves his polluters, won’t stand in their way
But the people are angry – we’re raging
“Hands off! our environment!” that’s what we say
for the climate it is a-changing
We’ve got to change course immediately
with massive investments in clean energy
and lots of green jobs, for our economy
because life on earth is worth saving
Get clean off of carbon and let the earth breathe
for the climate, it is a cha -a-anging</t>
        </is>
      </c>
      <c r="L1268" t="inlineStr"/>
      <c r="M1268" t="inlineStr">
        <is>
          <t>FALSE</t>
        </is>
      </c>
      <c r="N1268" t="inlineStr"/>
    </row>
    <row r="1269">
      <c r="A1269" t="inlineStr">
        <is>
          <t>main-0185</t>
        </is>
      </c>
      <c r="B1269" t="inlineStr">
        <is>
          <t>main</t>
        </is>
      </c>
      <c r="C1269" t="inlineStr">
        <is>
          <t>The Cloning Song</t>
        </is>
      </c>
      <c r="D1269" t="inlineStr">
        <is>
          <t>Victoria</t>
        </is>
      </c>
      <c r="E1269" t="inlineStr">
        <is>
          <t>Victoria Grans</t>
        </is>
      </c>
      <c r="F1269" t="inlineStr">
        <is>
          <t>After The Ball Was over</t>
        </is>
      </c>
      <c r="G1269" t="inlineStr">
        <is>
          <t>Business &amp; Economy, Health Care/Healthcare, Human &amp; Civil Rights</t>
        </is>
      </c>
      <c r="H1269" t="inlineStr"/>
      <c r="I1269" t="inlineStr">
        <is>
          <t>www.youtube.com/watch?v=YIhlOy2psUA</t>
        </is>
      </c>
      <c r="J1269" t="inlineStr"/>
      <c r="K1269" t="inlineStr">
        <is>
          <t>After Romance Is OverAnd cloning becomes mundane
Nobody will look different
We will all look the same
No one will be imperfect
No geniuses, no nderds
We'll march to identical drummers
Into our brave new worlds!
3) When the mad doctor clones us
Five hundred at a time
There'll be no copulation
Match-makers can resign
It will be oh so simple
We'll be like peas in a pod
All these long years after Hitler
Scientists still play God
4) Any dictator can order
Factory workers or troops
Lawyers or priests or killers
Or batches of nincompoops
You lot down there don't look like
Promising stuff to clone
They'd do much better to copy
The average garden gnome.</t>
        </is>
      </c>
      <c r="L1269" t="inlineStr"/>
      <c r="M1269" t="inlineStr">
        <is>
          <t>FALSE</t>
        </is>
      </c>
      <c r="N1269" t="inlineStr"/>
    </row>
    <row r="1270">
      <c r="A1270" t="inlineStr">
        <is>
          <t>main-0148</t>
        </is>
      </c>
      <c r="B1270" t="inlineStr">
        <is>
          <t>main</t>
        </is>
      </c>
      <c r="C1270" t="inlineStr">
        <is>
          <t>The Condom Song</t>
        </is>
      </c>
      <c r="D1270" t="inlineStr">
        <is>
          <t>Vancouver</t>
        </is>
      </c>
      <c r="E1270" t="inlineStr">
        <is>
          <t>Hilda Thomas</t>
        </is>
      </c>
      <c r="F1270" t="inlineStr">
        <is>
          <t>When You Wore A Tulip</t>
        </is>
      </c>
      <c r="G1270" t="inlineStr">
        <is>
          <t>Health Care/Healthcare, World Issues</t>
        </is>
      </c>
      <c r="H1270" t="inlineStr"/>
      <c r="I1270" t="inlineStr">
        <is>
          <t>youtu.be/1EUqe-E__C0?t=64</t>
        </is>
      </c>
      <c r="J1270" t="inlineStr"/>
      <c r="K1270" t="inlineStr">
        <is>
          <t>I used to wear a diaphragmI used to take the pill
I smeared myself with every kind
Of contraceptive gel
But times have changed since then, my dear
So listen up to me
It's your turn now for reproductive responsibility- soooooo
v1) You'll wear a condom
A big rubber condom
And I'll wear a great big smile!
'Cause it ain't gonna hurt ya
To don that gutta percha            [another name for condom]
Now that safe sex is in style!
So take it out of your wallet
Whatever you call it
And stretch it for a mile
And put on your condom
Your big rubber condom
And I'll put on my sexiest smile!
v2) You'll wear a condom
A big rubber condom
And I'll wear a negligee
'Cause no one can doubt it
If you're careless about it
It's the woman who will pay
So if you're getting excited
You don't have to fight it
Just do it the boy scout way
And put on that condom
Your big rubber condom
And I'll put on my negligee!</t>
        </is>
      </c>
      <c r="L1270" t="inlineStr"/>
      <c r="M1270" t="inlineStr">
        <is>
          <t>FALSE</t>
        </is>
      </c>
      <c r="N1270" t="inlineStr"/>
    </row>
    <row r="1271">
      <c r="A1271" t="inlineStr">
        <is>
          <t>main-1010</t>
        </is>
      </c>
      <c r="B1271" t="inlineStr">
        <is>
          <t>main</t>
        </is>
      </c>
      <c r="C1271" t="inlineStr">
        <is>
          <t>The Constitution Binds Us All</t>
        </is>
      </c>
      <c r="D1271" t="inlineStr">
        <is>
          <t>Piedmont</t>
        </is>
      </c>
      <c r="E1271" t="inlineStr">
        <is>
          <t>Granny Sal</t>
        </is>
      </c>
      <c r="F1271" t="inlineStr">
        <is>
          <t>The Old Doxology</t>
        </is>
      </c>
      <c r="G1271" t="inlineStr">
        <is>
          <t>Government &amp; Politics</t>
        </is>
      </c>
      <c r="H1271" t="inlineStr"/>
      <c r="I1271" t="inlineStr"/>
      <c r="J1271" t="inlineStr">
        <is>
          <t>01/26/2026</t>
        </is>
      </c>
      <c r="K1271" t="inlineStr">
        <is>
          <t>We join together hand in hand
And raise our voice across the land
Nobody is above the law
The Constitution binds us all
Our vote is stronger than their guns
Vote your conscience, every one
Standing strong we are a wall
The Constitution binds us all
We the People persevere
We march forward without fear
Diversity means we stand tall
The Constitution binds us all</t>
        </is>
      </c>
      <c r="L1271" t="inlineStr"/>
      <c r="M1271" t="inlineStr">
        <is>
          <t>FALSE</t>
        </is>
      </c>
      <c r="N1271" t="inlineStr"/>
    </row>
    <row r="1272">
      <c r="A1272" t="inlineStr">
        <is>
          <t>main-0764</t>
        </is>
      </c>
      <c r="B1272" t="inlineStr">
        <is>
          <t>main</t>
        </is>
      </c>
      <c r="C1272" t="inlineStr">
        <is>
          <t>The Corp'rate Strangled Banner</t>
        </is>
      </c>
      <c r="D1272" t="inlineStr">
        <is>
          <t>Tucson</t>
        </is>
      </c>
      <c r="E1272" t="inlineStr">
        <is>
          <t>Lee Stanfield</t>
        </is>
      </c>
      <c r="F1272" t="inlineStr">
        <is>
          <t>The Star Spangled Banner</t>
        </is>
      </c>
      <c r="G1272" t="inlineStr">
        <is>
          <t>Business &amp; Economy, Education, Environment &amp; Energy, Government &amp; Politics, Health Care/Healthcare, Holiday &amp; Celebrations, Human &amp; Civil Rights, Labor &amp; Worker Rights, Local Issues, Soldiers &amp; Veterans, War &amp; Peace, Women's Issues, World Issues</t>
        </is>
      </c>
      <c r="H1272" t="inlineStr">
        <is>
          <t>Middle C</t>
        </is>
      </c>
      <c r="I1272" t="inlineStr"/>
      <c r="J1272" t="inlineStr">
        <is>
          <t>06/30/25</t>
        </is>
      </c>
      <c r="K1272" t="inlineStr">
        <is>
          <t>O-oh, say can you see
how the land of the free
has been bought and paid for
by the billionaire traitors!
Now they own ev'ry part...
even our Supreme Court,
which, before our own eyes
legalize Donald's lies!
chorus:
Six of i-its jus-ti-ces
have betrayed all tha-at i-is
at the fou-oun-da-a-tion
of our en-tire na-tion!
verse:
Unless we get our butts out
into the streets to scream and shou-out
kiss goodbye to liberty
and hopes of democracy!
STRIKE AND BOYCOTT...... NOW!!!</t>
        </is>
      </c>
      <c r="L1272" t="inlineStr"/>
      <c r="M1272" t="inlineStr">
        <is>
          <t>FALSE</t>
        </is>
      </c>
      <c r="N1272" t="inlineStr"/>
    </row>
    <row r="1273">
      <c r="A1273" t="inlineStr">
        <is>
          <t>seattle-0326</t>
        </is>
      </c>
      <c r="B1273" t="inlineStr">
        <is>
          <t>seattle</t>
        </is>
      </c>
      <c r="C1273" t="inlineStr">
        <is>
          <t>The Earth Is Gonna Thrown Up Over Us</t>
        </is>
      </c>
      <c r="D1273" t="inlineStr">
        <is>
          <t>Seattle</t>
        </is>
      </c>
      <c r="E1273" t="inlineStr"/>
      <c r="F1273" t="inlineStr">
        <is>
          <t>Coming ‘Round the Mountain</t>
        </is>
      </c>
      <c r="G1273" t="inlineStr"/>
      <c r="H1273" t="inlineStr"/>
      <c r="I1273" t="inlineStr"/>
      <c r="J1273" t="inlineStr"/>
      <c r="K1273" t="inlineStr">
        <is>
          <t>/em&gt;
Oh, the Earth is gonna throw up over us,
Oh, the Earth is gonna throw up over us!
We’re polluting all our water
And we know we hadn’t oughta.
Oh, the Earth is gonna throw up over us.
Oh, the Earth is getting sicker every day,
Oh, the Earth is getting sicker every day.
We’re polluting all our water
And we know we hadn’t oughta.
Oh, the Earth is getting sicker every day.
(The Raging Grannies Songbook, 1993)</t>
        </is>
      </c>
      <c r="L1273" t="inlineStr"/>
      <c r="M1273" t="inlineStr">
        <is>
          <t>FALSE</t>
        </is>
      </c>
      <c r="N1273" t="inlineStr"/>
    </row>
    <row r="1274">
      <c r="A1274" t="inlineStr">
        <is>
          <t>main-1050</t>
        </is>
      </c>
      <c r="B1274" t="inlineStr">
        <is>
          <t>main</t>
        </is>
      </c>
      <c r="C1274" t="inlineStr">
        <is>
          <t>The End of Silence</t>
        </is>
      </c>
      <c r="D1274" t="inlineStr">
        <is>
          <t>Madison</t>
        </is>
      </c>
      <c r="E1274" t="inlineStr">
        <is>
          <t>Sheila Plotkin</t>
        </is>
      </c>
      <c r="F1274" t="inlineStr">
        <is>
          <t>The Sound of Silence</t>
        </is>
      </c>
      <c r="G1274" t="inlineStr">
        <is>
          <t>Education, Human &amp; Civil Rights</t>
        </is>
      </c>
      <c r="H1274" t="inlineStr"/>
      <c r="I1274" t="inlineStr">
        <is>
          <t>https://www.youtube.com/watch?v=4fWyzwo1xg0</t>
        </is>
      </c>
      <c r="J1274" t="inlineStr">
        <is>
          <t>03/25/2026</t>
        </is>
      </c>
      <c r="K1274" t="inlineStr">
        <is>
          <t>The End of Silence
Melody: The Sound of Silence
Lyrics by Sheila Plotkin for the Raging Grannies of Madison
Hello darkness, it’s Code Red
Another lesson in sheer dread
Because a shooter might be creeping
We’ll pretend we’re dead or sleeping
There’s a vision that keeps twisting in my brain
Mark of Cain
It haunts the sound of silence
We huddle close and listen hard
Was that a shot out in the yard?
Is it echoing off gym walls?
No, it’s coming from the upstairs halls.
Then our eyes are stabbed by the flash of the shooter’s light
Diamond bright
Piercing the sound of silence
And in my terror dream I saw
Five hundred students maybe more
Students running, stumbling, screaming
From their wide eyes tears are streaming
Children hearing shots and watching classmates drop
Time has stopped
There’s just the sound of silence
How much longer will you grieve
Children falling like dead leaves?
Hear their words that they might teach you
Take their hands that they might reach you
We’re required to keep them safe and well
What the hell?
They’re dying in the wake of silence
But our leaders know the score
The NRA will give no more
The volume of that donor warning
Overwhelms the sound of mourning
Hear our kids cry, “The blood of your children is flowing in the schoolhouse halls.
It stains the walls.”
When will we end the silence?</t>
        </is>
      </c>
      <c r="L1274" t="inlineStr"/>
      <c r="M1274" t="inlineStr">
        <is>
          <t>FALSE</t>
        </is>
      </c>
      <c r="N1274" t="inlineStr"/>
    </row>
    <row r="1275">
      <c r="A1275" t="inlineStr">
        <is>
          <t>main-0885</t>
        </is>
      </c>
      <c r="B1275" t="inlineStr">
        <is>
          <t>main</t>
        </is>
      </c>
      <c r="C1275" t="inlineStr">
        <is>
          <t>The Enemy Within</t>
        </is>
      </c>
      <c r="D1275" t="inlineStr">
        <is>
          <t>Madison</t>
        </is>
      </c>
      <c r="E1275" t="inlineStr">
        <is>
          <t>Sheila Plotkin</t>
        </is>
      </c>
      <c r="F1275" t="inlineStr">
        <is>
          <t>I've Heard That Song Before</t>
        </is>
      </c>
      <c r="G1275" t="inlineStr">
        <is>
          <t>Human &amp; Civil Rights</t>
        </is>
      </c>
      <c r="H1275" t="inlineStr"/>
      <c r="I1275" t="inlineStr">
        <is>
          <t>https://youtu.be/MA2hk_CIZeo?t=76</t>
        </is>
      </c>
      <c r="J1275" t="inlineStr">
        <is>
          <t>10/05/2025</t>
        </is>
      </c>
      <c r="K1275" t="inlineStr">
        <is>
          <t>We’re old enough. We’ve heard this song before
It’s from the 1930s score.
They talked of enemies from within.
It’s a familiar theme,
More than just a frightening dream.
Its drumbeat ushered the holocaust in.
We know these words, because we’ve heard them all before.
The people answered never more.
We can’t erase that memory.
The foe we must defeat
Threatens lives with every tweet.
He is our enemy within.</t>
        </is>
      </c>
      <c r="L1275" t="inlineStr"/>
      <c r="M1275" t="inlineStr">
        <is>
          <t>FALSE</t>
        </is>
      </c>
      <c r="N1275" t="inlineStr"/>
    </row>
    <row r="1276">
      <c r="A1276" t="inlineStr">
        <is>
          <t>main-0280</t>
        </is>
      </c>
      <c r="B1276" t="inlineStr">
        <is>
          <t>main</t>
        </is>
      </c>
      <c r="C1276" t="inlineStr">
        <is>
          <t>The Family Jewels</t>
        </is>
      </c>
      <c r="D1276" t="inlineStr">
        <is>
          <t>Victoria</t>
        </is>
      </c>
      <c r="E1276" t="inlineStr">
        <is>
          <t>Victoria Grans</t>
        </is>
      </c>
      <c r="F1276" t="inlineStr">
        <is>
          <t>Oh What a Beautiful Morning</t>
        </is>
      </c>
      <c r="G1276" t="inlineStr">
        <is>
          <t>Environment &amp; Energy, Health Care/Healthcare</t>
        </is>
      </c>
      <c r="H1276" t="inlineStr"/>
      <c r="I1276" t="inlineStr">
        <is>
          <t>youtu.be/iANoPnwuJkg</t>
        </is>
      </c>
      <c r="J1276" t="inlineStr"/>
      <c r="K1276" t="inlineStr">
        <is>
          <t>CHORUS: WATCH OUT FOR THOSE BLOBS IN THE WATER.        POLLUTING IN SPITE OF THE RULES.
        THEY'RE NOT JUST A HAZARD TO NATURE -
        THEY'RE THREATENING THE FAMILY JEWELS.
WHEN SO MANY OF US GOT BREAST CANCER;
NO ONE SEEMED IN A RUSH WITH AN ANSWER.
BUT WOULDN'T YOU KNOW THAT THEY'RE RARING TO GO
NOW THAT RESEARCH HAS SHOWN WHY THE SPERM COUNT IS LOW.
CHORUS:
IF YOUR LOVER HAS TROUBLE PERFORMING
REMEMBER, WE GAVE YOU A WARNING.
IF YOU WANT TO BE FRUITFUL AND TO MULTIPLY
FISH HIM OUT OF THAT LAKE AND MAKE SURE HE'S QUITE DRY.
CHORUS:</t>
        </is>
      </c>
      <c r="L1276" t="inlineStr"/>
      <c r="M1276" t="inlineStr">
        <is>
          <t>FALSE</t>
        </is>
      </c>
      <c r="N1276" t="inlineStr"/>
    </row>
    <row r="1277">
      <c r="A1277" t="inlineStr">
        <is>
          <t>main-0771</t>
        </is>
      </c>
      <c r="B1277" t="inlineStr">
        <is>
          <t>main</t>
        </is>
      </c>
      <c r="C1277" t="inlineStr">
        <is>
          <t>The Fourth of July 2025</t>
        </is>
      </c>
      <c r="D1277" t="inlineStr">
        <is>
          <t>Tucson</t>
        </is>
      </c>
      <c r="E1277" t="inlineStr">
        <is>
          <t>Lee Stanfield</t>
        </is>
      </c>
      <c r="F1277" t="inlineStr">
        <is>
          <t>The Star Spangled Banner</t>
        </is>
      </c>
      <c r="G1277" t="inlineStr">
        <is>
          <t>Business &amp; Economy, Education, Environment &amp; Energy, Government &amp; Politics, Health Care/Healthcare, Holiday &amp; Celebrations, Human &amp; Civil Rights, Labor &amp; Worker Rights, Local Issues, Soldiers &amp; Veterans, War &amp; Peace, Women's Issues, World Issues</t>
        </is>
      </c>
      <c r="H1277" t="inlineStr">
        <is>
          <t>D above Middle C</t>
        </is>
      </c>
      <c r="I1277" t="inlineStr"/>
      <c r="J1277" t="inlineStr">
        <is>
          <t>07/04/25</t>
        </is>
      </c>
      <c r="K1277" t="inlineStr">
        <is>
          <t>Ooh say can you see                                                            
what this day used to be?
It was i-i-n prai-aise of
something called democracy.
We thought we were headed there
but free-market Billionaires
have very different goals
and we've sold them all our souls.
Now the rockets red glare
reveal a country where
the Billionaires rule
through a president that's cruel!
The values we once held so dear
have all been replaced by fea-ear.
Gree-eed now reigns supre-eme......
Can you hear your conscience scream???!!!</t>
        </is>
      </c>
      <c r="L1277" t="inlineStr"/>
      <c r="M1277" t="inlineStr">
        <is>
          <t>FALSE</t>
        </is>
      </c>
      <c r="N1277" t="inlineStr"/>
    </row>
    <row r="1278">
      <c r="A1278" t="inlineStr">
        <is>
          <t>main-0601</t>
        </is>
      </c>
      <c r="B1278" t="inlineStr">
        <is>
          <t>main</t>
        </is>
      </c>
      <c r="C1278" t="inlineStr">
        <is>
          <t>The Grannies Twist</t>
        </is>
      </c>
      <c r="D1278" t="inlineStr">
        <is>
          <t>Davis</t>
        </is>
      </c>
      <c r="E1278" t="inlineStr">
        <is>
          <t>Granny Carol</t>
        </is>
      </c>
      <c r="F1278" t="inlineStr">
        <is>
          <t>The Twist</t>
        </is>
      </c>
      <c r="G1278" t="inlineStr"/>
      <c r="H1278" t="inlineStr"/>
      <c r="I1278" t="inlineStr"/>
      <c r="J1278" t="inlineStr">
        <is>
          <t>2017</t>
        </is>
      </c>
      <c r="K1278" t="inlineStr">
        <is>
          <t>Chorus:
Come on Grannies, let’s all RESIST
Come on Grannies, let’s all RESIST
Come on Grannies, we must PERSIST
They can’t stop us, can’t stop us now
We’re experienced, and we know how
Nam and Nukes, Women’s Rights
Social Justice, all the Fights
Been there, Done That, Day and Nights
Let’s take a bow
CHORUS AGAIN
Call us Babies, Tells us to grow up’
Call us Snowflakes, or worse Buttercup
Rubber bullets, Teargas too
We’ve been locked up, How bout you?
Been there, Done that, Days and Nights
Let’s take a bow
CHORUS AGAIN
We’re Resilient, We’re defiant, too
Not gonna shut up, not till we’re through
Songs of protest, shouting loud
Gonna make our grandkids proud
Won’t you join us, Days and Nights
We’ll show you how!
CHORUS AGAIN</t>
        </is>
      </c>
      <c r="L1278" t="inlineStr"/>
      <c r="M1278" t="inlineStr">
        <is>
          <t>FALSE</t>
        </is>
      </c>
      <c r="N1278" t="inlineStr"/>
    </row>
    <row r="1279">
      <c r="A1279" t="inlineStr">
        <is>
          <t>main-0030</t>
        </is>
      </c>
      <c r="B1279" t="inlineStr">
        <is>
          <t>main</t>
        </is>
      </c>
      <c r="C1279" t="inlineStr">
        <is>
          <t>The Grannies' Lament</t>
        </is>
      </c>
      <c r="D1279" t="inlineStr">
        <is>
          <t>Multiple (Rochester, South Florida)</t>
        </is>
      </c>
      <c r="E1279" t="inlineStr">
        <is>
          <t>Vicki Ryder</t>
        </is>
      </c>
      <c r="F1279" t="inlineStr">
        <is>
          <t>The Housewife's Lament</t>
        </is>
      </c>
      <c r="G1279" t="inlineStr">
        <is>
          <t>Government &amp; Politics</t>
        </is>
      </c>
      <c r="H1279" t="inlineStr"/>
      <c r="I1279" t="inlineStr">
        <is>
          <t>youtu.be/35_KftBsyPU</t>
        </is>
      </c>
      <c r="J1279" t="inlineStr"/>
      <c r="K1279" t="inlineStr">
        <is>
          <t>Oh, pity the poor Raging Grannies, how awful!Now that Election Day’s over and gone....
We won’t have to rage about Bush any longer
So who will inspire our outrageous songs?
We’ve raged about war in Iraq and the bailouts,
For immigrants’rights and for good health care, too.
But now that Obama has won the election
We’re not feeling outraged – so what will we do?
CHORUS:
We’ll house all the homeless and feed all the hungry,
We’ll put folks to work and we’ll end all the wars.
We’ll have fair elections and make living wages....
These are the changes we’ve been raging for.
If we’re feeling hopeful how can we be raging?
Our despair has been lifted – our shoulders are light.
It’s time now to do what Obama’s requested:
To roll up our sleeves and start setting things right.
CHORUS
Obama has set up his change-dot-gov web site
So we all can tell him what he should now do.
That’s a no-brainer! And here’s what we’ve told him:
Put George Bush in jail and then Dick Cheney, too!
CHORUS</t>
        </is>
      </c>
      <c r="L1279" t="inlineStr"/>
      <c r="M1279" t="inlineStr">
        <is>
          <t>FALSE</t>
        </is>
      </c>
      <c r="N1279" t="inlineStr"/>
    </row>
    <row r="1280">
      <c r="A1280" t="inlineStr">
        <is>
          <t>main-0290</t>
        </is>
      </c>
      <c r="B1280" t="inlineStr">
        <is>
          <t>main</t>
        </is>
      </c>
      <c r="C1280" t="inlineStr">
        <is>
          <t>The Homeless Song</t>
        </is>
      </c>
      <c r="D1280" t="inlineStr">
        <is>
          <t>Victoria</t>
        </is>
      </c>
      <c r="E1280" t="inlineStr">
        <is>
          <t>Victoria Grans</t>
        </is>
      </c>
      <c r="F1280" t="inlineStr">
        <is>
          <t>Wouldn't It Be Loverly</t>
        </is>
      </c>
      <c r="G1280" t="inlineStr">
        <is>
          <t>Human &amp; Civil Rights, Local Issues</t>
        </is>
      </c>
      <c r="H1280" t="inlineStr"/>
      <c r="I1280" t="inlineStr">
        <is>
          <t>youtu.be/NDzKq8CG_po?t=38</t>
        </is>
      </c>
      <c r="J1280" t="inlineStr"/>
      <c r="K1280" t="inlineStr">
        <is>
          <t>ALL I WANT IS A PLACE SOMEWHERE,SOMEWHERE SAFE FROM THE COLD NIGHT AIR,
WITH NO POLICEMEN THERE, O WOULDN¹T IT BE LOVERLY.
CAMPBELL’S CONDO WOULD DO FOR ME.
WARM AND COZY AND NOT ONE FLEA.
HE’D TAKE GOOD CARE OF ME, O WOULDN’T IT BE LOVERLY.
NO COPS ROUTING ME OUT FROM DOORWAYS
‘CAUSE IT’S SEVEN O FIVE.
I COULD LIVE AGAIN, NOT JUST SURVIVE.
IT’S GETTING COLD AND MY BLANKET’S THIN.
BUILDINGS STAND EMPTY BUT YOU CAN’T GET IN.
TRY PARKS, THEY’LL RUN YOU IN, AND NO ONE HAS AN ANSWER.
CONDO’S SELL FOR A MILLION BUCKS,
RENTS ARE HIGH AND WELFARE MONEY SUCKS
THE POOR ARE OUT OF LUCK, AND NO ONE HAS AN ANSWER.</t>
        </is>
      </c>
      <c r="L1280" t="inlineStr"/>
      <c r="M1280" t="inlineStr">
        <is>
          <t>FALSE</t>
        </is>
      </c>
      <c r="N1280" t="inlineStr"/>
    </row>
    <row r="1281">
      <c r="A1281" t="inlineStr">
        <is>
          <t>main-0216</t>
        </is>
      </c>
      <c r="B1281" t="inlineStr">
        <is>
          <t>main</t>
        </is>
      </c>
      <c r="C1281" t="inlineStr">
        <is>
          <t>The Human Race In One</t>
        </is>
      </c>
      <c r="D1281" t="inlineStr">
        <is>
          <t>Ottawa</t>
        </is>
      </c>
      <c r="E1281" t="inlineStr">
        <is>
          <t>Alma Norman</t>
        </is>
      </c>
      <c r="F1281" t="inlineStr">
        <is>
          <t>Puff The Magic Dragon</t>
        </is>
      </c>
      <c r="G1281" t="inlineStr">
        <is>
          <t>World Issues</t>
        </is>
      </c>
      <c r="H1281" t="inlineStr"/>
      <c r="I1281" t="inlineStr">
        <is>
          <t>www.youtube.com/watch?v=hU8CXGoLnwU</t>
        </is>
      </c>
      <c r="J1281" t="inlineStr"/>
      <c r="K1281" t="inlineStr">
        <is>
          <t>Koran, Torah, Upanishads and OMThe holy work by any name
Says all of us are ONE
We may look very different
And speak in different tongues
But let us not forget the truth
The human race is one.
V2) Some beliefs are written down
And some passed on by word
To say, 'I'm right and you are wrong!'
Is silly and absurd
Truth has as many faces
As an onion has its skins
Truth's been found by every race
There is no one race that wins!</t>
        </is>
      </c>
      <c r="L1281" t="inlineStr"/>
      <c r="M1281" t="inlineStr">
        <is>
          <t>FALSE</t>
        </is>
      </c>
      <c r="N1281" t="inlineStr"/>
    </row>
    <row r="1282">
      <c r="A1282" t="inlineStr">
        <is>
          <t>seattle-0183</t>
        </is>
      </c>
      <c r="B1282" t="inlineStr">
        <is>
          <t>seattle</t>
        </is>
      </c>
      <c r="C1282" t="inlineStr">
        <is>
          <t>The Immigrants' Song</t>
        </is>
      </c>
      <c r="D1282" t="inlineStr">
        <is>
          <t>Seattle</t>
        </is>
      </c>
      <c r="E1282" t="inlineStr"/>
      <c r="F1282" t="inlineStr">
        <is>
          <t>Don’t Fence Me In</t>
        </is>
      </c>
      <c r="G1282" t="inlineStr"/>
      <c r="H1282" t="inlineStr"/>
      <c r="I1282" t="inlineStr"/>
      <c r="J1282" t="inlineStr"/>
      <c r="K1282" t="inlineStr">
        <is>
          <t>/em&gt;
Oh, give us space, a little space,
Beneath the starry skies above.
Don’t kick us out!
Let us live and work
In this country that we love.
Don’t wall us out!
Like other immigrants who come here, poor and hungry,
We work hard and we spend our money,
Let us all be citizens of this fair country.
Don’t wall us out!
Oh, give us space, a little space,
Neath the starry skies above.
Don’t kick us out!
Let us live and work
In this country that we love.
Don’t wall us out!
Workers come from other lands
And make the U.S. strong.
Like us they earned the right to say,
“It’s where we all belong!”
We’re sharing stolen land
Let’s right that wrong!
Don’t wall us out!</t>
        </is>
      </c>
      <c r="L1282" t="inlineStr"/>
      <c r="M1282" t="inlineStr">
        <is>
          <t>FALSE</t>
        </is>
      </c>
      <c r="N1282" t="inlineStr"/>
    </row>
    <row r="1283">
      <c r="A1283" t="inlineStr">
        <is>
          <t>main-0656</t>
        </is>
      </c>
      <c r="B1283" t="inlineStr">
        <is>
          <t>main</t>
        </is>
      </c>
      <c r="C1283" t="inlineStr">
        <is>
          <t>The Laws They Are A-Changing</t>
        </is>
      </c>
      <c r="D1283" t="inlineStr">
        <is>
          <t>New Mexico</t>
        </is>
      </c>
      <c r="E1283" t="inlineStr">
        <is>
          <t>Marcy Matasick</t>
        </is>
      </c>
      <c r="F1283" t="inlineStr">
        <is>
          <t>The Times They Are A-Changing</t>
        </is>
      </c>
      <c r="G1283" t="inlineStr">
        <is>
          <t>Women's Issues</t>
        </is>
      </c>
      <c r="H1283" t="inlineStr">
        <is>
          <t>A</t>
        </is>
      </c>
      <c r="I1283" t="inlineStr"/>
      <c r="J1283" t="inlineStr">
        <is>
          <t>09/29/2021</t>
        </is>
      </c>
      <c r="K1283" t="inlineStr">
        <is>
          <t>Come gather ‘round people, we want you to hear
about the new laws, they are something to fear
Politicians denying our freedoms, it’s clear
and the damage they do is wide-ranging
Say good-bye to the rights that we women hold dear
For the laws, they are a-changing
Young women who grew up with freedoms don’t know
how barbaric it gets under right-wing control
Those of us who lived through it, our battle scars show:
there’s a reason for all of this raging
Now you’d better get active, or you’re gonna lose Roe!
For the laws, they are a-changing
So men, rest assured, it’s not vengeance we seek
We’re not asking for payback but equality
And just like yourselves, we demand to be free
So you see, we’re not acting so strangely
We are righteous and fair and you all must agree
that our rights must not be cha-a-nging!</t>
        </is>
      </c>
      <c r="L1283" t="inlineStr"/>
      <c r="M1283" t="inlineStr">
        <is>
          <t>FALSE</t>
        </is>
      </c>
      <c r="N1283" t="inlineStr"/>
    </row>
    <row r="1284">
      <c r="A1284" t="inlineStr">
        <is>
          <t>main-1054</t>
        </is>
      </c>
      <c r="B1284" t="inlineStr">
        <is>
          <t>main</t>
        </is>
      </c>
      <c r="C1284" t="inlineStr">
        <is>
          <t>The Modern Workers Song</t>
        </is>
      </c>
      <c r="D1284" t="inlineStr">
        <is>
          <t>Green Bay</t>
        </is>
      </c>
      <c r="E1284" t="inlineStr">
        <is>
          <t>Garnet De Grave, Susan Dutton</t>
        </is>
      </c>
      <c r="F1284" t="inlineStr">
        <is>
          <t>The Chemical Worker's Song (Process Man)</t>
        </is>
      </c>
      <c r="G1284" t="inlineStr">
        <is>
          <t>Labor &amp; Worker Rights</t>
        </is>
      </c>
      <c r="H1284" t="inlineStr"/>
      <c r="I1284" t="inlineStr">
        <is>
          <t>https://youtu.be/whdzP0GHuc4?si=sqHo1i9Ew08dRIZK</t>
        </is>
      </c>
      <c r="J1284" t="inlineStr">
        <is>
          <t>04/15/2026</t>
        </is>
      </c>
      <c r="K1284" t="inlineStr">
        <is>
          <t>[Chorus]
And it's go, team, go
They’ll time your every breath
And everyday you’re in this place
You're two day nearer death
But you go...
A working hand am I, and I’m tellin’ you no lie
I work and breathe among the fumes that foul up our sky
There's loud noise all around me and there's poison in the air
There's a lousy smell that smacks of hell and dust all through my hair
[Chorus]
Well I’ve worked among the drivers and I’ve dropped your dinner off,
I've slipped upon your icy walk, your package held aloft,
I don’t have time for lunch or breaks, and have to hold my urine,
The work is tough, I've seen enough to make your stomach turn.
[Chorus]
There’s overtime but nurses have no bonuses in store
But they all need the money and they all come back for more
But soon their back is out and there’s no money for their care
For every cent made on the job, their body pays its share.
[Chorus]</t>
        </is>
      </c>
      <c r="L1284" t="inlineStr"/>
      <c r="M1284" t="inlineStr">
        <is>
          <t>FALSE</t>
        </is>
      </c>
      <c r="N1284" t="inlineStr"/>
    </row>
    <row r="1285">
      <c r="A1285" t="inlineStr">
        <is>
          <t>main-0934</t>
        </is>
      </c>
      <c r="B1285" t="inlineStr">
        <is>
          <t>main</t>
        </is>
      </c>
      <c r="C1285" t="inlineStr">
        <is>
          <t>The More We Share Our Stories</t>
        </is>
      </c>
      <c r="D1285" t="inlineStr">
        <is>
          <t>Piedmont</t>
        </is>
      </c>
      <c r="E1285" t="inlineStr">
        <is>
          <t>Paula Miller</t>
        </is>
      </c>
      <c r="F1285" t="inlineStr">
        <is>
          <t>The More We Get Together, the Happier We'll Be</t>
        </is>
      </c>
      <c r="G1285" t="inlineStr">
        <is>
          <t>Education, Local Issues</t>
        </is>
      </c>
      <c r="H1285" t="inlineStr"/>
      <c r="I1285" t="inlineStr"/>
      <c r="J1285" t="inlineStr">
        <is>
          <t>11/21/2025</t>
        </is>
      </c>
      <c r="K1285" t="inlineStr">
        <is>
          <t xml:space="preserve">         “The More We Share Our Stories”
 (to the tune of “The More We Get Together”)
Lyrics:  Paula Miller, Piedmont Raging Grannies
Revised November 21, 2025
C and G7
Verse 1
 The more we share our stories,
 Our stories, our stories,
 The more we share our stories,
 The wiser we’ll be.
 Books help us remember
 And learn from each chapter—
 The more we share our stories,
 The wiser we’ll be.
Verse 2
 When books are being censored,
 And taken, and silenced,
 When books are being censored,
 We lose what we need.
 From Anne Frank’s life story
 To Huck Finn’s adventures,
When books are being censored,
We lose what we need.
Verse 3
 There’s room for every family,
 All families, all families,
 There’s room for every family—
 In stories, we’re free.
 For children who’re learning
 The ways that hearts journey,
 There’s room for every family—
 In stories, we’re free.
Verse 4
  My tastes may- not-be you’re tastes,
 And your tastes may-not-be my tastes,
 But choices shouldn’t be erased—
 There’s room for books to be.
 When we share ideas,
 Not hide them out of fear—
 My tastes may- not-be you’re tastes,
 But stories should stay free.</t>
        </is>
      </c>
      <c r="L1285" t="inlineStr"/>
      <c r="M1285" t="inlineStr">
        <is>
          <t>FALSE</t>
        </is>
      </c>
      <c r="N1285" t="inlineStr"/>
    </row>
    <row r="1286">
      <c r="A1286" t="inlineStr">
        <is>
          <t>main-0887</t>
        </is>
      </c>
      <c r="B1286" t="inlineStr">
        <is>
          <t>main</t>
        </is>
      </c>
      <c r="C1286" t="inlineStr">
        <is>
          <t>The Oligarchy is Here</t>
        </is>
      </c>
      <c r="D1286" t="inlineStr">
        <is>
          <t>Madison</t>
        </is>
      </c>
      <c r="E1286" t="inlineStr">
        <is>
          <t>Sheila Plotkin</t>
        </is>
      </c>
      <c r="F1286" t="inlineStr">
        <is>
          <t>Consider Yourself from Oliver</t>
        </is>
      </c>
      <c r="G1286" t="inlineStr">
        <is>
          <t>Government &amp; Politics</t>
        </is>
      </c>
      <c r="H1286" t="inlineStr"/>
      <c r="I1286" t="inlineStr">
        <is>
          <t>https://www.youtube.com/watch?v=mjyaa4DM-5M</t>
        </is>
      </c>
      <c r="J1286" t="inlineStr">
        <is>
          <t>08/2025</t>
        </is>
      </c>
      <c r="K1286" t="inlineStr">
        <is>
          <t>The oligarchy / is here
And billionaires rule / with utter impunity
They’ve taken the vo-ters’ gift
And now, POW, we’re going right off the cliff!
Those government jobs / are plums
They offer the boss / profitability
A cabinet with / no skill
Who cares? Their / job is to make the kill.
People, it seems to me we will see some harder days
Empty larder days, could be [shrug]
Always a chance we’ll find the courage to defeat them all
Grannies rage while we’re still free.
But freedom and rights / could go
Their future is up /to us
And after long consideration, Grannies know
Democracy is worth the fuss.
We Grannies will ne-ver cow’r
Surrender is not /our choice
We’ll rage and sing our songs that tell the truth to pow’r
Join with us now, raise your voice
Join with us now, raise your voice.</t>
        </is>
      </c>
      <c r="L1286" t="inlineStr"/>
      <c r="M1286" t="inlineStr">
        <is>
          <t>FALSE</t>
        </is>
      </c>
      <c r="N1286" t="inlineStr"/>
    </row>
    <row r="1287">
      <c r="A1287" t="inlineStr">
        <is>
          <t>main-0493</t>
        </is>
      </c>
      <c r="B1287" t="inlineStr">
        <is>
          <t>main</t>
        </is>
      </c>
      <c r="C1287" t="inlineStr">
        <is>
          <t>The People or the Pipeline</t>
        </is>
      </c>
      <c r="D1287" t="inlineStr">
        <is>
          <t>Multiple (Rochester, South Florida, Triangle)</t>
        </is>
      </c>
      <c r="E1287" t="inlineStr">
        <is>
          <t>Vicki Ryder</t>
        </is>
      </c>
      <c r="F1287" t="inlineStr">
        <is>
          <t>Which Side Are You On?</t>
        </is>
      </c>
      <c r="G1287" t="inlineStr">
        <is>
          <t>Environment &amp; Energy, Government &amp; Politics, Human &amp; Civil Rights, Local Issues</t>
        </is>
      </c>
      <c r="H1287" t="inlineStr"/>
      <c r="I1287" t="inlineStr">
        <is>
          <t>youtu.be/ZVWRAXbewU4</t>
        </is>
      </c>
      <c r="J1287" t="inlineStr"/>
      <c r="K1287" t="inlineStr">
        <is>
          <t>Author; Vicki RyderTune; Which Side Are You On?
CHORUS:
The people or the pipeline? Which side are you on?
The people or the profiteers? Which side are you on?
To sacred lands and burial grounds, the native people come,
And we’ll stand in solidarity until their fight is won.
CHORUS
They gather now at Standing Rock, tribes from throughout the land,
To keep their water and their homes from greedy corporate hands.
CHORUS
Dakota Access Pipeline, your profits bring you shame;
You bulldoze and you terrorize, all in money’s name.
CHORUS
You set your dogs upon the people, and they get thrown in jail,
But they’ll stand and fight with all their might until they do prevail.
CHORUS
Water is a sacred trust, without it we’ll all die;
So we can’t allow that pipeline ’neath the North Dakota sky.
CHORUS
Many hundred years ago you forced them from their homes,
Now they’re rising up to say “No More,” this land you cannot own.</t>
        </is>
      </c>
      <c r="L1287" t="inlineStr"/>
      <c r="M1287" t="inlineStr">
        <is>
          <t>FALSE</t>
        </is>
      </c>
      <c r="N1287" t="inlineStr"/>
    </row>
    <row r="1288">
      <c r="A1288" t="inlineStr">
        <is>
          <t>seattle-0300</t>
        </is>
      </c>
      <c r="B1288" t="inlineStr">
        <is>
          <t>seattle</t>
        </is>
      </c>
      <c r="C1288" t="inlineStr">
        <is>
          <t>The Planet's Getting Hot</t>
        </is>
      </c>
      <c r="D1288" t="inlineStr">
        <is>
          <t>Seattle</t>
        </is>
      </c>
      <c r="E1288" t="inlineStr"/>
      <c r="F1288" t="inlineStr">
        <is>
          <t>I Love You a Bushel and a Peck</t>
        </is>
      </c>
      <c r="G1288" t="inlineStr"/>
      <c r="H1288" t="inlineStr"/>
      <c r="I1288" t="inlineStr"/>
      <c r="J1288" t="inlineStr"/>
      <c r="K1288" t="inlineStr">
        <is>
          <t>/em&gt;
Santa Cruz, CA, Raging Grannies
I kid you not, the planet’s getting hot
We might pretend it’s not, but the world is on the spot.
We’re really in the soup, and here’s the latest scoop—
We’ll soon be under water, ‘cause the planet’s getting hotter
It’s true….. Yes, it’s true……..
Whatever, ever shall we do?
Doodle-oodle-oodle, Doodle-oodle-oodle, Doodle-oodle-oodle-doo.
It never snow; there’s no more icy floes
The polar bears will weep
Cause there’s no place left to sleep
The penguin chicks are cheepin’
While the waters quickly deepen;
The Eskimos who shelter in their igloos simply swelter—
They’re blue….. skiers too….
The planet’s hot, we can’t pretend it’s not
Whatever, ever shall we do?
Doodle-oodle-oodle, etc….
Let’s build an ark in the Lincoln Park
We’ll build it in the dark, so we won’t attract a shark
We’ll furnish it with sails to withstand the mighty gales
We’ll sail it on the water, ‘cause the planet’s getting hotter.
We’ll float… In our boat….
The planet’s hot; we can’t pretend it’s not.
Whatever, ever can we do?
Doodle-oodle-oodle, etc
Do not despair, there’s still some time to spare
We’ll save the ozone layer—We can do it if we dare!
Let’s make a resolution to BANISH all pollution
Make a set of rules to dispense with fossil fuels,
Let’s do… Me and you …..
The planet’s hot, we won’t pretend it’s not—
Let’s go and raise a hullabaloo!
Doodle-oodle-oodle, etc..</t>
        </is>
      </c>
      <c r="L1288" t="inlineStr"/>
      <c r="M1288" t="inlineStr">
        <is>
          <t>FALSE</t>
        </is>
      </c>
      <c r="N1288" t="inlineStr"/>
    </row>
    <row r="1289">
      <c r="A1289" t="inlineStr">
        <is>
          <t>main-0523</t>
        </is>
      </c>
      <c r="B1289" t="inlineStr">
        <is>
          <t>main</t>
        </is>
      </c>
      <c r="C1289" t="inlineStr">
        <is>
          <t>The Poor People's Campaign: A Moral Revival</t>
        </is>
      </c>
      <c r="D1289" t="inlineStr">
        <is>
          <t>Triangle</t>
        </is>
      </c>
      <c r="E1289" t="inlineStr">
        <is>
          <t>Vicki Ryder</t>
        </is>
      </c>
      <c r="F1289" t="inlineStr">
        <is>
          <t>Acres of Clams</t>
        </is>
      </c>
      <c r="G1289" t="inlineStr">
        <is>
          <t>Business &amp; Economy, Environment &amp; Energy, Government &amp; Politics, Human &amp; Civil Rights, Labor &amp; Worker Rights, War &amp; Peace</t>
        </is>
      </c>
      <c r="H1289" t="inlineStr"/>
      <c r="I1289" t="inlineStr">
        <is>
          <t>https:www.youtube.comwatch?v=EXOWyE4znUE</t>
        </is>
      </c>
      <c r="J1289" t="inlineStr"/>
      <c r="K1289" t="inlineStr">
        <is>
          <t>Written for the Poor People's Campaign: A National Call For Moral Revival
There’s something that’s troubling the Grannies,
So we toss and we turn late at night,
Wond’rin’ why there are so many hungry
In a land that’s so rich, that ain’t right!
It’s time for a moral revival so
We’ve joined the Poor People’s Campaign
To end poverty in our nation
We’ve joined the Poor People’s Campaign.
The government spends all our taxes
For fighting in lands far away,
Killing women and kids without reason;
It’s no wonder our hair’s turning gray.
But it’s time for a moral revival so
We’ve joined the Poor People’s Campaign
To end senseless wars ’cross the planet
We’ve joined the Poor People’s Campaign.
They’re drilling and fracking and dumping
To fatten their wallets, you see,
And they don’t really care if we live or die
It’s enough to make Mother Earth weep.
Now it’s time for a moral revival so
We’ve joined the Poor People’s Campaign
To stop them from pois’ning our planet,
We’ve joined the Poor People’s Campaign.
Equality for all the people
They say is the law of the land;
But our system is blatantly racist
So together for justice we’ll stand.
And it’s time for a moral revival so
We’ve joined the Poor People’s Campaign
And together we’ll pick up the torch and work
For the national Poor People’s Campaign.
We’re not afraid of their handcuffs;
They can lock us in jail if they must;
But we Grannies won’t sit by in silence
While they throw us all under the bus.
And it’s time for a moral revival so
We’ve joined the Poor People’s Campaign
[And we want all you folks to join with us
In the national Poor People’s Campaign.] 2x</t>
        </is>
      </c>
      <c r="L1289" t="inlineStr"/>
      <c r="M1289" t="inlineStr">
        <is>
          <t>FALSE</t>
        </is>
      </c>
      <c r="N1289" t="inlineStr"/>
    </row>
    <row r="1290">
      <c r="A1290" t="inlineStr">
        <is>
          <t>main-0158</t>
        </is>
      </c>
      <c r="B1290" t="inlineStr">
        <is>
          <t>main</t>
        </is>
      </c>
      <c r="C1290" t="inlineStr">
        <is>
          <t>The Raging Grannies' Handy-Dandy All-Purpose Generic Protest Song</t>
        </is>
      </c>
      <c r="D1290" t="inlineStr">
        <is>
          <t>Rochester</t>
        </is>
      </c>
      <c r="E1290" t="inlineStr">
        <is>
          <t>Vicki Ryder</t>
        </is>
      </c>
      <c r="F1290" t="inlineStr">
        <is>
          <t>This Land Is Your Land</t>
        </is>
      </c>
      <c r="G1290" t="inlineStr">
        <is>
          <t>Business &amp; Economy, Environment &amp; Energy, Government &amp; Politics, Health Care/Healthcare, Human &amp; Civil Rights, War &amp; Peace, Women's Issues, World Issues</t>
        </is>
      </c>
      <c r="H1290" t="inlineStr"/>
      <c r="I1290" t="inlineStr">
        <is>
          <t>www.youtube.com/watch?v=phq0MsER74M</t>
        </is>
      </c>
      <c r="J1290" t="inlineStr"/>
      <c r="K1290" t="inlineStr">
        <is>
          <t>Here’s our generic all-purpose protest song,
And we can sing it whenever things go wrong.
It's got no purpose except to protest,
So we sing it loud and sing it strong.
We start by naming the current problem:
Election fraud or profiling Muslims,
Pre-emptive warfare for corporate profit...
We just trot out this handy-dandy song.
Torturing prisoners or global warming,
Or privatizing Social Security;
Or job outsourcing or nuclear weapons...
We just sing out this good all-purpose song.
We're Raging Grannies, so we'll keep singing
And we'll keep raging, our voices ringing.
As we get older we're growing bolder,
So we sing our generic protest song.
And now we're coming up to the ending...
That's where we ask you to join our protest.
Get off your fannies and join the Grannies,
And sing out your protest loud and strong!</t>
        </is>
      </c>
      <c r="L1290" t="inlineStr"/>
      <c r="M1290" t="inlineStr">
        <is>
          <t>FALSE</t>
        </is>
      </c>
      <c r="N1290" t="inlineStr"/>
    </row>
    <row r="1291">
      <c r="A1291" t="inlineStr">
        <is>
          <t>seattle-0184</t>
        </is>
      </c>
      <c r="B1291" t="inlineStr">
        <is>
          <t>seattle</t>
        </is>
      </c>
      <c r="C1291" t="inlineStr">
        <is>
          <t>The Rapture</t>
        </is>
      </c>
      <c r="D1291" t="inlineStr">
        <is>
          <t>Seattle</t>
        </is>
      </c>
      <c r="E1291" t="inlineStr"/>
      <c r="F1291" t="inlineStr">
        <is>
          <t>I've Been Working on the Railroad</t>
        </is>
      </c>
      <c r="G1291" t="inlineStr"/>
      <c r="H1291" t="inlineStr"/>
      <c r="I1291" t="inlineStr"/>
      <c r="J1291" t="inlineStr"/>
      <c r="K1291" t="inlineStr">
        <is>
          <t>/em&gt;
We've been waiting for the Rapture
To lift us up to heaven.
Today's the day they promised lift-off
At twenty past eleven.
First, we'll see the Angel Gabriel,
And then the chariots come.
But only for us true believers--
Not you other scum.
Chorus:
We will be the first.
The rest of you are cursed--
The flames of hell are waiting there for you.
There'll be a mighty fire,
And you'll be on the pyre.
When God fires up the barbecue.
We've read the Book of Revelation--
Every gory bit.
Lots of thunderclaps and smiting,
In the good old holy writ.
We confess we once were sinners,
But we've joined the righteous squad.
Sent our money to the preacher--
Now we're right with God.
(tune: "Someone's in the Kitchen wth Dinah”)
Who cares about global warming,
Poverty or wa-a-ar?
Who cares about the future--
We won't be around any more!
Repeat Chorus</t>
        </is>
      </c>
      <c r="L1291" t="inlineStr"/>
      <c r="M1291" t="inlineStr">
        <is>
          <t>FALSE</t>
        </is>
      </c>
      <c r="N1291" t="inlineStr"/>
    </row>
    <row r="1292">
      <c r="A1292" t="inlineStr">
        <is>
          <t>main-0241</t>
        </is>
      </c>
      <c r="B1292" t="inlineStr">
        <is>
          <t>main</t>
        </is>
      </c>
      <c r="C1292" t="inlineStr">
        <is>
          <t>The Recycling Excuse</t>
        </is>
      </c>
      <c r="D1292" t="inlineStr">
        <is>
          <t>Kingston</t>
        </is>
      </c>
      <c r="E1292" t="inlineStr">
        <is>
          <t>Rose DeShaw</t>
        </is>
      </c>
      <c r="F1292" t="inlineStr">
        <is>
          <t>Dwelling In Beulah Land</t>
        </is>
      </c>
      <c r="G1292" t="inlineStr">
        <is>
          <t>Environment &amp; Energy</t>
        </is>
      </c>
      <c r="H1292" t="inlineStr"/>
      <c r="I1292" t="inlineStr">
        <is>
          <t>youtu.be/QlUJdA1btSU</t>
        </is>
      </c>
      <c r="J1292" t="inlineStr"/>
      <c r="K1292" t="inlineStr">
        <is>
          <t>Note - While we sing, one gran should step out in finery and mime her important self back and forth, with sunglasses, jewels, fancy outfits and disdain for doing anything. Include expensive looking purse. Makes point more clearly and lots of fun! Link available on Youtube, just type in tune name. VERY SINGABLE.
Can we keep up with the waste
Consumerism leaves us?
Littering our highways
Floating all along our banks?
I would like to help but oh,
I really need some stuff now,
Besides my spending, it props up
the economy!
CHORUS
My lifestyle has leftovers
That I should recycle - but
The instructions are too complex
I don't know what is what
It's just easier to toss things
Back to talking on my phone
Believe me, I'm not alone!
2) I'd recycle but you see
I'm really kinda busy
It's not my fault the packaging
Today is much too much
Besides they need to keep
the product attractive and unbroken
Folks like me appreciate
That extra touch!
CHORUS
3) You are what you wear, they say
I need to be in fashion
Fancy stuff's required for a lifestyle
At the top
Let the little people sort and set their
bins out, curbside
French manicures - recycling? Who
thought that up?</t>
        </is>
      </c>
      <c r="L1292" t="inlineStr"/>
      <c r="M1292" t="inlineStr">
        <is>
          <t>FALSE</t>
        </is>
      </c>
      <c r="N1292" t="inlineStr"/>
    </row>
    <row r="1293">
      <c r="A1293" t="inlineStr">
        <is>
          <t>main-0062</t>
        </is>
      </c>
      <c r="B1293" t="inlineStr">
        <is>
          <t>main</t>
        </is>
      </c>
      <c r="C1293" t="inlineStr">
        <is>
          <t>The Rental Seed Folks</t>
        </is>
      </c>
      <c r="D1293" t="inlineStr">
        <is>
          <t>Kingston</t>
        </is>
      </c>
      <c r="E1293" t="inlineStr">
        <is>
          <t>Rose DeShaw</t>
        </is>
      </c>
      <c r="F1293" t="inlineStr">
        <is>
          <t>For Me and My Gal</t>
        </is>
      </c>
      <c r="G1293" t="inlineStr">
        <is>
          <t>Business &amp; Economy</t>
        </is>
      </c>
      <c r="H1293" t="inlineStr"/>
      <c r="I1293" t="inlineStr">
        <is>
          <t>youtu.be/6ShowRENlPs?t=24</t>
        </is>
      </c>
      <c r="J1293" t="inlineStr"/>
      <c r="K1293" t="inlineStr">
        <is>
          <t>The rental seed folks
Are lobbying hard
Control the seed and
You’ve got the whole yard
Life patenting regimes
Just some of their grand schemes
A family farm is
Just feathered &amp; tarred
Public plant breeding
Could still save the day
No private interests
Should get in the way
So if you write a little letter
Or 2 or 3 or 4 (Or even MORE)
For farmers
To help save their seed!</t>
        </is>
      </c>
      <c r="L1293" t="inlineStr"/>
      <c r="M1293" t="inlineStr">
        <is>
          <t>FALSE</t>
        </is>
      </c>
      <c r="N1293" t="inlineStr"/>
    </row>
    <row r="1294">
      <c r="A1294" t="inlineStr">
        <is>
          <t>main-1019</t>
        </is>
      </c>
      <c r="B1294" t="inlineStr">
        <is>
          <t>main</t>
        </is>
      </c>
      <c r="C1294" t="inlineStr">
        <is>
          <t>The Rising of the Loon (For Minnesota)</t>
        </is>
      </c>
      <c r="D1294" t="inlineStr">
        <is>
          <t>Madison</t>
        </is>
      </c>
      <c r="E1294" t="inlineStr">
        <is>
          <t>Kathy Miner</t>
        </is>
      </c>
      <c r="F1294" t="inlineStr">
        <is>
          <t>The Rising of the Moon/The Wearin' of the Green</t>
        </is>
      </c>
      <c r="G1294" t="inlineStr">
        <is>
          <t>Government &amp; Politics, Human &amp; Civil Rights, Local Issues</t>
        </is>
      </c>
      <c r="H1294" t="inlineStr"/>
      <c r="I1294" t="inlineStr">
        <is>
          <t>https://www.youtube.com/watch?v=I0zBlHlnR4Y (note: song begins 20 seconds in)</t>
        </is>
      </c>
      <c r="J1294" t="inlineStr">
        <is>
          <t>02/12/26</t>
        </is>
      </c>
      <c r="K1294" t="inlineStr">
        <is>
          <t>“This song honors our courageous neighbors in Minnesota, who will not be bullied. Their logo is the loon -- their state bird -- wings aloft and beak raised in defiance.”  For tune - https://www.youtube.com/watch?v=I0zBlHlnR4Y (song begins 20 seconds in)
Oh, the Rebel Loon they call it, as it flies above the fray
State bird of Minnesota, it is leading us today
With its wing tips curving upwards and its beak that points to noon
On the streets of Minnesota, it’s the rising of the loon.
CHORUS: It’s the rising of the loon, yes, the rising of the loon,
On the streets of Minnesota, it’s the rising of the loon.
They are out in Minneapolis, Duluth and Moorhead, too
And in cities all around the state, with purpose brave and true
They are standing for their neighbors, with their hearts and minds in tune
On the streets of Minnesota, it’s the rising of the loon.
CHORUS
They are marching, chanting, singing, never mind the chill and snow
On their shirts and caps and buttons this strong symbol ever shows
For they are proud Midwesterners defying ICE’s goons**
On the streets of Minnesota, it’s the rising of the loon.
CHORUS
In Wisconsin it’s the robin, most American of birds
If every state designed one it would surely spread the word:
We’ll defeat the force of fascism and restore our country soon
Inspired to save our freedom by the rising of the loon!
CHORUS: It’s the rising of the loon, yes, the rising of the loon,
We’re inspired to save our freedom by the rising of the loon! (Repeat final chorus, if desired)
**Eventually the line will become For they are proud Midwesterners who conquered ICE’s goons!</t>
        </is>
      </c>
      <c r="L1294" t="inlineStr"/>
      <c r="M1294" t="inlineStr">
        <is>
          <t>FALSE</t>
        </is>
      </c>
      <c r="N1294" t="inlineStr"/>
    </row>
    <row r="1295">
      <c r="A1295" t="inlineStr">
        <is>
          <t>seattle-0530</t>
        </is>
      </c>
      <c r="B1295" t="inlineStr">
        <is>
          <t>seattle</t>
        </is>
      </c>
      <c r="C1295" t="inlineStr">
        <is>
          <t>The Sex Song or Do It With Consent</t>
        </is>
      </c>
      <c r="D1295" t="inlineStr">
        <is>
          <t>Seattle</t>
        </is>
      </c>
      <c r="E1295" t="inlineStr">
        <is>
          <t>Laurie RostholderTune: Old McDonald Had a Farm</t>
        </is>
      </c>
      <c r="F1295" t="inlineStr">
        <is>
          <t>Old McDonald Had a Farm</t>
        </is>
      </c>
      <c r="G1295" t="inlineStr"/>
      <c r="H1295" t="inlineStr"/>
      <c r="I1295" t="inlineStr"/>
      <c r="J1295" t="inlineStr"/>
      <c r="K1295" t="inlineStr">
        <is>
          <t>Written by Laurie Rostholder
/em&gt;
We're weird about sex in the USA.
Do it with consent!
We don't accept it's good any way.
Do it with consent1
What difference does it make
How people screw;
So what if it's different
Than the way you do?
We're weird about sex in the USA.
Do it with consent!
We have many parts that are so much fun.
Do it with consent!
Why not make use of every one?
Do it with consent!
Hands, tongues,
Breasts and feet,
Elbows, noses,
Balls and teeth,
And genitals are not the least.
Do it with consent!
There are lots of ways of enjoying sex.
Do it with consent!
It’s time to give condemnation a rest!
Do it with consent!
If all are able
To agree
Then it does no harm
To you or me!
There are lots of ways of enjoying sex.
Do it with consent!
Yes
Do it with consent!
Yes
Do it with consent!</t>
        </is>
      </c>
      <c r="L1295" t="inlineStr"/>
      <c r="M1295" t="inlineStr">
        <is>
          <t>FALSE</t>
        </is>
      </c>
      <c r="N1295" t="inlineStr"/>
    </row>
    <row r="1296">
      <c r="A1296" t="inlineStr">
        <is>
          <t>main-0805</t>
        </is>
      </c>
      <c r="B1296" t="inlineStr">
        <is>
          <t>main</t>
        </is>
      </c>
      <c r="C1296" t="inlineStr">
        <is>
          <t>The Sun is Burning in the Sky</t>
        </is>
      </c>
      <c r="D1296" t="inlineStr">
        <is>
          <t>Olympia</t>
        </is>
      </c>
      <c r="E1296" t="inlineStr">
        <is>
          <t>Ian Campbell</t>
        </is>
      </c>
      <c r="F1296" t="inlineStr">
        <is>
          <t>The Sun is Burning in the Sky</t>
        </is>
      </c>
      <c r="G1296" t="inlineStr">
        <is>
          <t>Human &amp; Civil Rights, War &amp; Peace</t>
        </is>
      </c>
      <c r="H1296" t="inlineStr"/>
      <c r="I1296" t="inlineStr">
        <is>
          <t>https://music.youtube.com/search?q=the+sun+is+burning+in+the+sky</t>
        </is>
      </c>
      <c r="J1296" t="inlineStr">
        <is>
          <t>1963</t>
        </is>
      </c>
      <c r="K1296" t="inlineStr">
        <is>
          <t>The Sun is Burning by Ian Campbell
The sun is burning in the sky
Strands of clouds go slowly drifting by
In the park the dreamy bees
Are droning in the flowers, among the trees
And the sun burns in the sky
Now the sun is in the west
Little babes lay down to take their rest
And the couples in the park
Are holdin' hands and waitin' for the dark
And the sun is in the west
Now the sun is sinking low
Children playin' know it's time to go
High above a spot appears
A little blossom blooms and then draws near
And the sun is sinking low
Now the sun has come to Earth
Shrouded in a mushroom cloud of death
Death comes in a blinding flash
Of hellish heat and leaves a smear of ash
And the sun has come to Earth
Now the sun has disappeared
All that's left is darkness, pain, and fear
Twisted, sightless wrecks of men
Go crying on their knees and cry in pain
And the sun has disappeared</t>
        </is>
      </c>
      <c r="L1296" t="inlineStr"/>
      <c r="M1296" t="inlineStr">
        <is>
          <t>FALSE</t>
        </is>
      </c>
      <c r="N1296" t="inlineStr"/>
    </row>
    <row r="1297">
      <c r="A1297" t="inlineStr">
        <is>
          <t>seattle-0480</t>
        </is>
      </c>
      <c r="B1297" t="inlineStr">
        <is>
          <t>seattle</t>
        </is>
      </c>
      <c r="C1297" t="inlineStr">
        <is>
          <t>The Sweatshop Song</t>
        </is>
      </c>
      <c r="D1297" t="inlineStr">
        <is>
          <t>Seattle</t>
        </is>
      </c>
      <c r="E1297" t="inlineStr"/>
      <c r="F1297" t="inlineStr">
        <is>
          <t>Jingle Bells</t>
        </is>
      </c>
      <c r="G1297" t="inlineStr"/>
      <c r="H1297" t="inlineStr"/>
      <c r="I1297" t="inlineStr"/>
      <c r="J1297" t="inlineStr"/>
      <c r="K1297" t="inlineStr">
        <is>
          <t>/em&gt;
Dashing through the stores
Credit cards grow weak.
Goodwill’s such a bore.
Consuming's at its peak.
More things are what we need
Slave labour is the price.
Sweat shops promote greed.
But oh, that sweater's nice!
CHORUS:
Oh, give with care
Be aware
Equality for all
Our planet needs humanity
Not another mall
REPEAT CHORUS
Price tags will never tell
The story of the pain.
A worker's private hell,
A corporation's gain.
So as you celebrate
This season of good cheer,
Don't let your conscience wait
Until the next new year!</t>
        </is>
      </c>
      <c r="L1297" t="inlineStr"/>
      <c r="M1297" t="inlineStr">
        <is>
          <t>FALSE</t>
        </is>
      </c>
      <c r="N1297" t="inlineStr"/>
    </row>
    <row r="1298">
      <c r="A1298" t="inlineStr">
        <is>
          <t>main-0377</t>
        </is>
      </c>
      <c r="B1298" t="inlineStr">
        <is>
          <t>main</t>
        </is>
      </c>
      <c r="C1298" t="inlineStr">
        <is>
          <t>The Times They Do Need a Changin'</t>
        </is>
      </c>
      <c r="D1298" t="inlineStr">
        <is>
          <t>Westchester</t>
        </is>
      </c>
      <c r="E1298" t="inlineStr">
        <is>
          <t>Audrey Roberts</t>
        </is>
      </c>
      <c r="F1298" t="inlineStr">
        <is>
          <t>The Times They Are A-changin'</t>
        </is>
      </c>
      <c r="G1298" t="inlineStr">
        <is>
          <t>Environment &amp; Energy</t>
        </is>
      </c>
      <c r="H1298" t="inlineStr"/>
      <c r="I1298" t="inlineStr">
        <is>
          <t>youtu.be/90WD_ats6eE</t>
        </is>
      </c>
      <c r="J1298" t="inlineStr"/>
      <c r="K1298" t="inlineStr">
        <is>
          <t>So Westchester people we want you to hear,How Entergy’s hiding the facts from all near.
We know this old plant has now had it’s day.
Continuing leaks there will make us all pay.
So why are we waiting? [PAUSE]
Let’s close the plant down!
For the times they do need a changin’!
The fish they are dying, the fault line is near.
Spent fuel pools are full, and are open and bare.
We can’t get away if a problem appears.
There's too many people, and few roads to share.
The time is a wasting! [PAUSE]
Let’s find a new way!
For the times they do need a changin’!
Now NRC members we want you to hear,
Indian Point has been failing for many a year.
Fukushima’s a signal of what might be in sight.
Please listen, take note, and do what is right! [PAUSE]
The people around here
Are depending on you!
For the times they do need a changin’!
[ONE VOICE] PLEASE DO NOT RELICENSE INDIAN POINT!
Sung at the Nuclear Regulatory Commission (NRC) meeting to relicense the Indian Point nuclear facility, one of the oldest nuclear facilities in the United States.</t>
        </is>
      </c>
      <c r="L1298" t="inlineStr"/>
      <c r="M1298" t="inlineStr">
        <is>
          <t>FALSE</t>
        </is>
      </c>
      <c r="N1298" t="inlineStr"/>
    </row>
    <row r="1299">
      <c r="A1299" t="inlineStr">
        <is>
          <t>main-0356</t>
        </is>
      </c>
      <c r="B1299" t="inlineStr">
        <is>
          <t>main</t>
        </is>
      </c>
      <c r="C1299" t="inlineStr">
        <is>
          <t>The Uterus Song</t>
        </is>
      </c>
      <c r="D1299" t="inlineStr">
        <is>
          <t>South Florida</t>
        </is>
      </c>
      <c r="E1299" t="inlineStr">
        <is>
          <t>Vicki Ryder</t>
        </is>
      </c>
      <c r="F1299" t="inlineStr">
        <is>
          <t>Bye Bye Blackbird</t>
        </is>
      </c>
      <c r="G1299" t="inlineStr">
        <is>
          <t>Business &amp; Economy, Government &amp; Politics, Health Care/Healthcare, Human &amp; Civil Rights, Local Issues, Women's Issues</t>
        </is>
      </c>
      <c r="H1299" t="inlineStr"/>
      <c r="I1299" t="inlineStr">
        <is>
          <t>www.youtube.com/watch?v=zpBO3euQQPY&amp;list=RDz91A5TGGa6g&amp;index=2</t>
        </is>
      </c>
      <c r="J1299" t="inlineStr"/>
      <c r="K1299" t="inlineStr">
        <is>
          <t>In late March 2011, Florida State Rep. Scott Randolph (D-Orlando) commented during a floor debate that while the GOP is loathe to regulate big business, it thinks nothing of regulating a woman's reproductive choices. Therefore, he suggested that to maintain control of her own uterus, a woman might need to incorporate it.  Randolph was quickly rebuked by his GOP counterparts for saying “u-----” on the House floor, and the word now has been banned from use in the Florida legislature. The Florida ACLU is hot on the case.
The Uterus Song
(Tune: “Bye-Bye Blackbird”)
Lyrics © by Vicki Ryder
If you’re a Republican, it’s okay to screw everyone,
Just don’t say “uterus!”
You can send our kids to war while watching your investments soar,
But don’t say “uterus!”
Taking bribes used to be thought just awful;
Now fat cats pay for your campaigns, that’s lawful…
You can take our rights away and torture folks, that’s still okay.
Just don’t say… that word.
You take funds from Planned Parenthood; you’d take all our rights if ya could,
But don’t say “uterus!”
You think abortion is a sin, but what’s that fetus growin’ in?
Shh! Don’t say uterus!
You can get away with bloody torture,
Just don’t say where you were when the stork brought ya.
We’re glad you’re lookin’ out for us, so stamp your feet and make a fuss
When you hear… that word!
Since when is it a dirty word to say the “u” word? That’s absurd!
We’ll say “uterus.”
We’ll sing it strong and sing it loud; it’s a part of us that makes us proud
So we’ll say “uterus.”
We’re not ashamed to call our parts their right names,
We’re just ashamed of men who play these mind games.
So end the wars and feed the poor; do what you were elected for,
And shout out loud… that word!
Uterus and uterus,and uterus and uterus, uterus, uterus!
Uterus and uterus,and uterus and uterus, uterus, uterus!
Uterus and uterus.....</t>
        </is>
      </c>
      <c r="L1299" t="inlineStr"/>
      <c r="M1299" t="inlineStr">
        <is>
          <t>FALSE</t>
        </is>
      </c>
      <c r="N1299" t="inlineStr"/>
    </row>
    <row r="1300">
      <c r="A1300" t="inlineStr">
        <is>
          <t>main-0634</t>
        </is>
      </c>
      <c r="B1300" t="inlineStr">
        <is>
          <t>main</t>
        </is>
      </c>
      <c r="C1300" t="inlineStr">
        <is>
          <t>The Vote Song</t>
        </is>
      </c>
      <c r="D1300" t="inlineStr">
        <is>
          <t>Montreal</t>
        </is>
      </c>
      <c r="E1300" t="inlineStr">
        <is>
          <t>Montreal Raging Grannies</t>
        </is>
      </c>
      <c r="F1300" t="inlineStr">
        <is>
          <t>Clap your Hands</t>
        </is>
      </c>
      <c r="G1300" t="inlineStr">
        <is>
          <t>Government &amp; Politics</t>
        </is>
      </c>
      <c r="H1300" t="inlineStr"/>
      <c r="I1300" t="inlineStr"/>
      <c r="J1300" t="inlineStr"/>
      <c r="K1300" t="inlineStr">
        <is>
          <t>THE VOTE SONG  ( TUNE: Clap your Hands)
Montreal Raging Grannies
IF YOU CAN’T BE BOTHERED VOTING THINK AGAIN ( 2X)
IF YOU CAN’T  BE BOTHERED VOTING
KEEP IN MIND AND IT’S WORTH NOTING
THAT THE ONES WHO GOT US IN THIS MESS MIGHT WIN.
IF YOU CAN’T BE BOTHERED SORTING WHO IS WHO ( 2X)
IF YOU DON’T TAKE CARE TO WEIGH
EACH NEW PROMISE OF THE DAY
THEN PREPARE TO LIVE WITH WHAT THEY CHOOSE TO DO.
ST TU VEUX QUE LES CHOSES CHANGENT, VA VOTER,
AU LIEU DE TOUJOURS TE PLAINDRE, VA VOTER.
IL SUFFIT PAS DE CHI/A/LER; IL FAUT SUSSI T’EXPRIMER;
SI TU VEUX QUE L’ON T’ENTENDRE, VA VOTER!
OH DEMOCRACY’S A NUISANCE YOU MIGHT SAY
BUT WE WOULD NOT PREFER ANOTHER WAY
YES, WE WOULD ALWAYS CHOOSE IT
WE USE IT OR WE LOSE IT
SO VOTE AND YOU WILL ALWAYS HAVE A SAY.
IF YOU CAN’T BE BOTHERED VOTING DO NOT BITCH (2 X)
A POLITICIAN’S NOT A SAINT
SOMETIMES HONEST FOLKS THEY AIN’T
BUT IF YOU CAN’T BE BOTHERED VOTING
DO NOT BITCH!</t>
        </is>
      </c>
      <c r="L1300" t="inlineStr"/>
      <c r="M1300" t="inlineStr">
        <is>
          <t>FALSE</t>
        </is>
      </c>
      <c r="N1300" t="inlineStr"/>
    </row>
    <row r="1301">
      <c r="A1301" t="inlineStr">
        <is>
          <t>main-0436</t>
        </is>
      </c>
      <c r="B1301" t="inlineStr">
        <is>
          <t>main</t>
        </is>
      </c>
      <c r="C1301" t="inlineStr">
        <is>
          <t>The Wal-Mart Round</t>
        </is>
      </c>
      <c r="D1301" t="inlineStr">
        <is>
          <t>Pittsburgh</t>
        </is>
      </c>
      <c r="E1301" t="inlineStr">
        <is>
          <t>Mimi Yahm</t>
        </is>
      </c>
      <c r="F1301" t="inlineStr">
        <is>
          <t>Three Blind Mice</t>
        </is>
      </c>
      <c r="G1301" t="inlineStr">
        <is>
          <t>Business &amp; Economy, Holiday &amp; Celebrations, Local Issues</t>
        </is>
      </c>
      <c r="H1301" t="inlineStr"/>
      <c r="I1301" t="inlineStr">
        <is>
          <t>youtu.be/MfaChKSV8kg</t>
        </is>
      </c>
      <c r="J1301" t="inlineStr"/>
      <c r="K1301" t="inlineStr">
        <is>
          <t>Wal-Mart sucks...The life out of towns!
The mom and pop stores have to close their doors
And local economies fall through the floor!
Yes, Wal-Mart sucks.
Wal-Mart stinks...
Of corporate greed!
They sell cheap goods made by foreign sweatshops
Where workers earn pennies and work ‘til they drop!
Yes, Wal-Mart stinks!
Wal-Mart blows...
Away union jobs!
Good wages and benefits? Nothing but lies!
They’ll fire you quick if you organize!
Yes, Wal-Mart blows!</t>
        </is>
      </c>
      <c r="L1301" t="inlineStr"/>
      <c r="M1301" t="inlineStr">
        <is>
          <t>FALSE</t>
        </is>
      </c>
      <c r="N1301" t="inlineStr"/>
    </row>
    <row r="1302">
      <c r="A1302" t="inlineStr">
        <is>
          <t>seattle-0186</t>
        </is>
      </c>
      <c r="B1302" t="inlineStr">
        <is>
          <t>seattle</t>
        </is>
      </c>
      <c r="C1302" t="inlineStr">
        <is>
          <t>The Wall (Palestine)</t>
        </is>
      </c>
      <c r="D1302" t="inlineStr">
        <is>
          <t>Seattle</t>
        </is>
      </c>
      <c r="E1302" t="inlineStr">
        <is>
          <t>Monica Zucker</t>
        </is>
      </c>
      <c r="F1302" t="inlineStr">
        <is>
          <t>My Bonny Lies Over the Ocean</t>
        </is>
      </c>
      <c r="G1302" t="inlineStr"/>
      <c r="H1302" t="inlineStr"/>
      <c r="I1302" t="inlineStr"/>
      <c r="J1302" t="inlineStr"/>
      <c r="K1302" t="inlineStr">
        <is>
          <t>/em&gt;
The wall between village and orchard
KEEPS us from OUR olive trees.
It's massive and huge and it's frightening.
It's built on our land that they siezed.
The gate in the orchard is guarded
By soldiers who come as they please.
It's hard to get in and get out now
To tend to our crops and our trees.
Chorus:
Take down, take down,
Take down those huge prison wa-a-alls.
Take down, take down,
Take down those huge prison walls.
We heard the bulldozers are coming
To clear out the orchards to build
For others who come from the cities,
With pavement and homes they'll be filled.
And then we'd be locked in our village.
How could we feed our fam-il-ies?
Oh, give back our lives and our land now!
Oh, give us our land and our trees!
Chorus</t>
        </is>
      </c>
      <c r="L1302" t="inlineStr"/>
      <c r="M1302" t="inlineStr">
        <is>
          <t>FALSE</t>
        </is>
      </c>
      <c r="N1302" t="inlineStr"/>
    </row>
    <row r="1303">
      <c r="A1303" t="inlineStr">
        <is>
          <t>main-0338</t>
        </is>
      </c>
      <c r="B1303" t="inlineStr">
        <is>
          <t>main</t>
        </is>
      </c>
      <c r="C1303" t="inlineStr">
        <is>
          <t>The War Economy</t>
        </is>
      </c>
      <c r="D1303" t="inlineStr">
        <is>
          <t>Multiple (Rochester, South Florida, Triangle)</t>
        </is>
      </c>
      <c r="E1303" t="inlineStr">
        <is>
          <t>Vicki Ryder</t>
        </is>
      </c>
      <c r="F1303" t="inlineStr">
        <is>
          <t>99 Bottles of Beer or any simple tune that works for you</t>
        </is>
      </c>
      <c r="G1303" t="inlineStr">
        <is>
          <t>Business &amp; Economy, Government &amp; Politics, War &amp; Peace, World Issues</t>
        </is>
      </c>
      <c r="H1303" t="inlineStr"/>
      <c r="I1303" t="inlineStr">
        <is>
          <t>www.youtube.com/watch?v=MlYaT3BJYUo</t>
        </is>
      </c>
      <c r="J1303" t="inlineStr"/>
      <c r="K1303" t="inlineStr">
        <is>
          <t>They tell us there’s no money for jobs or health care plans,But there’s always lots of money to make war in far off lands.
We spend it all for war and not for schools or homes, that’s true.
So how’s this war economy workin’ out for you?
We spent three trillion dollars to send our kids to war.
Not all our kids, it’s true, but just the brown, the black, the poor.
They had no hope of finding jobs in the good ol’ USA...
So how’s this war economy workin’ for them today?
It always seems to be the rich who profit from our wars,
They don’t care if we live or die as long as they make more.
They keep our wages low but watch their own climb through the roof,
So how’s this war economy workin’ out for you?
We think that corporations must truly love the poor
In fact, they love poor folks so much they keep creatin’ more.
They slash our pay and benefits and send our jobs off shore
It’s clear this war economy ain’t workin’ anymore.
We stand here in DC today and sing our simple song,
A song for jobs and justice, one nation proud and strong
It’s time to tell the President we won’t take it anymore!
We demand a peace economy.... No more money for the wars!!!</t>
        </is>
      </c>
      <c r="L1303" t="inlineStr"/>
      <c r="M1303" t="inlineStr">
        <is>
          <t>FALSE</t>
        </is>
      </c>
      <c r="N1303" t="inlineStr"/>
    </row>
    <row r="1304">
      <c r="A1304" t="inlineStr">
        <is>
          <t>main-0524</t>
        </is>
      </c>
      <c r="B1304" t="inlineStr">
        <is>
          <t>main</t>
        </is>
      </c>
      <c r="C1304" t="inlineStr">
        <is>
          <t>The War Economy &amp; The Poor People's Campaign</t>
        </is>
      </c>
      <c r="D1304" t="inlineStr">
        <is>
          <t>Triangle</t>
        </is>
      </c>
      <c r="E1304" t="inlineStr">
        <is>
          <t>Vicki Ryder</t>
        </is>
      </c>
      <c r="F1304" t="inlineStr">
        <is>
          <t>Solidarity Forever</t>
        </is>
      </c>
      <c r="G1304" t="inlineStr">
        <is>
          <t>Business &amp; Economy, Environment &amp; Energy, Government &amp; Politics, Health Care/Healthcare, Human &amp; Civil Rights, Labor &amp; Worker Rights, Local Issues, Soldiers &amp; Veterans, War &amp; Peace</t>
        </is>
      </c>
      <c r="H1304" t="inlineStr"/>
      <c r="I1304" t="inlineStr">
        <is>
          <t>www.youtube.com/watch?v=Ly5ZKjjxMNM</t>
        </is>
      </c>
      <c r="J1304" t="inlineStr"/>
      <c r="K1304" t="inlineStr">
        <is>
          <t>This is a re-write of one of my older songs. Originally written for Veterans For Peace as The War Economy, it now addresses the four prongs of the Poor People's Campaign: systemic racism, systemic poverty, the war economy, and ecological devastation.
We’re rising up in [Raleigh] now and joining the campaign,
A task that wasn’t finished when the Rev’rend King was slain.
Fifty years have come and gone but still his words ring true:
So how’s this war economy workin’ out for you?
CHORUS:
We are marching proudly in the Poor People’s Campaign,
With voices loud and fists raised high we’re throwin’ off our chains;
And we’ll keep marching forward, and we won’t go back again!
Together we are strong!
They tell us there’s no money now for jobs or health care plans,
But there’s always lots of money for their wars in far off lands.
They spend it all for war, and not for schools or homes, that’s true.
So how’s this war economy workin’ out for you?
They spent three trillion dollars when they sent our kids to war.
Not all our kids, ya know, but just the brown, the black, the poor.
They had no hope of finding jobs in the good ol’ USA...
So how’s this war economy workin’ for them today?
REPEAT CHORUS
There’s coal ash, pipelines, fracking, and there’s drilling off our shores,
And the toxic waste gets dumped upon the people who are poor.
The profiteers will kill us all if we don’t raise an awful fuss,
’Cause it’s clear this war economy ain’t workin’ out for us.
So we stand today in [Raleigh] and we sing our simple song,
For dignity for everyone, a place we all belong.
Listen, politicians! We won’t take it anymore!
In a land as rich as this one why should anyone be poor?
REPEAT CHORUS</t>
        </is>
      </c>
      <c r="L1304" t="inlineStr"/>
      <c r="M1304" t="inlineStr">
        <is>
          <t>FALSE</t>
        </is>
      </c>
      <c r="N1304" t="inlineStr"/>
    </row>
    <row r="1305">
      <c r="A1305" t="inlineStr">
        <is>
          <t>main-1037</t>
        </is>
      </c>
      <c r="B1305" t="inlineStr">
        <is>
          <t>main</t>
        </is>
      </c>
      <c r="C1305" t="inlineStr">
        <is>
          <t>THE WORLD'S BIGGEST CONCENTRATION CAMP</t>
        </is>
      </c>
      <c r="D1305" t="inlineStr">
        <is>
          <t>Tucson</t>
        </is>
      </c>
      <c r="E1305" t="inlineStr">
        <is>
          <t>Lee Stanfield</t>
        </is>
      </c>
      <c r="F1305" t="inlineStr">
        <is>
          <t>London Bridge is Falling Down</t>
        </is>
      </c>
      <c r="G1305" t="inlineStr">
        <is>
          <t>Business &amp; Economy, Government &amp; Politics, Human &amp; Civil Rights, Labor &amp; Worker Rights, Local Issues, Soldiers &amp; Veterans, War &amp; Peace, Women's Issues, World Issues</t>
        </is>
      </c>
      <c r="H1305" t="inlineStr"/>
      <c r="I1305" t="inlineStr"/>
      <c r="J1305" t="inlineStr">
        <is>
          <t>03/13/26</t>
        </is>
      </c>
      <c r="K1305" t="inlineStr">
        <is>
          <t>Walls aren't just to keep folks out.
Here is what they're all about!
Billionaires will need some slaves.
That means you and me.
They'll use border walls and ICE
to keep us here. It won't be nice!
One huge concentration camp
behind Lady Liberty's lamp!
If we refuse to work for free
they'll use our own military
there will be no way to flee
"the land of opportunity"!
Do not wait 'til it's too late!
Ev'ryone in ev'ry state
STRIKE to have Trump thrown in jail
We can't afford to fail!
We the people must declare
STRIKES and BOYCOTTS EV'RYWHERE!
Across this land in ev'ry town
JUST SHUT THEIR PROFITS DOWN!
ACT NOW...WHILE WE STILL CAN !</t>
        </is>
      </c>
      <c r="L1305" t="inlineStr"/>
      <c r="M1305" t="inlineStr">
        <is>
          <t>FALSE</t>
        </is>
      </c>
      <c r="N1305" t="inlineStr"/>
    </row>
    <row r="1306">
      <c r="A1306" t="inlineStr">
        <is>
          <t>main-0507</t>
        </is>
      </c>
      <c r="B1306" t="inlineStr">
        <is>
          <t>main</t>
        </is>
      </c>
      <c r="C1306" t="inlineStr">
        <is>
          <t>The Year That's Yet To Be</t>
        </is>
      </c>
      <c r="D1306" t="inlineStr">
        <is>
          <t>Triangle</t>
        </is>
      </c>
      <c r="E1306" t="inlineStr">
        <is>
          <t>Vicki Ryder</t>
        </is>
      </c>
      <c r="F1306" t="inlineStr">
        <is>
          <t>Auld Lang Syne</t>
        </is>
      </c>
      <c r="G1306" t="inlineStr">
        <is>
          <t>Environment &amp; Energy, Government &amp; Politics, Health Care/Healthcare, Holiday &amp; Celebrations, Human &amp; Civil Rights, Labor &amp; Worker Rights, War &amp; Peace, World Issues</t>
        </is>
      </c>
      <c r="H1306" t="inlineStr"/>
      <c r="I1306" t="inlineStr">
        <is>
          <t>https://youtu.be/qK0Lfrr5Wpo</t>
        </is>
      </c>
      <c r="J1306" t="inlineStr"/>
      <c r="K1306" t="inlineStr">
        <is>
          <t>(A) Another year has come and gone
As we gather here once more
To sing for love and justice
And a new deal for the poor.
(B) And now we raise our voices strong
’Though they might seem weak with age,
And ’though we’re one year older now,
We Grannies still can rage.
(A) For voting rights for everyone
We raise our voices high;
For a fair tax deal that’s not a scam,
And a prez who doesn’t lie.
(B) For good health care we can afford
And a planet pure and clean,
And the right to live harassment-free
In the year twenty-eighteen.
(B) For sanctuary cities for
Immigrants and refugees;
And a living wage for everyone
That won’t bring us to our knees.
(A) We’ve marched, we’ve rallied, gone to jail,
And signed petitions, too,
’Cause we have hope and we won’t stop
’Til all these dreams come true.
(B) “We won’t give up our hopes and dreams
For a world that’s safe and free
We won’t give up on love and justice...”
Sing those words with me:
(B) “We won’t give up our hopes and dreams
For a world that’s safe and free
We won’t give up on love and peace
In the year that’s yet to be.</t>
        </is>
      </c>
      <c r="L1306" t="inlineStr"/>
      <c r="M1306" t="inlineStr">
        <is>
          <t>FALSE</t>
        </is>
      </c>
      <c r="N1306" t="inlineStr"/>
    </row>
    <row r="1307">
      <c r="A1307" t="inlineStr">
        <is>
          <t>main-0325</t>
        </is>
      </c>
      <c r="B1307" t="inlineStr">
        <is>
          <t>main</t>
        </is>
      </c>
      <c r="C1307" t="inlineStr">
        <is>
          <t>Their Money Lies In Other Countries</t>
        </is>
      </c>
      <c r="D1307" t="inlineStr">
        <is>
          <t>San Francisco Bay Area</t>
        </is>
      </c>
      <c r="E1307" t="inlineStr">
        <is>
          <t>Gail Sredanovic, Raging Grannies Action League</t>
        </is>
      </c>
      <c r="F1307" t="inlineStr">
        <is>
          <t>My Bonnie Lies Over the Ocean</t>
        </is>
      </c>
      <c r="G1307" t="inlineStr">
        <is>
          <t>Business &amp; Economy</t>
        </is>
      </c>
      <c r="H1307" t="inlineStr"/>
      <c r="I1307" t="inlineStr">
        <is>
          <t>www.youtube.com/watch?v=dNdH44_WaqY</t>
        </is>
      </c>
      <c r="J1307" t="inlineStr"/>
      <c r="K1307" t="inlineStr">
        <is>
          <t>Their Money Lies in Other CountriesIn tax shelters parked carefully
It’s our money that they have wasted
In Jail is the place they should be!
Chorus:
Bail out, Bail out
No stinking bail out for Wall Street bums
Bail out, Bail out
No stinking bail out for them!
They blather about the “free” market
They say that we must privatize
They’re happy to rake in the profits
Their ethics should be scrutinized!
Chorus</t>
        </is>
      </c>
      <c r="L1307" t="inlineStr"/>
      <c r="M1307" t="inlineStr">
        <is>
          <t>FALSE</t>
        </is>
      </c>
      <c r="N1307" t="inlineStr"/>
    </row>
    <row r="1308">
      <c r="A1308" t="inlineStr">
        <is>
          <t>seattle-0188</t>
        </is>
      </c>
      <c r="B1308" t="inlineStr">
        <is>
          <t>seattle</t>
        </is>
      </c>
      <c r="C1308" t="inlineStr">
        <is>
          <t>Theocracy</t>
        </is>
      </c>
      <c r="D1308" t="inlineStr">
        <is>
          <t>Seattle</t>
        </is>
      </c>
      <c r="E1308" t="inlineStr">
        <is>
          <t>Monica Zucker</t>
        </is>
      </c>
      <c r="F1308" t="inlineStr">
        <is>
          <t>I’ve Got Rhythm</t>
        </is>
      </c>
      <c r="G1308" t="inlineStr"/>
      <c r="H1308" t="inlineStr"/>
      <c r="I1308" t="inlineStr"/>
      <c r="J1308" t="inlineStr"/>
      <c r="K1308" t="inlineStr">
        <is>
          <t>/em&gt;
Got religion!
 True religion!
 We’ve got our man—
 Who could ask for anything more!
Don’t love neighbors.
Don’t heal sick folks.
Don’t help poor folks—
Don’t ask for anything more!
Stem cell research!
Free abortions!
Same sex marriage!
We abhor!
Wars don’t shock us.
 Facts don’t block us.
 We’ve got our man—
 We’re through the door!
 Who could ask for anything more?
 Who could ask for anything more!</t>
        </is>
      </c>
      <c r="L1308" t="inlineStr"/>
      <c r="M1308" t="inlineStr">
        <is>
          <t>FALSE</t>
        </is>
      </c>
      <c r="N1308" t="inlineStr"/>
    </row>
    <row r="1309">
      <c r="A1309" t="inlineStr">
        <is>
          <t>seattle-0189</t>
        </is>
      </c>
      <c r="B1309" t="inlineStr">
        <is>
          <t>seattle</t>
        </is>
      </c>
      <c r="C1309" t="inlineStr">
        <is>
          <t>There Are Women in Our Town</t>
        </is>
      </c>
      <c r="D1309" t="inlineStr">
        <is>
          <t>Seattle</t>
        </is>
      </c>
      <c r="E1309" t="inlineStr"/>
      <c r="F1309" t="inlineStr">
        <is>
          <t>there’s a Tavern in the Town</t>
        </is>
      </c>
      <c r="G1309" t="inlineStr"/>
      <c r="H1309" t="inlineStr"/>
      <c r="I1309" t="inlineStr"/>
      <c r="J1309" t="inlineStr"/>
      <c r="K1309" t="inlineStr">
        <is>
          <t>from The Raging Grannies Songbook, 1993 
/em&gt;
There are women in our town, in our town,
Who are bravely breaking ground, breaking ground.
They are showing us how to be equal, strong and free.
Granny would be proud of you and me, you and me!
Chorus:
Fare thee well, for when we leave thee,
Just remember we still need thee,
And remember that we all must play our, our part.
Long ago our Grannies joined the fight, joined the fight.
To earn for us some equal rights, equal rights,
Like vo-oting and almost equal pay
Thanks to them we’re better off today, today!
Chorus
Now the issues aren’t so clear, aren’t so clear.
We need to fight them far and near, far and near.
When patriarchy and prejudice are gone,
There’ll still be issues to work on, work on!
There’ll still be issues to work on!</t>
        </is>
      </c>
      <c r="L1309" t="inlineStr"/>
      <c r="M1309" t="inlineStr">
        <is>
          <t>FALSE</t>
        </is>
      </c>
      <c r="N1309" t="inlineStr"/>
    </row>
    <row r="1310">
      <c r="A1310" t="inlineStr">
        <is>
          <t>seattle-0438</t>
        </is>
      </c>
      <c r="B1310" t="inlineStr">
        <is>
          <t>seattle</t>
        </is>
      </c>
      <c r="C1310" t="inlineStr">
        <is>
          <t>There Goes 45</t>
        </is>
      </c>
      <c r="D1310" t="inlineStr">
        <is>
          <t>Seattle</t>
        </is>
      </c>
      <c r="E1310" t="inlineStr">
        <is>
          <t>Jo-Hanna Read</t>
        </is>
      </c>
      <c r="F1310" t="inlineStr"/>
      <c r="G1310" t="inlineStr"/>
      <c r="H1310" t="inlineStr"/>
      <c r="I1310" t="inlineStr"/>
      <c r="J1310" t="inlineStr"/>
      <c r="K1310" t="inlineStr">
        <is>
          <t>THERE GOES 45
•	Tune: Here Comes Santa Claus
•	By Jo-Hanna Read
There goes 45, there goes 45,
We’ve sent him on his way.
Lost the election,
Tried for exception,
He’s out of here we say!
Filing lawsuits, leaning on officials,
Spreading all of his lies.
He lost the election,
His pathetic reaction
Is pretend there’s still a fight.
There goes 45, there goes 45,
He’s trashed so many things.
Packed all the courts with
Right wing zealots,
Including the Supremes.
Trashed protections for earth’s environment,
Immigrants, so many wrongs.
Tried to eliminate
Affordable Care Act,
While Covid rages on.
There goes 45, there goes 45,
Doing all he can
To trash our country,
Put millions in poverty,
Seems to be his plan.
People are dying, our nation is crying,
The pandemic threat is clear,
Economy hurting,
Yet he keeps blurting
That a vaccine is almost here.
Goodbye 45, we’re done with 45,
You need to move your rear
Out of the White House,
Off of the premises
The people’s voice is clear.
Stop your whining, stop your tweeting,
Get your ass in gear.
Start the transition,
Stop your pissin’,
A new administration is here.
AND ABOUT TIME!</t>
        </is>
      </c>
      <c r="L1310" t="inlineStr"/>
      <c r="M1310" t="inlineStr">
        <is>
          <t>FALSE</t>
        </is>
      </c>
      <c r="N1310" t="inlineStr"/>
    </row>
    <row r="1311">
      <c r="A1311" t="inlineStr">
        <is>
          <t>seattle-0190</t>
        </is>
      </c>
      <c r="B1311" t="inlineStr">
        <is>
          <t>seattle</t>
        </is>
      </c>
      <c r="C1311" t="inlineStr">
        <is>
          <t>There Is a Bomb on Trident Subs</t>
        </is>
      </c>
      <c r="D1311" t="inlineStr">
        <is>
          <t>Seattle</t>
        </is>
      </c>
      <c r="E1311" t="inlineStr">
        <is>
          <t>Rosy Betz-Zall</t>
        </is>
      </c>
      <c r="F1311" t="inlineStr">
        <is>
          <t>There is a Balm in Gilead</t>
        </is>
      </c>
      <c r="G1311" t="inlineStr"/>
      <c r="H1311" t="inlineStr"/>
      <c r="I1311" t="inlineStr"/>
      <c r="J1311" t="inlineStr"/>
      <c r="K1311" t="inlineStr">
        <is>
          <t>/em&gt;
Chorus:
There is a bomb on Trident subs
That makes a great big HO-O-OLE!
There is a bomb on Trident subs
That makes a great big hole.
Sometimes I feel discouraged
And think the time has come
When we will use our nuke bombs
And blow the world to CRU-UMBS.
Chorus
Sometimes I feel encouraged
And it is times like this
That I look all around me
And blow you all a KI-ISS! (blow a kiss)
Second Chorus:
We will stop the nuclear bombs
That make the great big HO-O-OLES.
We will stop the nuclear bombs
And keep our planet whole.</t>
        </is>
      </c>
      <c r="L1311" t="inlineStr"/>
      <c r="M1311" t="inlineStr">
        <is>
          <t>FALSE</t>
        </is>
      </c>
      <c r="N1311" t="inlineStr"/>
    </row>
    <row r="1312">
      <c r="A1312" t="inlineStr">
        <is>
          <t>seattle-0192</t>
        </is>
      </c>
      <c r="B1312" t="inlineStr">
        <is>
          <t>seattle</t>
        </is>
      </c>
      <c r="C1312" t="inlineStr">
        <is>
          <t>There Is Nothing Like a Base</t>
        </is>
      </c>
      <c r="D1312" t="inlineStr">
        <is>
          <t>Seattle</t>
        </is>
      </c>
      <c r="E1312" t="inlineStr"/>
      <c r="F1312" t="inlineStr">
        <is>
          <t>There is Nothing Like a Dame</t>
        </is>
      </c>
      <c r="G1312" t="inlineStr"/>
      <c r="H1312" t="inlineStr"/>
      <c r="I1312" t="inlineStr"/>
      <c r="J1312" t="inlineStr"/>
      <c r="K1312" t="inlineStr">
        <is>
          <t>/em&gt;
We have bases in Korea
And bases all around,
Columbia, Honduras,
Wherever there is ground
In one hundred thirty countries
And in ev’ry case
What are we getting? Another base!
Chorus:
There is nothing like a base
Nothing in this world-
And we have them ev’ry place,
We will soon have them up in space!!
Bases cost us billions
On ev’ry continent
On the land we occupy
Where people don’t consent,
In Turkey and the Philippines,
In Okinawa too
Whatever we do there- we must undo!
Chorus
Seven hundred thirty-seven
Foreign bases plus
We dominate those countries;
They fear and don’t want us
Let the U.S. people know
Our bases we must yield
We only want our bases on the baseball field!
Chorus: end with We must not have them up in space!</t>
        </is>
      </c>
      <c r="L1312" t="inlineStr"/>
      <c r="M1312" t="inlineStr">
        <is>
          <t>FALSE</t>
        </is>
      </c>
      <c r="N1312" t="inlineStr"/>
    </row>
    <row r="1313">
      <c r="A1313" t="inlineStr">
        <is>
          <t>main-0890</t>
        </is>
      </c>
      <c r="B1313" t="inlineStr">
        <is>
          <t>main</t>
        </is>
      </c>
      <c r="C1313" t="inlineStr">
        <is>
          <t>There Might Be a Gun</t>
        </is>
      </c>
      <c r="D1313" t="inlineStr">
        <is>
          <t>Madison</t>
        </is>
      </c>
      <c r="E1313" t="inlineStr">
        <is>
          <t>Sheila Plotkin</t>
        </is>
      </c>
      <c r="F1313" t="inlineStr">
        <is>
          <t>The Little Drummer Boy</t>
        </is>
      </c>
      <c r="G1313" t="inlineStr">
        <is>
          <t>Human &amp; Civil Rights</t>
        </is>
      </c>
      <c r="H1313" t="inlineStr"/>
      <c r="I1313" t="inlineStr">
        <is>
          <t>https://www.youtube.com/watch?v=7oTdKkytYK8</t>
        </is>
      </c>
      <c r="J1313" t="inlineStr">
        <is>
          <t>06/14/2022</t>
        </is>
      </c>
      <c r="K1313" t="inlineStr">
        <is>
          <t>Teacher told me there might be a gun.
I’ll have to hide or run. There might be a gun.
I want to learn to read. There might be a gun.
I am afraid to bleed. There might be a gun,
Might be a gun,
Might be a gun.
So, we had a drill. There might be a gun.
Where can I run?
I am only five. There might be a gun.
Please help me stay alive. There might be a gun.
Can grown-ups tell me why there might be a gun?
Will grown-ups let me die? There might be a gun,
Might be a gun,
Might be a gun.
When I go to school, there might be a gun,
Where can I run?
It’s a new rule: there might be a gun.
I worry all the time. There might be a gun.
I wonder where it is? There might be a gun.
I wonder who will shoot? There might be a gun,
Might be a gun,
Might be a gun.
Don’t just smile at me. There might be a gun.
What can I do?
How can I hide?
Where can I run?</t>
        </is>
      </c>
      <c r="L1313" t="inlineStr"/>
      <c r="M1313" t="inlineStr">
        <is>
          <t>FALSE</t>
        </is>
      </c>
      <c r="N1313" t="inlineStr"/>
    </row>
    <row r="1314">
      <c r="A1314" t="inlineStr">
        <is>
          <t>main-0299</t>
        </is>
      </c>
      <c r="B1314" t="inlineStr">
        <is>
          <t>main</t>
        </is>
      </c>
      <c r="C1314" t="inlineStr">
        <is>
          <t>There Was an Old Lady</t>
        </is>
      </c>
      <c r="D1314" t="inlineStr">
        <is>
          <t>New Jersey</t>
        </is>
      </c>
      <c r="E1314" t="inlineStr">
        <is>
          <t>Lynn Chong</t>
        </is>
      </c>
      <c r="F1314" t="inlineStr">
        <is>
          <t>There Was an Old Lady Who Swallowed a Fly</t>
        </is>
      </c>
      <c r="G1314" t="inlineStr">
        <is>
          <t>Health Care/Healthcare</t>
        </is>
      </c>
      <c r="H1314" t="inlineStr"/>
      <c r="I1314" t="inlineStr">
        <is>
          <t>www.youtube.com/watch?v=oNwmzDlyCt8</t>
        </is>
      </c>
      <c r="J1314" t="inlineStr"/>
      <c r="K1314" t="inlineStr">
        <is>
          <t>There was an old lady who swallowed a fly.Her health insurance won’t cover it;
I guess she’ll die.
There was an old lady who swallowed some forms
That annoyed and choked and stuck inside her.
She swallowed the forms to cover the fly.
I don’t know why she swallowed the fly.
I guess she’ll die.
There was an old lady who swallowed her clock.
How absurd to swallow a clock!
She swallowed her clock to gain some time
To fill out the forms that stuck inside her.
She swallowed the forms to cover her care
For the swallowed fly - why did she swallow the fly?
I guess she’ll die.
There was an old lady who swallowed a hammer.
Imagine that, she swallowed a hammer.
She swallowed the hammer to break the clock.
She swallowed the clock to gain some time
To fill out health forms that stuck inside her.
She swallowed the forms to cover the fly.
I don’t know why, she swallowed the fly.
I guess she’ll die.
There was an old lady who swallowed a pol.
My what desperation, to swallow a pol.
She swallowed the pol to grab up the hammer.
She swallowed the hammer to break the clock.
She swallowed the clock to gain some time
To fill out the forms that stuck inside her.
She swallowed the forms to get the care
For the swallowed fly; why did she swallow the fly?
I guess she’ll die.
I know an old lady who wouldn’t swallow the line
That health care won’t help her, at least not this time.
She rebelled and threw up the name of the pol.
She swallowed the pol to grab up the hammer.
She swallowed the hammer to break the clock.
She swallowed the clock to gain some time
To fill out the health forms that stuck inside her.
She swallowed the forms to get the care
For the swallowed fly; why did she swallow the fly?
I guess she’ll die.
I know an old lady who demanded health care reform.
“By 2009 we’ve waited too long.”
She demanded health care reform with the great big hope
Never to hear again, “can’t help you this time.”
She rebelled and threw up the name of the pol.
She swallowed the pol to grab up the hammer.
She swallowed the hammer to break the clock.
She swallowed the clock to gain some time
To fill out the health forms that stuck inside her.
She swallowed the forms to get the care
For the swallowed fly (accidental, I hear).
Let’s not let her die.</t>
        </is>
      </c>
      <c r="L1314" t="inlineStr"/>
      <c r="M1314" t="inlineStr">
        <is>
          <t>FALSE</t>
        </is>
      </c>
      <c r="N1314" t="inlineStr"/>
    </row>
    <row r="1315">
      <c r="A1315" t="inlineStr">
        <is>
          <t>seattle-0193</t>
        </is>
      </c>
      <c r="B1315" t="inlineStr">
        <is>
          <t>seattle</t>
        </is>
      </c>
      <c r="C1315" t="inlineStr">
        <is>
          <t>There's a Hole in the Bottom of the Sea</t>
        </is>
      </c>
      <c r="D1315" t="inlineStr">
        <is>
          <t>Seattle</t>
        </is>
      </c>
      <c r="E1315" t="inlineStr"/>
      <c r="F1315" t="inlineStr"/>
      <c r="G1315" t="inlineStr"/>
      <c r="H1315" t="inlineStr"/>
      <c r="I1315" t="inlineStr"/>
      <c r="J1315" t="inlineStr"/>
      <c r="K1315" t="inlineStr">
        <is>
          <t>There’s a hole in the bottom of the sea.
There’s a hole in the bottom of the sea.
There’s a hole, there’s a hole, there’s a hole in the bottom of the sea.
There’s a spill in the drill in the hole in the bottom of the sea.
There’s a spill in the drill in the hole in the bottom of the sea.
There’s a spill, there’s a spill, there’s a spill in the drill in the hole in the bottom of the sea.
Now the sea and the land fill with oil from the spill in the drill in the hole in the bottom of the sea.
Now the sea and the land fill with oil from the spill in the drill in the hole in the bottom of the sea.
There’s oil, there’s oil, there’s oil in the sea and the land from the spill in the drill in the hole in the bottom of the sea.
Let’s arrest BP for the hole in the sea, for the sea and the land full of oil from the spill in the drill in the hole in the bottom of the sea.
Let’s arrest, let’s arrest,
(speak) LET’S ARREST BP!!!</t>
        </is>
      </c>
      <c r="L1315" t="inlineStr"/>
      <c r="M1315" t="inlineStr">
        <is>
          <t>FALSE</t>
        </is>
      </c>
      <c r="N1315" t="inlineStr"/>
    </row>
    <row r="1316">
      <c r="A1316" t="inlineStr">
        <is>
          <t>main-0845</t>
        </is>
      </c>
      <c r="B1316" t="inlineStr">
        <is>
          <t>main</t>
        </is>
      </c>
      <c r="C1316" t="inlineStr">
        <is>
          <t>There's a Hole in Your Thinking</t>
        </is>
      </c>
      <c r="D1316" t="inlineStr">
        <is>
          <t>Piedmont</t>
        </is>
      </c>
      <c r="E1316" t="inlineStr">
        <is>
          <t>Emily Miller</t>
        </is>
      </c>
      <c r="F1316" t="inlineStr">
        <is>
          <t>There's a Hole in the Bucket</t>
        </is>
      </c>
      <c r="G1316" t="inlineStr">
        <is>
          <t>Government &amp; Politics, Human &amp; Civil Rights</t>
        </is>
      </c>
      <c r="H1316" t="inlineStr">
        <is>
          <t>Key: C, starting note: C</t>
        </is>
      </c>
      <c r="I1316" t="inlineStr"/>
      <c r="J1316" t="inlineStr">
        <is>
          <t>7/14/25</t>
        </is>
      </c>
      <c r="K1316" t="inlineStr">
        <is>
          <t>Call and response:
GROUP 1: There’s a hole in your thinking, poor MAGA, poor MAGA
                     There’s a hole in your thinking, poor MAGA, a  hole
GROUP 2: With what shall we fix it, dear grannies, dear grannies?
                    With what shall we fix it, dear grannies? With what?
GROUP 1: With fa-cts poor MAGA, poor MAGA, poor MAGA
                     With fa-cts poor MAGA, poor MAGA with facts
GROUP 2: Well where can we find those, dear grannies, dear grannies?
                    Well where can we find those, dear grannies, well, where?
GROUP 1: They’re not on Fox News, poor MAGA, poor MAGA,
                     They’re not on Fox News, poor MAGA, they’re not!
GROUP 2: Then what shall we do, dear grannies, dear grannies?
                    Then what shall we do, dear grannies, then what?
GROUP 1: Try watching C-SPAN poor MAGA, poor MAGA,
                    Or PBS News, poor MAGA, that too!
GROUP 2: But we defunded those, dear grannies, dear grannies
                    We defunded those, dear grannies, we did
GROUP 1: Well, there go your facts, poor MAGA, poor MAGA
                Well there go your facts, poor MAGA, it’s true
GROUP 2: Then what shall we do, dear grannies, dear grannies?
                    Then what shall we do, dear grannies, then what?
GROUP 1: There’s still time to fix it, oh MAGA, oh MAGA,
                     There’s still time to fix it, oh MAGA - not much!
ALL: We must call our re-eps, All of us, All of us
           And senators too, all of us - that’s what!</t>
        </is>
      </c>
      <c r="L1316" t="inlineStr"/>
      <c r="M1316" t="inlineStr">
        <is>
          <t>FALSE</t>
        </is>
      </c>
      <c r="N1316" t="inlineStr"/>
    </row>
    <row r="1317">
      <c r="A1317" t="inlineStr">
        <is>
          <t>main-0855</t>
        </is>
      </c>
      <c r="B1317" t="inlineStr">
        <is>
          <t>main</t>
        </is>
      </c>
      <c r="C1317" t="inlineStr">
        <is>
          <t>There's a Hole in Your Thinking</t>
        </is>
      </c>
      <c r="D1317" t="inlineStr">
        <is>
          <t>Piedmont</t>
        </is>
      </c>
      <c r="E1317" t="inlineStr">
        <is>
          <t>Emily Miller</t>
        </is>
      </c>
      <c r="F1317" t="inlineStr">
        <is>
          <t>There's a Hole in the Bucket, Dear Liza</t>
        </is>
      </c>
      <c r="G1317" t="inlineStr">
        <is>
          <t>Government &amp; Politics</t>
        </is>
      </c>
      <c r="H1317" t="inlineStr"/>
      <c r="I1317" t="inlineStr">
        <is>
          <t>https://youtu.be/xVAvMIhvqfk?si=IOgcVyVdVyPc6pna</t>
        </is>
      </c>
      <c r="J1317" t="inlineStr">
        <is>
          <t>07/28/2025</t>
        </is>
      </c>
      <c r="K1317" t="inlineStr">
        <is>
          <t>There’s a hole in your thinking, poor MAGA, poor MAGA
There’s a hole in your thinking, poor MAGA, a hole.
With what shall we fix it, dear grannies, dear grannies?
With what shall we fix it, dear grannies? With what?
With fa-cts poor MAGA, poor MAGA, poor MAGA
With fa-cts poor MAGA, poor MAGA with facts
Well where can we find those, dear grannies, dear grannies?
Well where can we find those, dear grannies, well where?
They’re not on Fox News, poor MAGA, poor MAGA,
They’re not on Fox News, poor MAGA, they’re not
Then what shall we do, dear grannies, dear grannies?
Then what shall we do, dear grannies, then what?
Try watching C-SPAN poor MAGA, poor MAGA,
Or PBS News, poor MAGA, that too!
But we defund-ed those, dear grannies, dear grannies
We defund-ed those, dear grannies, we did
Well, there go your facts, poor MAGA, poor MAGA
Well there go your facts, poor MAGA, it’s true
Then what shall we do, dear grannies, dear grannies?
Then what shall we do, dear grannies, then what?
There’s still time to fix it, oh MAGA, oh MAGA,
There’s still time to fix it, oh MAGA - not much!
All of us working to-geth-er can fix it!
Let’s all band together and fix it right now!</t>
        </is>
      </c>
      <c r="L1317" t="inlineStr"/>
      <c r="M1317" t="inlineStr">
        <is>
          <t>FALSE</t>
        </is>
      </c>
      <c r="N1317" t="inlineStr"/>
    </row>
    <row r="1318">
      <c r="A1318" t="inlineStr">
        <is>
          <t>seattle-0191</t>
        </is>
      </c>
      <c r="B1318" t="inlineStr">
        <is>
          <t>seattle</t>
        </is>
      </c>
      <c r="C1318" t="inlineStr">
        <is>
          <t>There's a Rental in This Town</t>
        </is>
      </c>
      <c r="D1318" t="inlineStr">
        <is>
          <t>Seattle</t>
        </is>
      </c>
      <c r="E1318" t="inlineStr"/>
      <c r="F1318" t="inlineStr">
        <is>
          <t>There's a Tavern in the Town</t>
        </is>
      </c>
      <c r="G1318" t="inlineStr"/>
      <c r="H1318" t="inlineStr"/>
      <c r="I1318" t="inlineStr"/>
      <c r="J1318" t="inlineStr"/>
      <c r="K1318" t="inlineStr">
        <is>
          <t>/em&gt;
There’s a rental in this town, in this town,
And there my fam’ly settled down, settled do-o-own.
We ate and slept and played there every day,
And paid our rent so we could stay.
Chorus:
Fare thee well for we must leave thee.
Do not let this parting grieve thee.
Our rent jumped sky high believe me,
And so we must part.
Adieu, adieu kind friends, adieu, yes, adieu.
We can no longer be with you, be with you, ou, ou, ou.
We'll hang our clothes on a weeping willow tree,
And sleep in Nickelsville for free.</t>
        </is>
      </c>
      <c r="L1318" t="inlineStr"/>
      <c r="M1318" t="inlineStr">
        <is>
          <t>FALSE</t>
        </is>
      </c>
      <c r="N1318" t="inlineStr"/>
    </row>
    <row r="1319">
      <c r="A1319" t="inlineStr">
        <is>
          <t>seattle-0194</t>
        </is>
      </c>
      <c r="B1319" t="inlineStr">
        <is>
          <t>seattle</t>
        </is>
      </c>
      <c r="C1319" t="inlineStr">
        <is>
          <t>There's No Business Like Clothes Business</t>
        </is>
      </c>
      <c r="D1319" t="inlineStr">
        <is>
          <t>Seattle</t>
        </is>
      </c>
      <c r="E1319" t="inlineStr">
        <is>
          <t>Shirley Morrison</t>
        </is>
      </c>
      <c r="F1319" t="inlineStr">
        <is>
          <t>There’s No Business Like Show Business</t>
        </is>
      </c>
      <c r="G1319" t="inlineStr"/>
      <c r="H1319" t="inlineStr"/>
      <c r="I1319" t="inlineStr"/>
      <c r="J1319" t="inlineStr"/>
      <c r="K1319" t="inlineStr">
        <is>
          <t>/em&gt;
There’s no business like clothes business,
The best business we know.
New clothes are so hip and sexy!
Throw out last year’s wardrobe, toss it all!
Nowhere can you get that special feeling,
Like when you’re shopping at the mall.
There’s no business like clothes business,
The best business we know.
HUSKIES, GAP and NIKE make you feel so great!
But those poor workers, what a fate—
Starving wages, bad conditions they endure—
But, shop on for the show!!!</t>
        </is>
      </c>
      <c r="L1319" t="inlineStr"/>
      <c r="M1319" t="inlineStr">
        <is>
          <t>FALSE</t>
        </is>
      </c>
      <c r="N1319" t="inlineStr"/>
    </row>
    <row r="1320">
      <c r="A1320" t="inlineStr">
        <is>
          <t>seattle-0195</t>
        </is>
      </c>
      <c r="B1320" t="inlineStr">
        <is>
          <t>seattle</t>
        </is>
      </c>
      <c r="C1320" t="inlineStr">
        <is>
          <t>There's No Business Like War Business</t>
        </is>
      </c>
      <c r="D1320" t="inlineStr">
        <is>
          <t>Seattle</t>
        </is>
      </c>
      <c r="E1320" t="inlineStr"/>
      <c r="F1320" t="inlineStr">
        <is>
          <t>There's No Business Like Show Business</t>
        </is>
      </c>
      <c r="G1320" t="inlineStr"/>
      <c r="H1320" t="inlineStr"/>
      <c r="I1320" t="inlineStr"/>
      <c r="J1320" t="inlineStr"/>
      <c r="K1320" t="inlineStr">
        <is>
          <t>/em&gt;
There's no business like war business,
The best business we know.
Never mind the homeless and the hungry,
Never mind the people without jobs.
Nowhere can you get that special feeling
Like when you're piling up the bombs.
There's no business like war business,
The best business we know.
Sixty seconds spending is a lot of bucks,
It seems a lot, but golly shucks,
The same amount buys food and clothes for all the world,
For all of the world.
(Kazoo and dance)
Now you stole yourself a new supply of oil--
 Goodie, goodie!
 And IT'S loCAted ON Iraqi soil--
 Goodie, goodie!
 Did you think that this would fix
 The problems we must lick,
 Like millions without food and homes,
 And water not fit to drink?
Ta ra ra BOOM de ay!
We don't like war today.
The bombs are now passe.
They must be put away.
Ta ra ra BOOM de ay!
War doesn't work no more.
It could go nuclear.
Ta ra ra BOOM!</t>
        </is>
      </c>
      <c r="L1320" t="inlineStr"/>
      <c r="M1320" t="inlineStr">
        <is>
          <t>FALSE</t>
        </is>
      </c>
      <c r="N1320" t="inlineStr"/>
    </row>
    <row r="1321">
      <c r="A1321" t="inlineStr">
        <is>
          <t>main-0204</t>
        </is>
      </c>
      <c r="B1321" t="inlineStr">
        <is>
          <t>main</t>
        </is>
      </c>
      <c r="C1321" t="inlineStr">
        <is>
          <t>There's No Business Like WarNuke Business</t>
        </is>
      </c>
      <c r="D1321" t="inlineStr">
        <is>
          <t>New York City Metro</t>
        </is>
      </c>
      <c r="E1321" t="inlineStr">
        <is>
          <t>NYC Metro</t>
        </is>
      </c>
      <c r="F1321" t="inlineStr">
        <is>
          <t>There's No Business Like Show Business</t>
        </is>
      </c>
      <c r="G1321" t="inlineStr">
        <is>
          <t>Environment &amp; Energy, War &amp; Peace</t>
        </is>
      </c>
      <c r="H1321" t="inlineStr"/>
      <c r="I1321" t="inlineStr">
        <is>
          <t>youtu.be/4lakGIwI9u0?t=43</t>
        </is>
      </c>
      <c r="J1321" t="inlineStr"/>
      <c r="K1321" t="inlineStr">
        <is>
          <t>There's no business like war businessThe worst business we know.
Never mind the homeless and the hungry,
Never mind the people without jobs,
Nowhere can you get that special feeling
Than when you're, piling up the bombs!
There's no business like war business,
The best business they know!
Multinational profits going through the sky:
They multiply, while children die.
The same amount buys food and clothes for everyone,
All over the world.
There's no business like nuke business
The worst business we know.
Never mind the asthma and leukemia,
Never mind the water and the air,
Nowhere can you get that special feeling
Than when you're losing all your hair!
There's no business like nuke business,
The worst business we know!
Cancer rates keep going right up through the sky:
They multiply, while  children die.
Let us have a chance to live a healthy life!
All over the world, all over the world!</t>
        </is>
      </c>
      <c r="L1321" t="inlineStr"/>
      <c r="M1321" t="inlineStr">
        <is>
          <t>FALSE</t>
        </is>
      </c>
      <c r="N1321" t="inlineStr"/>
    </row>
    <row r="1322">
      <c r="A1322" t="inlineStr">
        <is>
          <t>main-1008</t>
        </is>
      </c>
      <c r="B1322" t="inlineStr">
        <is>
          <t>main</t>
        </is>
      </c>
      <c r="C1322" t="inlineStr">
        <is>
          <t>These Fascists Have to Go!</t>
        </is>
      </c>
      <c r="D1322" t="inlineStr">
        <is>
          <t>Tucson</t>
        </is>
      </c>
      <c r="E1322" t="inlineStr">
        <is>
          <t>Lee Stanfield</t>
        </is>
      </c>
      <c r="F1322" t="inlineStr">
        <is>
          <t>The Old Grey Mare, She Ain't What She Used to Be</t>
        </is>
      </c>
      <c r="G1322" t="inlineStr">
        <is>
          <t>Business &amp; Economy, Government &amp; Politics, Human &amp; Civil Rights, Labor &amp; Worker Rights, Local Issues, Soldiers &amp; Veterans, War &amp; Peace, Women's Issues, World Issues</t>
        </is>
      </c>
      <c r="H1322" t="inlineStr">
        <is>
          <t>the word "Old" is middle C</t>
        </is>
      </c>
      <c r="I1322" t="inlineStr"/>
      <c r="J1322" t="inlineStr">
        <is>
          <t>01/28/26</t>
        </is>
      </c>
      <c r="K1322" t="inlineStr">
        <is>
          <t>Our old grey matter ain't what it used to be
but any old fool can see
we're repeatin' history!
Trump is just an orange Hitler wannabe
and ICE is the ges-ta-po!
            We gotta stop this coup!
            It's up to me and you!
            We gotta do what Minnesota's doin' now...
            Trump 'n ICE have to go!
What we need are strikes and boycotts ev'rywhere
Don't give in and let your fear
stop you from makin' quite clear
that Trump and ICE must quickly be forced out'a here!
Trump 'n ICE have to go!
            We gotta stop this coup!
            It's up to me and you!
            We gotta do what Minnesota's doin' now...
            These fascists have to go.......... NOW!!!</t>
        </is>
      </c>
      <c r="L1322" t="inlineStr"/>
      <c r="M1322" t="inlineStr">
        <is>
          <t>FALSE</t>
        </is>
      </c>
      <c r="N1322" t="inlineStr"/>
    </row>
    <row r="1323">
      <c r="A1323" t="inlineStr">
        <is>
          <t>main-1056</t>
        </is>
      </c>
      <c r="B1323" t="inlineStr">
        <is>
          <t>main</t>
        </is>
      </c>
      <c r="C1323" t="inlineStr">
        <is>
          <t>These Grannies</t>
        </is>
      </c>
      <c r="D1323" t="inlineStr">
        <is>
          <t>Tuolumne &amp; Calaveras Counties</t>
        </is>
      </c>
      <c r="E1323" t="inlineStr">
        <is>
          <t>Lori Underwood</t>
        </is>
      </c>
      <c r="F1323" t="inlineStr">
        <is>
          <t>These Boots Were Made for Walking</t>
        </is>
      </c>
      <c r="G1323" t="inlineStr">
        <is>
          <t>Government &amp; Politics</t>
        </is>
      </c>
      <c r="H1323" t="inlineStr"/>
      <c r="I1323" t="inlineStr">
        <is>
          <t>https://www.youtube.com/watch?v=26eQMK7qD9Q</t>
        </is>
      </c>
      <c r="J1323" t="inlineStr">
        <is>
          <t>08/09/2025</t>
        </is>
      </c>
      <c r="K1323" t="inlineStr">
        <is>
          <t>Trump keeps saying he's got something for us
But something’s wrong with everything he says
He's been messing where he shouldn't be messing
The Epstein files are getting in his way!
CHORUS
These Grannies were made for raging
And that's just what we'll do
One of these days these Grannies
Are gonna help get rid of You.
He keeps lying when he ought to be truthing
He keeps losing, when he ought to not bet
He keeps same-ing when he ought to be changing
What's right is right but he ain't been right yet.
CHORUS
These Grannies were made for raging
And that's just what we'll do
One of these days these Grannies
Are gonna help get rid of you
He keeps paying who he shouldn't be paying
He keeps thinking he will never be out
He keeps screwing who he shouldn't be screwing
He's a criminal of that we have no doubt
CHORUS
These Grannies were made for raging
And that's just what we'll do
One of these days these Grannies
Are gonna help get rid of You
Are you ready, Grannies?
KEEP RAGIN’ !</t>
        </is>
      </c>
      <c r="L1323" t="inlineStr"/>
      <c r="M1323" t="inlineStr">
        <is>
          <t>FALSE</t>
        </is>
      </c>
      <c r="N1323" t="inlineStr"/>
    </row>
    <row r="1324">
      <c r="A1324" t="inlineStr">
        <is>
          <t>main-0736</t>
        </is>
      </c>
      <c r="B1324" t="inlineStr">
        <is>
          <t>main</t>
        </is>
      </c>
      <c r="C1324" t="inlineStr">
        <is>
          <t>THEY’VE GOT TO GO!</t>
        </is>
      </c>
      <c r="D1324" t="inlineStr">
        <is>
          <t>Triangle</t>
        </is>
      </c>
      <c r="E1324" t="inlineStr">
        <is>
          <t>Vicki Ryder</t>
        </is>
      </c>
      <c r="F1324" t="inlineStr">
        <is>
          <t>Roll the Union On</t>
        </is>
      </c>
      <c r="G1324" t="inlineStr">
        <is>
          <t>Government &amp; Politics, Human &amp; Civil Rights, Labor &amp; Worker Rights</t>
        </is>
      </c>
      <c r="H1324" t="inlineStr"/>
      <c r="I1324" t="inlineStr">
        <is>
          <t>https://www.youtube.com/watch?v=t1JWheVR028</t>
        </is>
      </c>
      <c r="J1324" t="inlineStr">
        <is>
          <t>06/09/2025</t>
        </is>
      </c>
      <c r="K1324" t="inlineStr">
        <is>
          <t>Newly Revised Lyrics by Vicki Ryder (2025)
CHORUS:
     Oh, don't ya know,
     They’ve got to go!
     Together we will stand;
     We’ll sing and shout
     And kick ’em out!
     No Kings in our land!
They swore our Constitution they’d defend with all their might,
But they’re deporting our good neighbors and we’re losing all our rights.
And they torture and imprison while our treaties they ignore,
And this can’t go on no more!
REPEAT CHORUS
They give tax cuts to the rich and say it’s
good for you and me,
But the deficit goes up while down goes our economy.
And the layoffs keep on comin’ and it’s plain as it can be,
No Kings, no tyranny!
Oh, they say they’re waging wars to save the world from tyranny,
But they’re lying through their teeth and killing our democracy.
And the lies just keep on comin’ and it’s plain for all to see,
No Kings, no tyranny!
REPEAT CHORUS
Folks are homeless in our cities and our health care is in doubt,
While the billionaires get richer and that’s what it’s all about.
So we’ve got to get together and we’ve got to rage and shout:
No Kings, no tyranny!
REPEAT CHORUS</t>
        </is>
      </c>
      <c r="L1324" t="inlineStr"/>
      <c r="M1324" t="inlineStr">
        <is>
          <t>FALSE</t>
        </is>
      </c>
      <c r="N1324" t="inlineStr"/>
    </row>
    <row r="1325">
      <c r="A1325" t="inlineStr">
        <is>
          <t>main-0522</t>
        </is>
      </c>
      <c r="B1325" t="inlineStr">
        <is>
          <t>main</t>
        </is>
      </c>
      <c r="C1325" t="inlineStr">
        <is>
          <t>Things That Go Trump In the Night</t>
        </is>
      </c>
      <c r="D1325" t="inlineStr">
        <is>
          <t>New Mexico</t>
        </is>
      </c>
      <c r="E1325" t="inlineStr">
        <is>
          <t>Sally-Alice Thompson with added verse &amp;amp; chorus by Marcy Matasick</t>
        </is>
      </c>
      <c r="F1325" t="inlineStr">
        <is>
          <t>My Favorite Things</t>
        </is>
      </c>
      <c r="G1325" t="inlineStr">
        <is>
          <t>Government &amp; Politics</t>
        </is>
      </c>
      <c r="H1325" t="inlineStr"/>
      <c r="I1325" t="inlineStr">
        <is>
          <t>www.youtube.com/watch?v=_VCMl-620to</t>
        </is>
      </c>
      <c r="J1325" t="inlineStr"/>
      <c r="K1325" t="inlineStr">
        <is>
          <t>Ghosts from the past, when just white men had voicesLies, broken promises and vulgar choices,
Walls that impede frightened refugees' flight
These are some things that go Trump in the night
Robbing from health care and from education
Neglecting the sick and the poor of our nation
Firing reporters who get the news right
These are some things that go TRUMP in the night!
Taking pay from other countries
Threat of nuclear strike!
a war against science and our Mother Earth:
The things that go TRUMP at night
Fostering bigotry throughout our nation,
bragging 'bout pow’r trips and sexual predation
Praise for the nazis while good folks are bashed.
All of our deepest held values are trashed!
Know-nothing pettiness is the new normal
sleaziness, crassness is now the new formal
Tantrums and hissy fits and picking fights -
these are some things that go TRUMP in the night!
Taking pay from other countries
Threat of nuclear strike
a war against science and our Mother Earth:
The things that go TRUMP at night!</t>
        </is>
      </c>
      <c r="L1325" t="inlineStr"/>
      <c r="M1325" t="inlineStr">
        <is>
          <t>FALSE</t>
        </is>
      </c>
      <c r="N1325" t="inlineStr"/>
    </row>
    <row r="1326">
      <c r="A1326" t="inlineStr">
        <is>
          <t>main-0704</t>
        </is>
      </c>
      <c r="B1326" t="inlineStr">
        <is>
          <t>main</t>
        </is>
      </c>
      <c r="C1326" t="inlineStr">
        <is>
          <t>Things That Go Trump In the Night</t>
        </is>
      </c>
      <c r="D1326" t="inlineStr">
        <is>
          <t>New Mexico</t>
        </is>
      </c>
      <c r="E1326" t="inlineStr">
        <is>
          <t>Marcy Matasick</t>
        </is>
      </c>
      <c r="F1326" t="inlineStr">
        <is>
          <t>My Favorite Things</t>
        </is>
      </c>
      <c r="G1326" t="inlineStr">
        <is>
          <t>Government &amp; Politics</t>
        </is>
      </c>
      <c r="H1326" t="inlineStr">
        <is>
          <t>Cm</t>
        </is>
      </c>
      <c r="I1326" t="inlineStr">
        <is>
          <t>https://youtu.be/bftTshtscVU</t>
        </is>
      </c>
      <c r="J1326" t="inlineStr">
        <is>
          <t>07/16/25</t>
        </is>
      </c>
      <c r="K1326" t="inlineStr">
        <is>
          <t>Predators, kleptocrats looting our nationvicious attacks on our very foundationFascistic gangsters assaulting our rights   These are some thingsthat go Trump in the night   Trashing due process and habeas corpusflouting all laws as if they have no purposeWhat kind of criminal thinks this is right?These are some thingsthat go Trump in the night   He calls nations “shit hole countries”if they’re not all whiteOh, he is an expert on shit holes, alright:The things that go Trump at night! One-seventy billion for mass deportationsThree thousand daily: it’s terrorizationNeighbors are vanishing, friends disappearFamilies torn apart, living in fear    Thugs roam our streets in their gaiters &amp; camohunting the innocent, armed and with ammo Raids in the shadows, they come for the meek Who are these goons? Trump’s Secret Police!   We must stand up! We must speak out!We’ll defend our rights!For justice and liberty, we have to fightthe things that go Trump at night!</t>
        </is>
      </c>
      <c r="L1326" t="inlineStr"/>
      <c r="M1326" t="inlineStr">
        <is>
          <t>FALSE</t>
        </is>
      </c>
      <c r="N1326" t="inlineStr"/>
    </row>
    <row r="1327">
      <c r="A1327" t="inlineStr">
        <is>
          <t>main-0853</t>
        </is>
      </c>
      <c r="B1327" t="inlineStr">
        <is>
          <t>main</t>
        </is>
      </c>
      <c r="C1327" t="inlineStr">
        <is>
          <t>THINK IT O-OVER</t>
        </is>
      </c>
      <c r="D1327" t="inlineStr">
        <is>
          <t>Tucson</t>
        </is>
      </c>
      <c r="E1327" t="inlineStr">
        <is>
          <t>Lee Stanfield</t>
        </is>
      </c>
      <c r="F1327" t="inlineStr">
        <is>
          <t>Parts of "Stop In the Name of Love"</t>
        </is>
      </c>
      <c r="G1327" t="inlineStr">
        <is>
          <t>Environment &amp; Energy, Government &amp; Politics, Human &amp; Civil Rights, Local Issues, Soldiers &amp; Veterans, War &amp; Peace</t>
        </is>
      </c>
      <c r="H1327" t="inlineStr">
        <is>
          <t>E above Middle C</t>
        </is>
      </c>
      <c r="I1327" t="inlineStr"/>
      <c r="J1327" t="inlineStr">
        <is>
          <t>03/26/23</t>
        </is>
      </c>
      <c r="K1327" t="inlineStr">
        <is>
          <t xml:space="preserve">                                              Stop..... the a-tro-o-ci-ty
                                                that they call "cop ci-ty"....
                                                Think it o-o-ver!
                                                Now down in Geor-gia
                                                this thing called "cop ci-ty"
                                                is real-ly nothin' but
                                                a true mon-stros-i-ty!
                                                Train-ing po-lice to be-e
                                                nothin' less than mil-i-ta-re-e.
                                                Think it o-o-ver!
                                                We can-not wai-ait
                                                "till it's too la-ate!
                                                Don't let-um cre-ate
                                                a true po-li-ice state.
                                                We know hist'ry does forete-ell
                                                life in a po-lice state is' he-ell...
                                                So think it o-o-ver!
                                                Stop..... this a-tro-o-ci-ty
                                                that they call "cop ci-ty".......
                                              Think... it... O...O...ver!</t>
        </is>
      </c>
      <c r="L1327" t="inlineStr"/>
      <c r="M1327" t="inlineStr">
        <is>
          <t>FALSE</t>
        </is>
      </c>
      <c r="N1327" t="inlineStr"/>
    </row>
    <row r="1328">
      <c r="A1328" t="inlineStr">
        <is>
          <t>main-0852</t>
        </is>
      </c>
      <c r="B1328" t="inlineStr">
        <is>
          <t>main</t>
        </is>
      </c>
      <c r="C1328" t="inlineStr">
        <is>
          <t>Third World Status, Here We Come</t>
        </is>
      </c>
      <c r="D1328" t="inlineStr">
        <is>
          <t>Tucson</t>
        </is>
      </c>
      <c r="E1328" t="inlineStr">
        <is>
          <t>Lee Stanfield</t>
        </is>
      </c>
      <c r="F1328" t="inlineStr">
        <is>
          <t>California, Here I Come</t>
        </is>
      </c>
      <c r="G1328" t="inlineStr">
        <is>
          <t>Business &amp; Economy, Education, Environment &amp; Energy, Government &amp; Politics, Health Care/Healthcare, Human &amp; Civil Rights, Labor &amp; Worker Rights, Local Issues, Soldiers &amp; Veterans, War &amp; Peace, Women's Issues, World Issues</t>
        </is>
      </c>
      <c r="H1328" t="inlineStr"/>
      <c r="I1328" t="inlineStr"/>
      <c r="J1328" t="inlineStr">
        <is>
          <t>05/23/25</t>
        </is>
      </c>
      <c r="K1328" t="inlineStr">
        <is>
          <t xml:space="preserve">The proof's here in the USA that cap'talism's not the way
to fairness... prosperity... justice for all.
The fact is... what's happened has been great for only one small...
            segment of the wealthiest.
            They're also the stealthiest
            buying off ev'ry pol-iti-shun!
            Third world status, here we come!
We're re-livin' the gilded ages when robber barons paid lousy wages.
Way back then... rich white men... were doin' quite well.
But for them... to do so, it put ev'-ry-one else through hell!
            Cap'talism selects for
            those who're greedy to the core.
            They get to the top because
            they're the ones who write the laws!
Most big CEOs don't care if workers don't get their fair share.
Studies show that... sociopaths... tend to be found
in positions... of power more than anywhere else around.
            This is not the first time that
            the rich and powerful fat cats
            ex-ploit-ed their work-ers just so
            they could keep ev-en more dough!
The only way to stop them is strike and boycott all BIG BIZ...
across our entire nation!
That'll get their attention!!! </t>
        </is>
      </c>
      <c r="L1328" t="inlineStr"/>
      <c r="M1328" t="inlineStr">
        <is>
          <t>FALSE</t>
        </is>
      </c>
      <c r="N1328" t="inlineStr"/>
    </row>
    <row r="1329">
      <c r="A1329" t="inlineStr">
        <is>
          <t>seattle-0391</t>
        </is>
      </c>
      <c r="B1329" t="inlineStr">
        <is>
          <t>seattle</t>
        </is>
      </c>
      <c r="C1329" t="inlineStr">
        <is>
          <t>This Baloney</t>
        </is>
      </c>
      <c r="D1329" t="inlineStr">
        <is>
          <t>Seattle</t>
        </is>
      </c>
      <c r="E1329" t="inlineStr"/>
      <c r="F1329" t="inlineStr">
        <is>
          <t>Battle Hymn of the Republic</t>
        </is>
      </c>
      <c r="G1329" t="inlineStr"/>
      <c r="H1329" t="inlineStr"/>
      <c r="I1329" t="inlineStr"/>
      <c r="J1329" t="inlineStr"/>
      <c r="K1329" t="inlineStr">
        <is>
          <t>/em&gt;
This baloney docks at Bangor,
It docks at King’s Bay, too.
This baloney floats around the world
To launch bombs on me and you.
Oh it threatens all life constantly,
And costs a bunch of our mon-ey.
We all should RESIST TRIDENT!
(SHOUT) RESIST TRIDENT!!</t>
        </is>
      </c>
      <c r="L1329" t="inlineStr"/>
      <c r="M1329" t="inlineStr">
        <is>
          <t>FALSE</t>
        </is>
      </c>
      <c r="N1329" t="inlineStr"/>
    </row>
    <row r="1330">
      <c r="A1330" t="inlineStr">
        <is>
          <t>main-0088</t>
        </is>
      </c>
      <c r="B1330" t="inlineStr">
        <is>
          <t>main</t>
        </is>
      </c>
      <c r="C1330" t="inlineStr">
        <is>
          <t>This Body's MINE!</t>
        </is>
      </c>
      <c r="D1330" t="inlineStr">
        <is>
          <t>Kingston</t>
        </is>
      </c>
      <c r="E1330" t="inlineStr">
        <is>
          <t>Rose DeShaw</t>
        </is>
      </c>
      <c r="F1330" t="inlineStr">
        <is>
          <t>Polly Wolly Doodle</t>
        </is>
      </c>
      <c r="G1330" t="inlineStr">
        <is>
          <t>Women's Issues</t>
        </is>
      </c>
      <c r="H1330" t="inlineStr"/>
      <c r="I1330" t="inlineStr">
        <is>
          <t>youtu.be/u_xhgRKvQzQ</t>
        </is>
      </c>
      <c r="J1330" t="inlineStr"/>
      <c r="K1330" t="inlineStr">
        <is>
          <t>Tune: Polly Wolly Doodle
Oh I have to march when the law steps in
to try to tell my body what to do
The choice is MINE! I can live with it
I’ll be living with the consequences too
CHORUS
Abortion rights,
Roe versus Wade
Is all about allowing me to choose
This body’s MINE, not my government’s
No one ELSE is out here walking in my shoes!
V2) Oh we fought and won on the right to choose
And now we have to fight  those fights once more
Making war on women’s bodies now, reminds us of
their other stupid war!
Chorus</t>
        </is>
      </c>
      <c r="L1330" t="inlineStr"/>
      <c r="M1330" t="inlineStr">
        <is>
          <t>FALSE</t>
        </is>
      </c>
      <c r="N1330" t="inlineStr"/>
    </row>
    <row r="1331">
      <c r="A1331" t="inlineStr">
        <is>
          <t>seattle-0196</t>
        </is>
      </c>
      <c r="B1331" t="inlineStr">
        <is>
          <t>seattle</t>
        </is>
      </c>
      <c r="C1331" t="inlineStr">
        <is>
          <t>This Can Is Your Can</t>
        </is>
      </c>
      <c r="D1331" t="inlineStr">
        <is>
          <t>Seattle</t>
        </is>
      </c>
      <c r="E1331" t="inlineStr"/>
      <c r="F1331" t="inlineStr">
        <is>
          <t>This Land is Your Land</t>
        </is>
      </c>
      <c r="G1331" t="inlineStr"/>
      <c r="H1331" t="inlineStr"/>
      <c r="I1331" t="inlineStr"/>
      <c r="J1331" t="inlineStr"/>
      <c r="K1331" t="inlineStr">
        <is>
          <t>/em&gt;
This can is your can, this can is my can.
We used it once and we’ll use it again.
It might come back as a bicycle handlebar!
This can was made for you and me.
This bag is your bag, this bag is my bag.
It works as well as the day it was made.
Just take it back to your local food store.
This bag was made for you and me.
This cup is your cup, this cup is my cup.
For take-out coffee it can be filled up.
Forget the Styrofoam and save the ozone.
This cup was made for you and me.
This land is your land, this land is my land.
We can’t keep taking and poison making.
If we respect it and don’t neglect it
This land will last for you and me.</t>
        </is>
      </c>
      <c r="L1331" t="inlineStr"/>
      <c r="M1331" t="inlineStr">
        <is>
          <t>FALSE</t>
        </is>
      </c>
      <c r="N1331" t="inlineStr"/>
    </row>
    <row r="1332">
      <c r="A1332" t="inlineStr">
        <is>
          <t>main-0616</t>
        </is>
      </c>
      <c r="B1332" t="inlineStr">
        <is>
          <t>main</t>
        </is>
      </c>
      <c r="C1332" t="inlineStr">
        <is>
          <t>This Climate's Yours, Green New Deal's Mine</t>
        </is>
      </c>
      <c r="D1332" t="inlineStr">
        <is>
          <t>Davis</t>
        </is>
      </c>
      <c r="E1332" t="inlineStr">
        <is>
          <t>Granny Carol</t>
        </is>
      </c>
      <c r="F1332" t="inlineStr">
        <is>
          <t>This Land is Your Land</t>
        </is>
      </c>
      <c r="G1332" t="inlineStr">
        <is>
          <t>Environment &amp; Energy</t>
        </is>
      </c>
      <c r="H1332" t="inlineStr"/>
      <c r="I1332" t="inlineStr"/>
      <c r="J1332" t="inlineStr">
        <is>
          <t>2019</t>
        </is>
      </c>
      <c r="K1332" t="inlineStr">
        <is>
          <t>v. 1 This climate’s yours
This climate’s mine
Across all bound’ries
And border lines
In any weather
We work together
This climate depends on you and me.
v.2 As I go walking
The halls of Congress
At times it seems
Completely hopeless
The fossil lobby
Has so much money
(Still) we know it depends on you and me.
v.3 But the sun keeps shining
And the winds keep blowing
And Green New Deal foes
We keep opposing
For-ces are shifting
People are list’ning
The Green New Deal can be re-al-i-ty.
v.4 This climate’s yours
This climate’s mine
Across all bound’ries
And border lines
We’ll work together
In any weather
This climate depends on you and me…..
This climate depends on you and me.</t>
        </is>
      </c>
      <c r="L1332" t="inlineStr"/>
      <c r="M1332" t="inlineStr">
        <is>
          <t>FALSE</t>
        </is>
      </c>
      <c r="N1332" t="inlineStr"/>
    </row>
    <row r="1333">
      <c r="A1333" t="inlineStr">
        <is>
          <t>seattle-0197</t>
        </is>
      </c>
      <c r="B1333" t="inlineStr">
        <is>
          <t>seattle</t>
        </is>
      </c>
      <c r="C1333" t="inlineStr">
        <is>
          <t>This Green Human</t>
        </is>
      </c>
      <c r="D1333" t="inlineStr">
        <is>
          <t>Seattle</t>
        </is>
      </c>
      <c r="E1333" t="inlineStr"/>
      <c r="F1333" t="inlineStr">
        <is>
          <t>This Old Man</t>
        </is>
      </c>
      <c r="G1333" t="inlineStr"/>
      <c r="H1333" t="inlineStr"/>
      <c r="I1333" t="inlineStr"/>
      <c r="J1333" t="inlineStr"/>
      <c r="K1333" t="inlineStr">
        <is>
          <t>/em&gt;
This old man, he had one
SOGgy piece of HOT dog bun.
With a nick nack paddy wack
To the compost bin
He GRINNED and simply tossed it in.
This small town, it had two
WINDmills spinning as AIR blew through
With a nick nack paddy wack
HARness all the wind
Catch e-LEC-tricity, WATCH ‘em spin.
My friend’s folks, they drive three
CARpools for my FRIENDS and me
With a nick nack paddy wack
FILLing every seat
Saves gas every TIME we meet.
This old man, he bought four
Amtrac passes to the shore
With a nick nack paddy wack
Moving people fast
TRAINS can help our PLAnet last.
This old woman, she bought five
COOLer bulbs with LONGer lives
With a nick nack paddy wack
More efficienCY
LIGHTS save E-lecTRICity.
This old man, he saw six
HYbrid cars do MILEage tricks
With a nick nack paddy wack
PLUS a battery
SAVE on fuel eCONomy.</t>
        </is>
      </c>
      <c r="L1333" t="inlineStr"/>
      <c r="M1333" t="inlineStr">
        <is>
          <t>FALSE</t>
        </is>
      </c>
      <c r="N1333" t="inlineStr"/>
    </row>
    <row r="1334">
      <c r="A1334" t="inlineStr">
        <is>
          <t>main-0028</t>
        </is>
      </c>
      <c r="B1334" t="inlineStr">
        <is>
          <t>main</t>
        </is>
      </c>
      <c r="C1334" t="inlineStr">
        <is>
          <t>This Old Gray Granny</t>
        </is>
      </c>
      <c r="D1334" t="inlineStr">
        <is>
          <t>Multiple (Rochester, South Florida)</t>
        </is>
      </c>
      <c r="E1334" t="inlineStr">
        <is>
          <t>Vicki Ryder</t>
        </is>
      </c>
      <c r="F1334" t="inlineStr">
        <is>
          <t>The Old Gray Mare</t>
        </is>
      </c>
      <c r="G1334" t="inlineStr">
        <is>
          <t>Health Care/Healthcare</t>
        </is>
      </c>
      <c r="H1334" t="inlineStr"/>
      <c r="I1334" t="inlineStr">
        <is>
          <t>www.youtube.com/watch?v=z91A5TGGa6g&amp;t=7s</t>
        </is>
      </c>
      <c r="J1334" t="inlineStr"/>
      <c r="K1334" t="inlineStr">
        <is>
          <t>This OLD gray Granny ain’t what she used to be,HAD a hysterectomy,  NEEDS a colonoscopy,
But SHE can’t afford to PAY for her care and so
I GUESS we’ll have to shoot her now.
‘Cause WHERE is she supposed to go
WHEN she doesn’t have the dough?
She DARE not get sick without health insurance so
I GUESS we’ll have to shoot her now.
This OLD gray Granny SPLITS all her pills in half.
The DRUG companies just laugh; Their PROFITS are off the graph.
But GRANNY can’t afford to PAY for her pills and so
I GUESS we’ll have to shoot her now.
‘Cause WHAT is she supposed to do
When MONEY for the rent is due?
She CAN’T buy pills and GROCERIES, too, and so
I GUESS we’ll have to shoot her now.
This OLD gray Granny NOW needs a test or two.
Her BOOB has a lump, it’s true. But WHAT is she supposed to do?
She CAN’T pay the bill so she’ll JUST have to muddle through.
I GUESS we’ll have to shoot her now.
Well, GRANNY’s old but she is wise.
She KNOWS we have to organize,
So CALL up your rep and SENators, too.
We want SINGLE payer HEALTH care for us all!
Just GIVE your Representatives a call,
And TELL ‘em we need health care, one and all!
Then OLD gray granny WON’T have to worry
‘Cause we won't have to SHOOT her after all!</t>
        </is>
      </c>
      <c r="L1334" t="inlineStr"/>
      <c r="M1334" t="inlineStr">
        <is>
          <t>FALSE</t>
        </is>
      </c>
      <c r="N1334" t="inlineStr"/>
    </row>
    <row r="1335">
      <c r="A1335" t="inlineStr">
        <is>
          <t>main-0107</t>
        </is>
      </c>
      <c r="B1335" t="inlineStr">
        <is>
          <t>main</t>
        </is>
      </c>
      <c r="C1335" t="inlineStr">
        <is>
          <t>This Park is MY Park</t>
        </is>
      </c>
      <c r="D1335" t="inlineStr">
        <is>
          <t>Calgary</t>
        </is>
      </c>
      <c r="E1335" t="inlineStr">
        <is>
          <t>Calgary</t>
        </is>
      </c>
      <c r="F1335" t="inlineStr">
        <is>
          <t>This Land Is Your Land</t>
        </is>
      </c>
      <c r="G1335" t="inlineStr">
        <is>
          <t>Environment &amp; Energy</t>
        </is>
      </c>
      <c r="H1335" t="inlineStr"/>
      <c r="I1335" t="inlineStr">
        <is>
          <t>www.youtube.com/watch?v=phq0MsER74M</t>
        </is>
      </c>
      <c r="J1335" t="inlineStr"/>
      <c r="K1335" t="inlineStr">
        <is>
          <t>This park is your parkThis park is my park
The wind was blowing
The man was spraying
We play and sit here
We bring our kids here
This park was made for you and me.
Look at Toronto
Forget Monsanto
Can we walk barefoot?
Where 2-4-D's put?
Is clover noxious?
Are WE obnoxious? (sweet smile)
This park was made for you and me.
this Park is my park
this park is your park
From spring till winter
In light and in dark
We play and sit here
We bring our kids here
This park was made for you and me
WE HOPE!!</t>
        </is>
      </c>
      <c r="L1335" t="inlineStr"/>
      <c r="M1335" t="inlineStr">
        <is>
          <t>FALSE</t>
        </is>
      </c>
      <c r="N1335" t="inlineStr"/>
    </row>
    <row r="1336">
      <c r="A1336" t="inlineStr">
        <is>
          <t>main-0509</t>
        </is>
      </c>
      <c r="B1336" t="inlineStr">
        <is>
          <t>main</t>
        </is>
      </c>
      <c r="C1336" t="inlineStr">
        <is>
          <t>This Plague of Guns - After Parkland</t>
        </is>
      </c>
      <c r="D1336" t="inlineStr">
        <is>
          <t>Triangle</t>
        </is>
      </c>
      <c r="E1336" t="inlineStr">
        <is>
          <t>Vicki Ryder</t>
        </is>
      </c>
      <c r="F1336" t="inlineStr">
        <is>
          <t>The Water is Wide</t>
        </is>
      </c>
      <c r="G1336" t="inlineStr">
        <is>
          <t>Government &amp; Politics, Human &amp; Civil Rights</t>
        </is>
      </c>
      <c r="H1336" t="inlineStr"/>
      <c r="I1336" t="inlineStr">
        <is>
          <t>http://www.youtube.com/watch?v=obT95YEcoto</t>
        </is>
      </c>
      <c r="J1336" t="inlineStr"/>
      <c r="K1336" t="inlineStr">
        <is>
          <t>Allison, James, and sweet Daniel,
Josephine and Avielle,
Ana, Charlotte, Catherine, Grace,
And Dylan, Emelie, and Chase.
Now Chris and Luke, Alyssa, too,
Carmen, Nicholas and Jack,
Alaina, Cara, Jaime, Scott....
All went to school and never came back.
At Sandy Hook and Columbine,
At Parkland and at Chardon High...
The guns come in, ’tho we know not why
And so we grieve as our children die.
[The NRA must take the blame;
They buy off Congress without shame.
So through our grief we cry today:
This plague of guns must stop today!]*
We Grannies all cry out in pain
To see it happen once again.
To save our daughters and our sons...
We’ve got to stop this plague of guns!
*This verse is optional.</t>
        </is>
      </c>
      <c r="L1336" t="inlineStr"/>
      <c r="M1336" t="inlineStr">
        <is>
          <t>FALSE</t>
        </is>
      </c>
      <c r="N1336" t="inlineStr"/>
    </row>
    <row r="1337">
      <c r="A1337" t="inlineStr">
        <is>
          <t>main-1036</t>
        </is>
      </c>
      <c r="B1337" t="inlineStr">
        <is>
          <t>main</t>
        </is>
      </c>
      <c r="C1337" t="inlineStr">
        <is>
          <t>This System's Made for Rich Folks</t>
        </is>
      </c>
      <c r="D1337" t="inlineStr">
        <is>
          <t>Tucson</t>
        </is>
      </c>
      <c r="E1337" t="inlineStr">
        <is>
          <t>Lee Stanfield</t>
        </is>
      </c>
      <c r="F1337" t="inlineStr">
        <is>
          <t>These Boots Were Made For Walkin'</t>
        </is>
      </c>
      <c r="G1337" t="inlineStr">
        <is>
          <t>Business &amp; Economy, Government &amp; Politics, Human &amp; Civil Rights, Labor &amp; Worker Rights</t>
        </is>
      </c>
      <c r="H1337" t="inlineStr">
        <is>
          <t>G sharp above Middle C</t>
        </is>
      </c>
      <c r="I1337" t="inlineStr"/>
      <c r="J1337" t="inlineStr">
        <is>
          <t>03/12/26</t>
        </is>
      </c>
      <c r="K1337" t="inlineStr">
        <is>
          <t>We been choosin' corp'rate-funded leaders
who are all owned by the wealthy few.
Once in office they're revealed as cheaters,
doin' what their donors tell them to!
            This system's made for rich folks
            for robbin' me and you.
            Now we need to change all that
            and oust the wealthy few!
Trump is just the most disgusting of them.
But kickin' him out won't make our dreams come true!
We must change this entire effing system!
'cause if we don't, democracy is through!
            This system's made for rich folks
            for robbin' me and you.
            Now we need to change all that
            and oust the wealthy few!
Only nation-wi-ide strikes and boycotts
will make it clear that we have power too!
If we stop makin' and buyin' their products
it stops the profits they're addicted to!
            This system's made for rich folks
            for robbin' me and you.
            Now we need to change all that
         and oust the wealthy few!</t>
        </is>
      </c>
      <c r="L1337" t="inlineStr"/>
      <c r="M1337" t="inlineStr">
        <is>
          <t>FALSE</t>
        </is>
      </c>
      <c r="N1337" t="inlineStr"/>
    </row>
    <row r="1338">
      <c r="A1338" t="inlineStr">
        <is>
          <t>main-0268</t>
        </is>
      </c>
      <c r="B1338" t="inlineStr">
        <is>
          <t>main</t>
        </is>
      </c>
      <c r="C1338" t="inlineStr">
        <is>
          <t>Three Hundred Fifty (Climate Song)</t>
        </is>
      </c>
      <c r="D1338" t="inlineStr">
        <is>
          <t>Wolfville</t>
        </is>
      </c>
      <c r="E1338" t="inlineStr">
        <is>
          <t>Michaele K.</t>
        </is>
      </c>
      <c r="F1338" t="inlineStr">
        <is>
          <t>Itsy Bitsy Spider</t>
        </is>
      </c>
      <c r="G1338" t="inlineStr">
        <is>
          <t>Environment &amp; Energy</t>
        </is>
      </c>
      <c r="H1338" t="inlineStr"/>
      <c r="I1338" t="inlineStr">
        <is>
          <t>youtu.be/YuLebZuW99M</t>
        </is>
      </c>
      <c r="J1338" t="inlineStr"/>
      <c r="K1338" t="inlineStr">
        <is>
          <t>THREE hundred FIFty,     What is that about?It's all about the Climate     Now loudly we must shout
Three-FIFty parts per million, and not a jigger more
'Cause our Planet just can't take it   -   that's what we're shouting for!
OFF to Copenhagen  our leaders they are bound
If WE don't raise a ruckus    they'll waste this precious round.
We really have to push them,   we have to take a stand
So THEY will make an effort,  and come up with a plan.
They love to have their photo ops,  they love to make a show
Pretend to limit gases,  but really let them grow
Protecting corporations  -  what a dirty deal!
Let's tell them now what WE expect    Let's show them how we feel!
Canada's disgraceful    we're not do-ing our share
 To cut back on pollution,  to save our Planet fair
We HAVE to take some action   our 'footprint'  to reduce
Come ON all worldly Leaders  -  don't be so obtuse!
So ALL o-ver the country,   and all o-ver the  World
On twenty-fourth October,   the challenge is unfurled
With lots of bright ideas  and activities so clever
If we DON'T face climate issues now,  we fear it will be NEVER!
To see what's going on,   go to three-fifty-dot-org
From children to old Grannies,   everyone's on board
Sign on to our Petition,   push POLiticians, all
They HAVE to take some action  -  Don’t LET them drop the ball!</t>
        </is>
      </c>
      <c r="L1338" t="inlineStr"/>
      <c r="M1338" t="inlineStr">
        <is>
          <t>FALSE</t>
        </is>
      </c>
      <c r="N1338" t="inlineStr"/>
    </row>
    <row r="1339">
      <c r="A1339" t="inlineStr">
        <is>
          <t>seattle-0198</t>
        </is>
      </c>
      <c r="B1339" t="inlineStr">
        <is>
          <t>seattle</t>
        </is>
      </c>
      <c r="C1339" t="inlineStr">
        <is>
          <t>Three Raging Grannies</t>
        </is>
      </c>
      <c r="D1339" t="inlineStr">
        <is>
          <t>Seattle</t>
        </is>
      </c>
      <c r="E1339" t="inlineStr">
        <is>
          <t>Monica Zucker</t>
        </is>
      </c>
      <c r="F1339" t="inlineStr">
        <is>
          <t>Three Little Maids from School</t>
        </is>
      </c>
      <c r="G1339" t="inlineStr"/>
      <c r="H1339" t="inlineStr"/>
      <c r="I1339" t="inlineStr"/>
      <c r="J1339" t="inlineStr"/>
      <c r="K1339" t="inlineStr">
        <is>
          <t>/em&gt;
To be sung by three sopranos very delicately.
Three Raging Grannies singing gently
Try not to act too temperament’ly
But we know a hundred percently
Nothing is going well.
War is the base of much bereaving,
Rights are gone, our jobs are leaving,
Homes are lost—we’re disbelieving
They’ll ever end this spell.
First two wars so devastating
Invasion labeled liberating
Then Katrina inundating--
Many more tales to tell
Let’s hope the new administration
Finds ways to use negotiation,
Ends our despair and deep frustration
Let peace and freedom swell!
Three Raging Grans sing very sweetly.
We’ll sock it to ’em oh so neatly.
We should impeach them all completely!
Everything’s gone to (cover mouth, deep bow).</t>
        </is>
      </c>
      <c r="L1339" t="inlineStr"/>
      <c r="M1339" t="inlineStr">
        <is>
          <t>FALSE</t>
        </is>
      </c>
      <c r="N1339" t="inlineStr"/>
    </row>
    <row r="1340">
      <c r="A1340" t="inlineStr">
        <is>
          <t>seattle-0199</t>
        </is>
      </c>
      <c r="B1340" t="inlineStr">
        <is>
          <t>seattle</t>
        </is>
      </c>
      <c r="C1340" t="inlineStr">
        <is>
          <t>Three Strikes</t>
        </is>
      </c>
      <c r="D1340" t="inlineStr">
        <is>
          <t>Seattle</t>
        </is>
      </c>
      <c r="E1340" t="inlineStr">
        <is>
          <t>Kay Thode</t>
        </is>
      </c>
      <c r="F1340" t="inlineStr">
        <is>
          <t>Coming Round the Mountain</t>
        </is>
      </c>
      <c r="G1340" t="inlineStr"/>
      <c r="H1340" t="inlineStr"/>
      <c r="I1340" t="inlineStr"/>
      <c r="J1340" t="inlineStr"/>
      <c r="K1340" t="inlineStr">
        <is>
          <t>/em&gt;
If you’re jailed for three drug crimes,
You’re there for life!
If you’re jailed for three drug crimes
You’re there for life!
They have jailed five hundred thousand
All of them for drug crimes,
We must end this senseless drug war right away.</t>
        </is>
      </c>
      <c r="L1340" t="inlineStr"/>
      <c r="M1340" t="inlineStr">
        <is>
          <t>FALSE</t>
        </is>
      </c>
      <c r="N1340" t="inlineStr"/>
    </row>
    <row r="1341">
      <c r="A1341" t="inlineStr">
        <is>
          <t>main-0498</t>
        </is>
      </c>
      <c r="B1341" t="inlineStr">
        <is>
          <t>main</t>
        </is>
      </c>
      <c r="C1341" t="inlineStr">
        <is>
          <t>Til the Workers Win the Day  (2017)</t>
        </is>
      </c>
      <c r="D1341" t="inlineStr">
        <is>
          <t>Triangle</t>
        </is>
      </c>
      <c r="E1341" t="inlineStr">
        <is>
          <t>Vicki Ryder</t>
        </is>
      </c>
      <c r="F1341" t="inlineStr">
        <is>
          <t>When Johnny Comes Marching Home</t>
        </is>
      </c>
      <c r="G1341" t="inlineStr">
        <is>
          <t>Business &amp; Economy, Government &amp; Politics, Holiday &amp; Celebrations, Human &amp; Civil Rights, Local Issues</t>
        </is>
      </c>
      <c r="H1341" t="inlineStr"/>
      <c r="I1341" t="inlineStr">
        <is>
          <t>www.youtube.com/watch?v=RTYBtj0gFcY</t>
        </is>
      </c>
      <c r="J1341" t="inlineStr"/>
      <c r="K1341" t="inlineStr">
        <is>
          <t>[This is an update of a song we've used before. This Labor Day in the U.S., workers are calling for a $15 minimum wage and the right to form a union.]
We raise our voices now in song, on Labor Day,
’Cause with the Unions we belong, on Labor Day.
Living wages for everyone,
A place at the table, a place in the sun...
So we’ll sing out strong ’til the workers win the day.
We can’t survive on minimum wages, that’s for sure,
Workin’ for less than fifteen bucks is horse manure!
We work our fingers to the bone
And then get stiffed by their payday loans...
So we’ll sing out strong ’til the workers win the day.
We demand the right to unionize, this Labor Day!
So we rise up and organize, this Labor Day!
We’ll work no more for a puny wage,
In solidarity now we rage...
And we’ll sing out strong ’til the workers win the day.
We won’t be beaten, won’t give in, this Labor Day!
We’re rising up and we will win, this Labor Day!
We’re standin’ up to the lies and the greed.
And Union Strong we will succeed...
And we’ll sing out strong ’til the workers win the day.
Yes, we’ll sing out strong ’til the workers win the day.</t>
        </is>
      </c>
      <c r="L1341" t="inlineStr"/>
      <c r="M1341" t="inlineStr">
        <is>
          <t>FALSE</t>
        </is>
      </c>
      <c r="N1341" t="inlineStr"/>
    </row>
    <row r="1342">
      <c r="A1342" t="inlineStr">
        <is>
          <t>main-0131</t>
        </is>
      </c>
      <c r="B1342" t="inlineStr">
        <is>
          <t>main</t>
        </is>
      </c>
      <c r="C1342" t="inlineStr">
        <is>
          <t>Time For The Chicken Dance!</t>
        </is>
      </c>
      <c r="D1342" t="inlineStr">
        <is>
          <t>Kingston</t>
        </is>
      </c>
      <c r="E1342" t="inlineStr">
        <is>
          <t>Rose DeShaw</t>
        </is>
      </c>
      <c r="F1342" t="inlineStr">
        <is>
          <t>Tennessee Wig Wog</t>
        </is>
      </c>
      <c r="G1342" t="inlineStr">
        <is>
          <t>Environment &amp; Energy, Government &amp; Politics</t>
        </is>
      </c>
      <c r="H1342" t="inlineStr"/>
      <c r="I1342" t="inlineStr">
        <is>
          <t>www.youtube.com/watch?v=cx6aaNvzlXg</t>
        </is>
      </c>
      <c r="J1342" t="inlineStr"/>
      <c r="K1342" t="inlineStr">
        <is>
          <t>(Brackets indicate where you could add your own local name)Once upon a time our [province] was
A democratic place for all of us
And then we voted in some BIG mistakes
Gotta make a change for our grandkids sakes
(START CHICKEN DANCE HERE)
Put your heads together
Tell them NO!
[Privatizing hydro's gotta go  (Put in your causes here}
Environmental laws are next
Gotta leave some land that isn't wrecked]
O listen to us, honey
We tell it straight
You and I can change our country's fate
We walk where we will and sing our songs
Helping to right some awful wrongs!
( Remember Tennesse Wig Wog - Put your heels together, your knees apart, flap your arms, get ready to start...)</t>
        </is>
      </c>
      <c r="L1342" t="inlineStr"/>
      <c r="M1342" t="inlineStr">
        <is>
          <t>FALSE</t>
        </is>
      </c>
      <c r="N1342" t="inlineStr"/>
    </row>
    <row r="1343">
      <c r="A1343" t="inlineStr">
        <is>
          <t>seattle-0491</t>
        </is>
      </c>
      <c r="B1343" t="inlineStr">
        <is>
          <t>seattle</t>
        </is>
      </c>
      <c r="C1343" t="inlineStr">
        <is>
          <t>Tiny Houses</t>
        </is>
      </c>
      <c r="D1343" t="inlineStr">
        <is>
          <t>Seattle</t>
        </is>
      </c>
      <c r="E1343" t="inlineStr">
        <is>
          <t>Jo-Hanna Read</t>
        </is>
      </c>
      <c r="F1343" t="inlineStr">
        <is>
          <t>Little Boxes by Malvina Reynolds</t>
        </is>
      </c>
      <c r="G1343" t="inlineStr"/>
      <c r="H1343" t="inlineStr"/>
      <c r="I1343" t="inlineStr"/>
      <c r="J1343" t="inlineStr"/>
      <c r="K1343" t="inlineStr">
        <is>
          <t>br&gt;By Jo-Hanna Read
Tiny houses give us shelter,
Tiny houses strong and beautiful!
Tiny houses give us shelter,
They keep us dry and warm.
There’s a green one and a pink one,
And a blue one and a yellow one.
And they all are strong and beautiful
And we call them home.
And the people in the houses
Have all known such adversity.
We all need to have houses,
Tiny houses are a start.
We are workers and parents
Who struggle to make ends meet,
And we all need to have houses
That we can call home.
Evry person in this city
Should have shelter to keep us dry,
To protect us and our children
From the storms that life brings.
So we celebrate tiny houses
As a step in the right dir-e-ection.
Tiny houses built so lovingly
And we call them home!</t>
        </is>
      </c>
      <c r="L1343" t="inlineStr"/>
      <c r="M1343" t="inlineStr">
        <is>
          <t>FALSE</t>
        </is>
      </c>
      <c r="N1343" t="inlineStr"/>
    </row>
    <row r="1344">
      <c r="A1344" t="inlineStr">
        <is>
          <t>main-0834</t>
        </is>
      </c>
      <c r="B1344" t="inlineStr">
        <is>
          <t>main</t>
        </is>
      </c>
      <c r="C1344" t="inlineStr">
        <is>
          <t>To Musk</t>
        </is>
      </c>
      <c r="D1344" t="inlineStr">
        <is>
          <t>Tucson</t>
        </is>
      </c>
      <c r="E1344" t="inlineStr">
        <is>
          <t>Lee Stanfield</t>
        </is>
      </c>
      <c r="F1344" t="inlineStr">
        <is>
          <t>I Will Survive</t>
        </is>
      </c>
      <c r="G1344" t="inlineStr">
        <is>
          <t>Business &amp; Economy, Education, Environment &amp; Energy, Government &amp; Politics, Health Care/Healthcare, Human &amp; Civil Rights, Labor &amp; Worker Rights, Local Issues, Soldiers &amp; Veterans, War &amp; Peace, Women's Issues, World Issues</t>
        </is>
      </c>
      <c r="H1344" t="inlineStr">
        <is>
          <t>D above Middle C</t>
        </is>
      </c>
      <c r="I1344" t="inlineStr"/>
      <c r="J1344" t="inlineStr">
        <is>
          <t>02/13/25</t>
        </is>
      </c>
      <c r="K1344" t="inlineStr">
        <is>
          <t>First we were afraid... but now we reali-ize
that we can bring you down despite your ego's size!
We've had enough of you... to see past all your lies!
We are strong!... And you are so wrong!
So you're back... from outer spa-ace!
We will not sit by. We'll wipe that smirk right off your face!
We'll find a court and laws...  to put you in your place!
We'll save our treas-u-ry and our social se-cur-i-ty!
Go on!... Fly off to Ma-ars!
That is where... you belong and all your ugly cars!
You think you're God, but really you're just a psychopath
If there's a go-o-od, you 'd better look out for his wrath!
You and Trump.... are two black ho-oles
No matter how much wealth you steal, it will not buy you souls.
The rest of us will live and love and share our common goal...
to kick you out.... without a doubt!
WE'LL KICK YOU OUT!!!
WE'LL KICK YOU OUT!!!</t>
        </is>
      </c>
      <c r="L1344" t="inlineStr"/>
      <c r="M1344" t="inlineStr">
        <is>
          <t>FALSE</t>
        </is>
      </c>
      <c r="N1344" t="inlineStr"/>
    </row>
    <row r="1345">
      <c r="A1345" t="inlineStr">
        <is>
          <t>main-0768</t>
        </is>
      </c>
      <c r="B1345" t="inlineStr">
        <is>
          <t>main</t>
        </is>
      </c>
      <c r="C1345" t="inlineStr">
        <is>
          <t>To Not-So-Dear Donald</t>
        </is>
      </c>
      <c r="D1345" t="inlineStr">
        <is>
          <t>Tucson</t>
        </is>
      </c>
      <c r="E1345" t="inlineStr">
        <is>
          <t>Lee Stanfield</t>
        </is>
      </c>
      <c r="F1345" t="inlineStr">
        <is>
          <t>Hey, Look Me Over</t>
        </is>
      </c>
      <c r="G1345" t="inlineStr">
        <is>
          <t>Business &amp; Economy, Education, Environment &amp; Energy, Government &amp; Politics, Health Care/Healthcare, Holiday &amp; Celebrations, Human &amp; Civil Rights, Labor &amp; Worker Rights, Local Issues, Soldiers &amp; Veterans, War &amp; Peace, Women's Issues, World Issues</t>
        </is>
      </c>
      <c r="H1345" t="inlineStr"/>
      <c r="I1345" t="inlineStr"/>
      <c r="J1345" t="inlineStr">
        <is>
          <t>06/16/25</t>
        </is>
      </c>
      <c r="K1345" t="inlineStr">
        <is>
          <t>We've looked you o-ver.
Here's what we've found.
You're the most cor-rupt poli-ti-cian a-round!
Folks are waking up to all of your crimes
Now everybody is mocking you
to tunes from nurs'ry rhymes!
You had a parade
for your birthday!
Al-most ev'ry-bo-dy chose to stay a-way!
But protests against you were nationwide!
twenty times more folks than went to your 
parade of facist pride! 
We think the best thing
you can now do
is get on a Space X rocket for a view
of planet Earth as
you, Vance, and Elon
depart on a one-way trip to somewhere
in the Great Beyond!
We hereby promise
cross all our hearts
if you will do this then as you three depart...
we won't E-ven call you the Mango Musso-li-ni or TACO!!!
We'll be SO GLAD TO SEE YOU GOOOOOOO!!!</t>
        </is>
      </c>
      <c r="L1345" t="inlineStr"/>
      <c r="M1345" t="inlineStr">
        <is>
          <t>FALSE</t>
        </is>
      </c>
      <c r="N1345" t="inlineStr"/>
    </row>
    <row r="1346">
      <c r="A1346" t="inlineStr">
        <is>
          <t>main-0833</t>
        </is>
      </c>
      <c r="B1346" t="inlineStr">
        <is>
          <t>main</t>
        </is>
      </c>
      <c r="C1346" t="inlineStr">
        <is>
          <t>To Not-So-Dear Donald</t>
        </is>
      </c>
      <c r="D1346" t="inlineStr">
        <is>
          <t>Tucson</t>
        </is>
      </c>
      <c r="E1346" t="inlineStr">
        <is>
          <t>Lee Stanfield</t>
        </is>
      </c>
      <c r="F1346" t="inlineStr">
        <is>
          <t>Hey, Look Me Over</t>
        </is>
      </c>
      <c r="G1346" t="inlineStr">
        <is>
          <t>Government &amp; Politics, Holiday &amp; Celebrations, War &amp; Peace, World Issues</t>
        </is>
      </c>
      <c r="H1346" t="inlineStr"/>
      <c r="I1346" t="inlineStr"/>
      <c r="J1346" t="inlineStr">
        <is>
          <t>06/16/25</t>
        </is>
      </c>
      <c r="K1346" t="inlineStr">
        <is>
          <t>We've looked you o-ver.
Here's what we've found.
You're the most cor-rupt poli-ti-cian a-round!
Folks are waking up to all of your crimes
Now everybody is mocking you
to tunes from nurs'ry rhymes!
You had a parade
for your birthday!
Al-most ev'ry-bo-dy chose to stay a-way!
But protests against you were nationwide!
twenty times more folks than went to your
parade of facist pride!
We think the best thing
you can now do
is get on a Space X rocket for a view
of planet Earth as
you, Vance, and Elon
depart on a one-way trip to somewhere
in the Great Beyond!
We hereby promise, cross all our hearts,
if you will do this then as you three depart...
we won't E-ven call you the Mango Musso-li-ni or TACO!!!
We'll be SO GLAD TO SEE YOU GOOOOOOO!!!</t>
        </is>
      </c>
      <c r="L1346" t="inlineStr"/>
      <c r="M1346" t="inlineStr">
        <is>
          <t>FALSE</t>
        </is>
      </c>
      <c r="N1346" t="inlineStr"/>
    </row>
    <row r="1347">
      <c r="A1347" t="inlineStr">
        <is>
          <t>main-0662</t>
        </is>
      </c>
      <c r="B1347" t="inlineStr">
        <is>
          <t>main</t>
        </is>
      </c>
      <c r="C1347" t="inlineStr">
        <is>
          <t>To Save the Earth</t>
        </is>
      </c>
      <c r="D1347" t="inlineStr">
        <is>
          <t>Triangle</t>
        </is>
      </c>
      <c r="E1347" t="inlineStr">
        <is>
          <t>Vicki Ryder</t>
        </is>
      </c>
      <c r="F1347" t="inlineStr">
        <is>
          <t>Billy Boy</t>
        </is>
      </c>
      <c r="G1347" t="inlineStr">
        <is>
          <t>Environment &amp; Energy, Soldiers &amp; Veterans, War &amp; Peace, World Issues</t>
        </is>
      </c>
      <c r="H1347" t="inlineStr"/>
      <c r="I1347" t="inlineStr">
        <is>
          <t>https://www.youtube.com/watch?v=T0MqRq5qnco</t>
        </is>
      </c>
      <c r="J1347" t="inlineStr">
        <is>
          <t>07.31.2021</t>
        </is>
      </c>
      <c r="K1347" t="inlineStr">
        <is>
          <t>Well, the climate is a-changin’
And the Earth is gettin’ hot,
We’ve got drought and wild fires, and even more;
We’ve got climate refugees,
And the rising of the seas,
But the worst threat of all is: we’ve got war.
The military’s planted landmines
Where the flowers used to grow;
They’ve sprayed napalm, agent orange, poison gasses.
And their greatest contributions
To the Earth’s toxic pollution
Are the chemical weapons from their wars.
Well, they say it’s up to us
To change our lightbulbs, don’t eat meat,
And not buy toilet paper anymore.
But we’re not the ones to blame
For their greed or lack of shame
Or all the death and destruction from their wars.
They spend trillions on the weapons
That destroy our Mother Earth;
While those war profiteers just keep on makin’ more,
They keep usin’ fossil fuels
And they take us all for fools
But we know that our worst threat comes from war.
And the ones who know it best
Are the ones who’ve been to war,
So we’re rising with one voice to say NO MORE!
For it’s plain for all to see
That there is no Planet B.
To save the Earth, we have got to end all war.</t>
        </is>
      </c>
      <c r="L1347" t="inlineStr"/>
      <c r="M1347" t="inlineStr">
        <is>
          <t>FALSE</t>
        </is>
      </c>
      <c r="N1347" t="inlineStr"/>
    </row>
    <row r="1348">
      <c r="A1348" t="inlineStr">
        <is>
          <t>main-0832</t>
        </is>
      </c>
      <c r="B1348" t="inlineStr">
        <is>
          <t>main</t>
        </is>
      </c>
      <c r="C1348" t="inlineStr">
        <is>
          <t>To the Air Force: NO NEW JETS</t>
        </is>
      </c>
      <c r="D1348" t="inlineStr">
        <is>
          <t>Tucson</t>
        </is>
      </c>
      <c r="E1348" t="inlineStr">
        <is>
          <t>Lee Stanfield</t>
        </is>
      </c>
      <c r="F1348" t="inlineStr">
        <is>
          <t>Row, Row, Row Your Boat</t>
        </is>
      </c>
      <c r="G1348" t="inlineStr">
        <is>
          <t>Environment &amp; Energy, Government &amp; Politics, Human &amp; Civil Rights, Local Issues, Soldiers &amp; Veterans, War &amp; Peace, World Issues</t>
        </is>
      </c>
      <c r="H1348" t="inlineStr"/>
      <c r="I1348" t="inlineStr"/>
      <c r="J1348" t="inlineStr">
        <is>
          <t>12/10/14</t>
        </is>
      </c>
      <c r="K1348" t="inlineStr">
        <is>
          <t xml:space="preserve">No, no, no new jets                                        
splitting Tucson skies
We're already suffering
 No more compromise!
We don't need more noisy jets                         
from any other place
Tucson's done more than its share
in this warfare race
Tucson's been a gracious host                         
How do you repay?
With bogus tools and false results
just to get your way!
You are paid to protect us                             
We should not have to fight
Just to get you to respect
Our Constitush'nal Right
We demand that the air force
use the proper tools
to measure the real impact on
ourselves, our homes, our schools!
F-eighteens, F-twenty-twos
and F-thirty fives
should not fly o-ver a space
where anyone's alive
We will not take your bullying                     
We will not go away                                           
WE   THE   PEOPLE   WILL   PREVAIL     
WE   ARE     THE     U   S   A!                     </t>
        </is>
      </c>
      <c r="L1348" t="inlineStr"/>
      <c r="M1348" t="inlineStr">
        <is>
          <t>FALSE</t>
        </is>
      </c>
      <c r="N1348" t="inlineStr"/>
    </row>
    <row r="1349">
      <c r="A1349" t="inlineStr">
        <is>
          <t>main-0735</t>
        </is>
      </c>
      <c r="B1349" t="inlineStr">
        <is>
          <t>main</t>
        </is>
      </c>
      <c r="C1349" t="inlineStr">
        <is>
          <t>To Those Who Would Be Kings</t>
        </is>
      </c>
      <c r="D1349" t="inlineStr">
        <is>
          <t>Triangle</t>
        </is>
      </c>
      <c r="E1349" t="inlineStr">
        <is>
          <t>Vicki Ryder</t>
        </is>
      </c>
      <c r="F1349" t="inlineStr">
        <is>
          <t>Billy Boy</t>
        </is>
      </c>
      <c r="G1349" t="inlineStr">
        <is>
          <t>Government &amp; Politics, Health Care/Healthcare, Human &amp; Civil Rights</t>
        </is>
      </c>
      <c r="H1349" t="inlineStr"/>
      <c r="I1349" t="inlineStr">
        <is>
          <t>https://www.youtube.com/watch?v=T0MqRq5qnco</t>
        </is>
      </c>
      <c r="J1349" t="inlineStr">
        <is>
          <t>06/09/2025</t>
        </is>
      </c>
      <c r="K1349" t="inlineStr">
        <is>
          <t>Based on an essay tentatively attributed to Thom Hartmann
Were you mad when folks who voted couldn’t get their votes to count?
Are you troubled that the rich get all the tax breaks?
When ICE kidnaps college students and tears parents from their kids?
No, you’re just mad ‘cause a sick kid might get health care.
Are you angry that our taxes go to fund illegal wars?
Are you troubled by the genocide in Gaza?
Do you get mad when we use torture, not due process like we oughta?
No, you’re just mad ‘cause a sick kid might get health care.
Are you mad they’re wasting millions on a stupid tank parade
While our service workers can’t get living wages?
Did you protest, did you shout, when all the fat cats got bailed out?
No, you’re just mad ‘cause a sick kid might get health care.
Are you mad that banks and grifters just keep piling up the dough
While we lose our jobs, our health care, and our pensions?
Do your cold hearts skip a beat to see the unhoused in the streets?
No, you’re just mad ‘cause a sick kid might get health care.
Well, you can call us socialists or libtards if you like,
But we Grannies know the truth, and that’s for sure,
When the people’s needs are met, then you can surely bet
That we’ll all rejoice when sick kids get free health care.</t>
        </is>
      </c>
      <c r="L1349" t="inlineStr"/>
      <c r="M1349" t="inlineStr">
        <is>
          <t>FALSE</t>
        </is>
      </c>
      <c r="N1349" t="inlineStr"/>
    </row>
    <row r="1350">
      <c r="A1350" t="inlineStr">
        <is>
          <t>main-0831</t>
        </is>
      </c>
      <c r="B1350" t="inlineStr">
        <is>
          <t>main</t>
        </is>
      </c>
      <c r="C1350" t="inlineStr">
        <is>
          <t>To Trump: Release the Epstein Files!</t>
        </is>
      </c>
      <c r="D1350" t="inlineStr">
        <is>
          <t>Tucson</t>
        </is>
      </c>
      <c r="E1350" t="inlineStr">
        <is>
          <t>Hank Tusinski &amp; Lee Stanfield</t>
        </is>
      </c>
      <c r="F1350" t="inlineStr">
        <is>
          <t>Born to be Wild</t>
        </is>
      </c>
      <c r="G1350" t="inlineStr">
        <is>
          <t>Government &amp; Politics, Human &amp; Civil Rights, Women's Issues, World Issues</t>
        </is>
      </c>
      <c r="H1350" t="inlineStr">
        <is>
          <t>Middle C</t>
        </is>
      </c>
      <c r="I1350" t="inlineStr"/>
      <c r="J1350" t="inlineStr">
        <is>
          <t>08/06/25</t>
        </is>
      </c>
      <c r="K1350" t="inlineStr">
        <is>
          <t>Jeffery had an island
where rich men went to play
they liked girls "on the young side"
and thought it was OK!
(refrain)
Re-lea-ease the Ep-stein fi-iles!
Ex-po-ose the ped-a-philes!
We must u-nite to in-sist!
Show us the list!
(verse)
People are not la-ame!
The fact that you re-si-ist
means that your own na-ame
 must be on that list!
(refrain)
Re-lea-ease the Ep-stein fi-iles!
Ex-po-ose the ped-a-philes!
We must u-nite to in-sist!
Show us the list!
(tune of "Born to be wild" part)
Release the E-e-ep-stei-ein files!
Expose the pe-e-e-ed-a-philes!
NOW!!!</t>
        </is>
      </c>
      <c r="L1350" t="inlineStr"/>
      <c r="M1350" t="inlineStr">
        <is>
          <t>FALSE</t>
        </is>
      </c>
      <c r="N1350" t="inlineStr"/>
    </row>
    <row r="1351">
      <c r="A1351" t="inlineStr">
        <is>
          <t>main-0277</t>
        </is>
      </c>
      <c r="B1351" t="inlineStr">
        <is>
          <t>main</t>
        </is>
      </c>
      <c r="C1351" t="inlineStr">
        <is>
          <t>Toilet Tissue</t>
        </is>
      </c>
      <c r="D1351" t="inlineStr">
        <is>
          <t>Victoria</t>
        </is>
      </c>
      <c r="E1351" t="inlineStr">
        <is>
          <t>Victoria Grans</t>
        </is>
      </c>
      <c r="F1351" t="inlineStr">
        <is>
          <t>Men of Harlech</t>
        </is>
      </c>
      <c r="G1351" t="inlineStr">
        <is>
          <t>Environment &amp; Energy</t>
        </is>
      </c>
      <c r="H1351" t="inlineStr"/>
      <c r="I1351" t="inlineStr">
        <is>
          <t>www.youtube.com/watch?v=hz9_ELpil9w</t>
        </is>
      </c>
      <c r="J1351" t="inlineStr"/>
      <c r="K1351" t="inlineStr">
        <is>
          <t>HERE IS SOMETHING THAT WE WISH YOU’DTAKE ON AS A VITAL ISSUE.
IT’S THE CASE FOR TOILET TISSUE –
THE RECYCLED KIND.
IT IS ABSOLUTELY FITTING –
WHETHER STANDING UP OR SITTING –
WE DECIDE TO STOP COMMITTING
ENVIRONMENTAL CRIME.
DON’T GO ON IGNORING
ALL THAT BLEACH AND CHLORINE.
SHOP FOR A RECYCLED BRAND
AND YOU WILL FEEL MUCH BETTER BY ENSURING
PURER AIR AND PURER WATER.
BE AN ENVIRONMENT SUPPORTER.
LET’S ALL DO THE THINGS WE OUGHTA
EVEN ON THE JOHN.</t>
        </is>
      </c>
      <c r="L1351" t="inlineStr"/>
      <c r="M1351" t="inlineStr">
        <is>
          <t>FALSE</t>
        </is>
      </c>
      <c r="N1351" t="inlineStr"/>
    </row>
    <row r="1352">
      <c r="A1352" t="inlineStr">
        <is>
          <t>main-0889</t>
        </is>
      </c>
      <c r="B1352" t="inlineStr">
        <is>
          <t>main</t>
        </is>
      </c>
      <c r="C1352" t="inlineStr">
        <is>
          <t>Too Many Children Have Died</t>
        </is>
      </c>
      <c r="D1352" t="inlineStr">
        <is>
          <t>Madison</t>
        </is>
      </c>
      <c r="E1352" t="inlineStr">
        <is>
          <t>Sheila Plotkin</t>
        </is>
      </c>
      <c r="F1352" t="inlineStr">
        <is>
          <t>Blowin' in the Wind</t>
        </is>
      </c>
      <c r="G1352" t="inlineStr">
        <is>
          <t>Human &amp; Civil Rights</t>
        </is>
      </c>
      <c r="H1352" t="inlineStr"/>
      <c r="I1352" t="inlineStr">
        <is>
          <t>https://www.youtube.com/watch?v=MMFj8uDubsE</t>
        </is>
      </c>
      <c r="J1352" t="inlineStr">
        <is>
          <t>09/2024</t>
        </is>
      </c>
      <c r="K1352" t="inlineStr">
        <is>
          <t>How many drills in your primary school
Before the kids are secure?
How many times have they called “Code Red”
And is that enough to be sure?
How many weapons of war are for sale,
And how hard are they to procure?
The answers, my friends, are in your daily news.
The answers are in that awful news.
How many children have died in their schools,
While lawmakers fund their next run?
Why is the freedom to live and grow up
Worth less than possession of guns?
How many times can we just turn away
While parents lose daughters and sons?
The answers, my friends, are in our children’s eyes.
The answers are in their frightened eyes.
How many times must our leaders be told,
You’ll act now, or we’ll say good bye?
How many ears must our leaders have
Before they can hear babies cry?
How many deaths will it take till they know
That too many children have died?
All the answers, my friends, are at the polling place.
The answer is at the polling place.</t>
        </is>
      </c>
      <c r="L1352" t="inlineStr"/>
      <c r="M1352" t="inlineStr">
        <is>
          <t>FALSE</t>
        </is>
      </c>
      <c r="N1352" t="inlineStr"/>
    </row>
    <row r="1353">
      <c r="A1353" t="inlineStr">
        <is>
          <t>main-0823</t>
        </is>
      </c>
      <c r="B1353" t="inlineStr">
        <is>
          <t>main</t>
        </is>
      </c>
      <c r="C1353" t="inlineStr">
        <is>
          <t>TOO MUCH POTUS POWER: Corp'ratosis Has Disabled SCOTUS &amp;amp; COTUS!</t>
        </is>
      </c>
      <c r="D1353" t="inlineStr">
        <is>
          <t>Tucson</t>
        </is>
      </c>
      <c r="E1353" t="inlineStr">
        <is>
          <t>Lee Stanfield</t>
        </is>
      </c>
      <c r="F1353" t="inlineStr">
        <is>
          <t>Old MacDonald Had a Farm</t>
        </is>
      </c>
      <c r="G1353" t="inlineStr">
        <is>
          <t>Business &amp; Economy, Government &amp; Politics, Human &amp; Civil Rights, Local Issues, War &amp; Peace, World Issues</t>
        </is>
      </c>
      <c r="H1353" t="inlineStr">
        <is>
          <t>Middle C</t>
        </is>
      </c>
      <c r="I1353" t="inlineStr"/>
      <c r="J1353" t="inlineStr">
        <is>
          <t>04/26/25</t>
        </is>
      </c>
      <c r="K1353" t="inlineStr">
        <is>
          <t>Here in the U.S. we have three
branches of government.
Too much power in any one
That's what it's s'poz to prevent!
         But big money here and big money there
         Here a POTUS, there a SCOTUS
         Ev--'ry--where-- it's-- cor--p'ra--to--sis!  
         Our dir-ty POTUS is purging judges
         and we can't re-ly on COTUS!
In case you're won'drin' what in the world
COTUS  indicates
Well, that is just the ac-ro-nym
for Congress Of the United States!
         We need a COTUS that hasn't been bought...
         one to do... what it ought!
         But that is not at all what we've got! 
         The only thing left is for us to u-nite...
         in a GEN'RAL BOYCOTT AND STRIKE!
       NOW... BEFORE IT'S TOO LATE!!!</t>
        </is>
      </c>
      <c r="L1353" t="inlineStr"/>
      <c r="M1353" t="inlineStr">
        <is>
          <t>FALSE</t>
        </is>
      </c>
      <c r="N1353" t="inlineStr"/>
    </row>
    <row r="1354">
      <c r="A1354" t="inlineStr">
        <is>
          <t>main-0081</t>
        </is>
      </c>
      <c r="B1354" t="inlineStr">
        <is>
          <t>main</t>
        </is>
      </c>
      <c r="C1354" t="inlineStr">
        <is>
          <t>Tories &amp;amp; Women</t>
        </is>
      </c>
      <c r="D1354" t="inlineStr">
        <is>
          <t>Kingston</t>
        </is>
      </c>
      <c r="E1354" t="inlineStr">
        <is>
          <t>Rose DeShaw</t>
        </is>
      </c>
      <c r="F1354" t="inlineStr">
        <is>
          <t>Ballad of Lydia Pinkham</t>
        </is>
      </c>
      <c r="G1354" t="inlineStr">
        <is>
          <t>Women's Issues</t>
        </is>
      </c>
      <c r="H1354" t="inlineStr"/>
      <c r="I1354" t="inlineStr">
        <is>
          <t>www.youtube.com/watch?v=4BWN7sfn-Ds</t>
        </is>
      </c>
      <c r="J1354" t="inlineStr"/>
      <c r="K1354" t="inlineStr">
        <is>
          <t>Oh Mrs. HarperThought you were sharper
You looked so great on
Your motor bi-iii-ike
Oh Laureen Tesky
This is a mess-ke
Once your own woman
Now 'just a wife.'
CHORUS
Ohhhh, we think, we think, we think
These politics stink, they stink, they stink
We're going backward
When it comes to Wimmen (Www-III-mennnn)
The Tories use marriage
Same sex they disparage
And not that long since
We got the vote
V2) With Tories in power
A lot has gone sour
It’s not just Choice Rights
But human rights as well
Arrests without charges
We sure can disparage this
A woman must stand up
All over again
CHORUS</t>
        </is>
      </c>
      <c r="L1354" t="inlineStr"/>
      <c r="M1354" t="inlineStr">
        <is>
          <t>FALSE</t>
        </is>
      </c>
      <c r="N1354" t="inlineStr"/>
    </row>
    <row r="1355">
      <c r="A1355" t="inlineStr">
        <is>
          <t>seattle-0200</t>
        </is>
      </c>
      <c r="B1355" t="inlineStr">
        <is>
          <t>seattle</t>
        </is>
      </c>
      <c r="C1355" t="inlineStr">
        <is>
          <t>Torture Song</t>
        </is>
      </c>
      <c r="D1355" t="inlineStr">
        <is>
          <t>Seattle</t>
        </is>
      </c>
      <c r="E1355" t="inlineStr">
        <is>
          <t>Kay Thode</t>
        </is>
      </c>
      <c r="F1355" t="inlineStr">
        <is>
          <t>Where Have All the Flowers Gone</t>
        </is>
      </c>
      <c r="G1355" t="inlineStr"/>
      <c r="H1355" t="inlineStr"/>
      <c r="I1355" t="inlineStr"/>
      <c r="J1355" t="inlineStr"/>
      <c r="K1355" t="inlineStr">
        <is>
          <t>/em&gt;
Torture was the “in thing” then,
No habeas corpus,
Waterboarding, shocks and sha-ame
Rendition, too.
Where has our democracy gone?
Smashed by our last president.
Why don’t we end all this?
We must indict them all!
Torture is still in the news,
Cheney says it worked for us.
Waterboarding, shocks, and sha-ame,
Rendition too.
Where has our democracy gone?
Smashed by our last president!
Why don’t we end all this?
We must indict them all</t>
        </is>
      </c>
      <c r="L1355" t="inlineStr"/>
      <c r="M1355" t="inlineStr">
        <is>
          <t>FALSE</t>
        </is>
      </c>
      <c r="N1355" t="inlineStr"/>
    </row>
    <row r="1356">
      <c r="A1356" t="inlineStr">
        <is>
          <t>main-0474</t>
        </is>
      </c>
      <c r="B1356" t="inlineStr">
        <is>
          <t>main</t>
        </is>
      </c>
      <c r="C1356" t="inlineStr">
        <is>
          <t>Tough On Crime</t>
        </is>
      </c>
      <c r="D1356" t="inlineStr">
        <is>
          <t>New York City Metro</t>
        </is>
      </c>
      <c r="E1356" t="inlineStr">
        <is>
          <t>Nora Freeman</t>
        </is>
      </c>
      <c r="F1356" t="inlineStr">
        <is>
          <t>I've Been Working on the Railroad</t>
        </is>
      </c>
      <c r="G1356" t="inlineStr">
        <is>
          <t>Business &amp; Economy, Human &amp; Civil Rights</t>
        </is>
      </c>
      <c r="H1356" t="inlineStr"/>
      <c r="I1356" t="inlineStr">
        <is>
          <t>www.youtube.com/watch?v=V9W8PZIxzoA</t>
        </is>
      </c>
      <c r="J1356" t="inlineStr"/>
      <c r="K1356" t="inlineStr">
        <is>
          <t>You’ve been serving time in prison
For lo, these many long years
Too bad you didn’t snort powdered coke
Like the Wall Street billionaires
You’re not jailed for rape or murder
Or other atrocities
You didn’t do the widespread fraud
That crashed our economy
You’re black and you smoked crack
Now you’re never coming back
You’re far away from home
We got tough on crime
You’re doing lots of time
Many miles from home
The prison-industrial complex
Keeps the upstate economy going
It gets its raw materials
From inner-city neighborhoods
This, is, the war on drugs
It’s eating young people of color alive
Bust those laws wide ohhh-pen
This has got to stop</t>
        </is>
      </c>
      <c r="L1356" t="inlineStr"/>
      <c r="M1356" t="inlineStr">
        <is>
          <t>FALSE</t>
        </is>
      </c>
      <c r="N1356" t="inlineStr"/>
    </row>
    <row r="1357">
      <c r="A1357" t="inlineStr">
        <is>
          <t>main-0851</t>
        </is>
      </c>
      <c r="B1357" t="inlineStr">
        <is>
          <t>main</t>
        </is>
      </c>
      <c r="C1357" t="inlineStr">
        <is>
          <t>Tough On Selected Crime</t>
        </is>
      </c>
      <c r="D1357" t="inlineStr">
        <is>
          <t>Tucson</t>
        </is>
      </c>
      <c r="E1357" t="inlineStr">
        <is>
          <t>Original by Nora Freeman (Revised by Lee Stanfield)</t>
        </is>
      </c>
      <c r="F1357" t="inlineStr">
        <is>
          <t>I've Been Workin' On the Railroad</t>
        </is>
      </c>
      <c r="G1357" t="inlineStr">
        <is>
          <t>Government &amp; Politics, Human &amp; Civil Rights, Local Issues</t>
        </is>
      </c>
      <c r="H1357" t="inlineStr"/>
      <c r="I1357" t="inlineStr"/>
      <c r="J1357" t="inlineStr">
        <is>
          <t>Revised 07/14/25</t>
        </is>
      </c>
      <c r="K1357" t="inlineStr">
        <is>
          <t>Pris-ons now are corpor-a-a-tions
owned by the weal-thy few
To make a pro-fit they must fi-ill them
so here is what they do.
They prey on pe-ople with low in-come
who can't afford bail or fees.
So poor folks be-come their slave la-a-bor
and the jail-ers throw away the keys.
   * If your skin's not lily white 
   and mon-ey is too tight
   the law is something that you right-ly fear.
   * The sys-tem here is stacked 
   a-gainst you.... It's a fact.
   So stand and shout out loud and clear!
You're Brown and work-ing for a pit-tance
just to keep your fam'ly fed.
ICE is al-ways right be-hind you
You can-not get a-head.
You're taxed and have no health in-sur-ance
or oth-er ben-e-fits.
Too bad you're not a cor-por-a-a-tion
There's help if you are rich.
* You are just too Brown
   and your wealth is too far down
   to qual-ify for an-y help at a-a-all.
   * If you were rich and White 
   they'd help with all their might.
  They'd BE there at your EV'-ry beck &amp; call.
No more pro-fiteering pri-i-sons!
To fight crime fund public schools!
No more prey-ing on the po-or folks!
No more corp'rate rule!
We de-mand a true de-moc-ra-cy...
that's not just for the lucky few!
We won't take it any long-er!
THESE DE-MANDS ARE PAST DUE!</t>
        </is>
      </c>
      <c r="L1357" t="inlineStr"/>
      <c r="M1357" t="inlineStr">
        <is>
          <t>FALSE</t>
        </is>
      </c>
      <c r="N1357" t="inlineStr"/>
    </row>
    <row r="1358">
      <c r="A1358" t="inlineStr">
        <is>
          <t>main-0850</t>
        </is>
      </c>
      <c r="B1358" t="inlineStr">
        <is>
          <t>main</t>
        </is>
      </c>
      <c r="C1358" t="inlineStr">
        <is>
          <t>Traditional Medicare Ain't What She Used to Be</t>
        </is>
      </c>
      <c r="D1358" t="inlineStr">
        <is>
          <t>Tucson</t>
        </is>
      </c>
      <c r="E1358" t="inlineStr">
        <is>
          <t>Originally by An Unknown Grannie (Revised by Lee Stanfield)</t>
        </is>
      </c>
      <c r="F1358" t="inlineStr">
        <is>
          <t>The Old Grey Mare</t>
        </is>
      </c>
      <c r="G1358" t="inlineStr">
        <is>
          <t>Government &amp; Politics, Health Care/Healthcare, Human &amp; Civil Rights, Labor &amp; Worker Rights, Women's Issues</t>
        </is>
      </c>
      <c r="H1358" t="inlineStr">
        <is>
          <t>Middle C</t>
        </is>
      </c>
      <c r="I1358" t="inlineStr"/>
      <c r="J1358" t="inlineStr">
        <is>
          <t>08/13/24</t>
        </is>
      </c>
      <c r="K1358" t="inlineStr">
        <is>
          <t>Tradishnal Medicare ain’t what she used to be.
Ev’ry C M S decree cuts her fundin' more, you see.
If people keep votin’ in corp’rate funded candidates
it’s curtains for seniors like us!
            Trump and Biden appoin-tees 
            have brought Medi-care to her knees!
            Don't let 'em finish her off, pretty, pretty please!
            DON'T CORP'RA-TIZE MEDI-CARE!
Where are old folks like us sup-posed to go
when we end up short of dough and we hurt from head to toe?
For dec-ades, they've been mur-dering our Med-icare,
re-plac-ing it with A C Os!
            Advantage plans and A C Os
            are Med-icare's big-gest foes!
            A C O-Reach is REACHin' in our pock-ets.
            And it's "REACHED" a brand new low!
A C O REACH. That is what they call their plan.
It is just an-oth-er scam, just a "slam-bam-thank-you-ma'am!"
forcing ev'ry se-nior in-to a corp'rate plan
run by pro-fi-teers.
            Ev'-ryone up in years
            shares the same old fears.
            When we're MOST in need of our Med-icare
            IT   WILL  NOT  BE  THERE!
You may think that  you're a young and health-y cuss.
Why should you feel that you must help some old farts make a fuss?
Keep in mind some day you'll be join-in' us
here be-neath that bus!
            One thing we know for sure!
            Med-icare For All is the cure!
            In-stead of gree-dy for-profit com-pan-ies,
            we need single payer now!
DEMAND EVERY CANDIDATE VOTE FOR IT!!!</t>
        </is>
      </c>
      <c r="L1358" t="inlineStr"/>
      <c r="M1358" t="inlineStr">
        <is>
          <t>FALSE</t>
        </is>
      </c>
      <c r="N1358" t="inlineStr"/>
    </row>
    <row r="1359">
      <c r="A1359" t="inlineStr">
        <is>
          <t>main-0720</t>
        </is>
      </c>
      <c r="B1359" t="inlineStr">
        <is>
          <t>main</t>
        </is>
      </c>
      <c r="C1359" t="inlineStr">
        <is>
          <t>Trans Rights</t>
        </is>
      </c>
      <c r="D1359" t="inlineStr">
        <is>
          <t>Calgary</t>
        </is>
      </c>
      <c r="E1359" t="inlineStr">
        <is>
          <t>WWOW and updated by Rebecca Brown</t>
        </is>
      </c>
      <c r="F1359" t="inlineStr">
        <is>
          <t>Solidarity Forever</t>
        </is>
      </c>
      <c r="G1359" t="inlineStr">
        <is>
          <t>Government &amp; Politics, Human &amp; Civil Rights, Local Issues</t>
        </is>
      </c>
      <c r="H1359" t="inlineStr"/>
      <c r="I1359" t="inlineStr">
        <is>
          <t>https://www.youtube.com/watch?v=BKlAnMjfhl0</t>
        </is>
      </c>
      <c r="J1359" t="inlineStr">
        <is>
          <t>020424</t>
        </is>
      </c>
      <c r="K1359" t="inlineStr">
        <is>
          <t>Raging Grannies know assigning gender may not seem a lot.
But we recognize that gender can have many different slots.
Attacks on care for the trans youths have simply got to stop!
Trans rights are human rights.
CHORUS:
No more insults, no more slander!
No more right-wing propaganda!
Kid’s bodies are their own, and they must see that they belong.
Trans rights are human rights.
We know that kids are NOT allowed to have the surgery.
And she’s wrong to say the meds have no reversibility!
Our Premier is lying just to stoke her base you see.
Trans rights are human rights!
CHORUS
No more insults, no more slander!
No more right-wing propaganda!
Kid’s bodies are their own, and they must see that they belong.
Trans rights are human rights.
Bigots say that people’s plumbing ought to match their face.
Our government is pandering to its far-right wing base.
We cannot let trans children lose their right to a safe place.
Trans rights are human rights.
CHORUS
No more insults, no more slander!
No more right-wing propaganda!
Kid’s bodies are their own, and they must see that they belong.
Trans rights are human rights.
Our premier said sex is meant for us to procreate.
Showing why we need to separate the Church from State,
Grannies say be who you are there is no place for hate!
Trans rights are human rights!
CHORUS
No more insults, no more slander!
No more right-wing propaganda!
Kid’s bodies are their own, and they must see that they belong.
Trans rights are human rights.</t>
        </is>
      </c>
      <c r="L1359" t="inlineStr"/>
      <c r="M1359" t="inlineStr">
        <is>
          <t>FALSE</t>
        </is>
      </c>
      <c r="N1359" t="inlineStr"/>
    </row>
    <row r="1360">
      <c r="A1360" t="inlineStr">
        <is>
          <t>main-0189</t>
        </is>
      </c>
      <c r="B1360" t="inlineStr">
        <is>
          <t>main</t>
        </is>
      </c>
      <c r="C1360" t="inlineStr">
        <is>
          <t>Treat Us The Same</t>
        </is>
      </c>
      <c r="D1360" t="inlineStr">
        <is>
          <t>Calgary</t>
        </is>
      </c>
      <c r="E1360" t="inlineStr">
        <is>
          <t>Calgary</t>
        </is>
      </c>
      <c r="F1360" t="inlineStr">
        <is>
          <t>Man on the Flying Trapeze</t>
        </is>
      </c>
      <c r="G1360" t="inlineStr">
        <is>
          <t>Human &amp; Civil Rights, World Issues</t>
        </is>
      </c>
      <c r="H1360" t="inlineStr"/>
      <c r="I1360" t="inlineStr">
        <is>
          <t>www.youtube.com/watch?v=AD7AkOPVuZ4</t>
        </is>
      </c>
      <c r="J1360" t="inlineStr"/>
      <c r="K1360" t="inlineStr">
        <is>
          <t>I'm red and you're white and he's black and she's brownThat only depends on the sun shining down
We've got to remember in this human game
Our skills may be different - our worth is the same!
2) I run like a deer and you sing like a lark
He swims like a fish and she sees in the dark
We've got to remember in this human game
Our skills may be different - our value the same!
3) I always eat fish and you always eat meat
He always eats rice and she always eats wheat
We've got to remember in this human game
Our food may be different - but it's good all the same!
4) I am a Christian and you're a Parsee
He is a Muslim and she is Hindi
We've got to remember in this human game
Religions are different but love is the same!
5) My parents are French and your parents are Greek
His parents are Chinese, her parents are Sikh
We've got to remember in Canada's game
Diversity's valued - SO TREAT US THE SAME!</t>
        </is>
      </c>
      <c r="L1360" t="inlineStr"/>
      <c r="M1360" t="inlineStr">
        <is>
          <t>FALSE</t>
        </is>
      </c>
      <c r="N1360" t="inlineStr"/>
    </row>
    <row r="1361">
      <c r="A1361" t="inlineStr">
        <is>
          <t>main-0517</t>
        </is>
      </c>
      <c r="B1361" t="inlineStr">
        <is>
          <t>main</t>
        </is>
      </c>
      <c r="C1361" t="inlineStr">
        <is>
          <t>Treaty People Too</t>
        </is>
      </c>
      <c r="D1361" t="inlineStr">
        <is>
          <t>Calgary</t>
        </is>
      </c>
      <c r="E1361" t="inlineStr">
        <is>
          <t>Calgary</t>
        </is>
      </c>
      <c r="F1361" t="inlineStr">
        <is>
          <t>Solidarity Forever</t>
        </is>
      </c>
      <c r="G1361" t="inlineStr">
        <is>
          <t>Human &amp; Civil Rights</t>
        </is>
      </c>
      <c r="H1361" t="inlineStr"/>
      <c r="I1361" t="inlineStr">
        <is>
          <t>www.youtube.com/watch?v=Ly5ZKjjxMNM</t>
        </is>
      </c>
      <c r="J1361" t="inlineStr"/>
      <c r="K1361" t="inlineStr">
        <is>
          <t>Our eyes have seen the story of a past that we deploreA chapter in our history that we simply can’t ignore
Our treatment of First Nations can’t continue any more
Our relationship must heal.
Sing for reconciliation
March for reconciliation
Work for reconciliation
This relationship must heal.
When we think of treaty people, the “First Nations” come to mind
But think a little harder of the treaties that were signed.
You cannot have a treaty with one pen upon the page
Two peoples must engage.
So we join with the First Nations ‘cause we’re treaty people too
Our ancestors committed us and we must carry through
It’s time to listen harder and it’s time to act and do
We’re treaty people too.
Truth and reconciliation
That’s our promise to First Nations
Work for reconciliation
This relationship must heal.
The Feds are clearly willing, and the Province is on side
We think that all Canadians are primed to change the tide
We think the time has come to set the ugly past aside
Let justice be our guide.
Truth and reconciliation
That’s our promise to First Nations
Work for reconciliation
This relationship must heal.
First Nations will take leadership; but our support is owed
Pushing politicians to advance this worthy goal
And think of ways that each of us can make our country whole
This relationship must heal.
Truth and reconciliation
That’s our promise to First Nations
Work for reconciliation
This relationship must heal.
We want an end to squalor and to inequality
We want to see First Nations with their rights and dignity
If we want to see our country just as strong as we can be
We can do things differently.
Sing for reconciliation
March for reconciliation
Work for reconciliation
This relationship must heal.
And so we challenge each of you to come and do your part
What do you have to offer that you promise with your heart?
Let’s ask First Nations friends we know, what’s needed first to start
This relationship will heal.
Sing for reconciliation
March for reconciliation
Work for reconciliation
This relationship WILL heal.
Once more…..every one now….please stand up and join us:
Sing for reconciliation
March for reconciliation
Work for reconciliation
This relationship WILL heal.</t>
        </is>
      </c>
      <c r="L1361" t="inlineStr"/>
      <c r="M1361" t="inlineStr">
        <is>
          <t>FALSE</t>
        </is>
      </c>
      <c r="N1361" t="inlineStr"/>
    </row>
    <row r="1362">
      <c r="A1362" t="inlineStr">
        <is>
          <t>main-0219</t>
        </is>
      </c>
      <c r="B1362" t="inlineStr">
        <is>
          <t>main</t>
        </is>
      </c>
      <c r="C1362" t="inlineStr">
        <is>
          <t>Trees</t>
        </is>
      </c>
      <c r="D1362" t="inlineStr">
        <is>
          <t>Kingston</t>
        </is>
      </c>
      <c r="E1362" t="inlineStr">
        <is>
          <t>Rose DeShaw</t>
        </is>
      </c>
      <c r="F1362" t="inlineStr">
        <is>
          <t>Take Me Home, Country Roads</t>
        </is>
      </c>
      <c r="G1362" t="inlineStr">
        <is>
          <t>Environment &amp; Energy</t>
        </is>
      </c>
      <c r="H1362" t="inlineStr"/>
      <c r="I1362" t="inlineStr">
        <is>
          <t>www.youtube.com/watch?v=krKNA22syME</t>
        </is>
      </c>
      <c r="J1362" t="inlineStr"/>
      <c r="K1362" t="inlineStr">
        <is>
          <t>In our childhoodWe remember
Trees around us
They were our protectors
Apple, maple
We would climb them
Gather leaves and
Shelter 'neath their branches
CHORUS For the trees
I will stand
In this place
They belong
Leafy giants
Still protecting
And the trees
Must go on
v2) Now I'm all grown
Still I need them
Trees to shade me
Rustle when the wind blows
Birds find shelter
Home for creatures
Lullabies play
In their stirring branches
CHORUS
v3) Then our landscapes
Finally barren
Water dried up
Grasses brown and gone
Too late knowing
What the trees held
Secrets of our future
In the trees alone
CHORUS</t>
        </is>
      </c>
      <c r="L1362" t="inlineStr"/>
      <c r="M1362" t="inlineStr">
        <is>
          <t>FALSE</t>
        </is>
      </c>
      <c r="N1362" t="inlineStr"/>
    </row>
    <row r="1363">
      <c r="A1363" t="inlineStr">
        <is>
          <t>seattle-0392</t>
        </is>
      </c>
      <c r="B1363" t="inlineStr">
        <is>
          <t>seattle</t>
        </is>
      </c>
      <c r="C1363" t="inlineStr">
        <is>
          <t>Trident</t>
        </is>
      </c>
      <c r="D1363" t="inlineStr">
        <is>
          <t>Seattle</t>
        </is>
      </c>
      <c r="E1363" t="inlineStr">
        <is>
          <t>Georgie Kunkle</t>
        </is>
      </c>
      <c r="F1363" t="inlineStr">
        <is>
          <t>Georgia on My Mind</t>
        </is>
      </c>
      <c r="G1363" t="inlineStr"/>
      <c r="H1363" t="inlineStr"/>
      <c r="I1363" t="inlineStr"/>
      <c r="J1363" t="inlineStr"/>
      <c r="K1363" t="inlineStr">
        <is>
          <t>/em&gt;
 Georgie Kunkel
Trident, Trident, our death machine.
We adore our Trident nuclear submarine.
La la, la la, la la.
Bangor, Bangor, that place is fun,
When the Navy let’s us see
Its great big gun.
La la, la la,
La la la la,
La la la la la la,
La la, la la la,
La, la, la la la la,
La la, la la,
La la la la,
La la la la la la,
La la, la la la</t>
        </is>
      </c>
      <c r="L1363" t="inlineStr"/>
      <c r="M1363" t="inlineStr">
        <is>
          <t>FALSE</t>
        </is>
      </c>
      <c r="N1363" t="inlineStr"/>
    </row>
    <row r="1364">
      <c r="A1364" t="inlineStr">
        <is>
          <t>main-0571</t>
        </is>
      </c>
      <c r="B1364" t="inlineStr">
        <is>
          <t>main</t>
        </is>
      </c>
      <c r="C1364" t="inlineStr">
        <is>
          <t>Trudeau's Pipeline</t>
        </is>
      </c>
      <c r="D1364" t="inlineStr">
        <is>
          <t>Multiple (Ottawa, Montreal)</t>
        </is>
      </c>
      <c r="E1364" t="inlineStr">
        <is>
          <t>adapted from the Ottawa Raging Grannies “Kinder Morgan” by Margaret Godbeer</t>
        </is>
      </c>
      <c r="F1364" t="inlineStr">
        <is>
          <t>Oh My Darling Clementine</t>
        </is>
      </c>
      <c r="G1364" t="inlineStr">
        <is>
          <t>Environment &amp; Energy, Government &amp; Politics</t>
        </is>
      </c>
      <c r="H1364" t="inlineStr"/>
      <c r="I1364" t="inlineStr"/>
      <c r="J1364" t="inlineStr">
        <is>
          <t>2018</t>
        </is>
      </c>
      <c r="K1364" t="inlineStr">
        <is>
          <t>Mr. Trudeau, Mr. Trudeau
Now the bad news just got worse
You have bought yourself a pipeline
That is bound one day to burst
Chorus:
Dip your pen in dirty tar sands
And just sign the earth away,
Or cut the carbon, save the planet
There is just no other way.
There'll be protests on the coastline
And in cities every week
Cause that pipeline adds pollution
And those pipelines always leak
Chorus
Mr. Trudeau, what has happened
To the promises you made?
You’ve forgotten, nature’s sacred,
For our tax dollars, an awful trade
Chorus</t>
        </is>
      </c>
      <c r="L1364" t="inlineStr"/>
      <c r="M1364" t="inlineStr">
        <is>
          <t>FALSE</t>
        </is>
      </c>
      <c r="N1364" t="inlineStr"/>
    </row>
    <row r="1365">
      <c r="A1365" t="inlineStr">
        <is>
          <t>main-0249</t>
        </is>
      </c>
      <c r="B1365" t="inlineStr">
        <is>
          <t>main</t>
        </is>
      </c>
      <c r="C1365" t="inlineStr">
        <is>
          <t>True Stories - A Talking Song About Safe Sex</t>
        </is>
      </c>
      <c r="D1365" t="inlineStr">
        <is>
          <t>Kingston</t>
        </is>
      </c>
      <c r="E1365" t="inlineStr">
        <is>
          <t>Rose DeShaw</t>
        </is>
      </c>
      <c r="F1365" t="inlineStr">
        <is>
          <t>Go Tell It On The Mountain</t>
        </is>
      </c>
      <c r="G1365" t="inlineStr">
        <is>
          <t>Health Care/Healthcare, Human &amp; Civil Rights, Women's Issues, World Issues</t>
        </is>
      </c>
      <c r="H1365" t="inlineStr"/>
      <c r="I1365" t="inlineStr">
        <is>
          <t>youtu.be/yHEczf28lvI?t=60</t>
        </is>
      </c>
      <c r="J1365" t="inlineStr"/>
      <c r="K1365" t="inlineStr">
        <is>
          <t>TRUE STORIES ALL - A Talking SongCHORUS
O Go tell it in the classroom
Straight out to the kids, they need to know
Go tell it in the classroom
Safe sex - the only way to go!
1) The first time I got pregnant        (Oh?)
I was just seventeen             (She wasn't ready)
But I didn't know what caused it   (Whatta WASTE!)
So it happened once again   (She didn't know)
CHORUS
2) I was thirteen the first time   (Lots start then)
I had a baby boy           (You were BOTH kids)
And then I had another    (Didn't the guy know?)
They weren't a lot of joy!    (You had no money)
CHORUS
3) If somebody had told me     (Books don't do it)
The real facts of sex          (so you could question)
I would've had a chance to live   (Disease, it got you)
The life that others live    (She need info)
CHORUS
4) Disease is all around us   (Let's fight it)
Hormones make sex seem fine (Deaf to reason)
Abstinence seldom happens  (Raging hormones)
So let's learn to walk that line (You can keep safe)
CHORUS</t>
        </is>
      </c>
      <c r="L1365" t="inlineStr"/>
      <c r="M1365" t="inlineStr">
        <is>
          <t>FALSE</t>
        </is>
      </c>
      <c r="N1365" t="inlineStr"/>
    </row>
    <row r="1366">
      <c r="A1366" t="inlineStr">
        <is>
          <t>main-0840</t>
        </is>
      </c>
      <c r="B1366" t="inlineStr">
        <is>
          <t>main</t>
        </is>
      </c>
      <c r="C1366" t="inlineStr">
        <is>
          <t>Trump is in the Files</t>
        </is>
      </c>
      <c r="D1366" t="inlineStr">
        <is>
          <t>Piedmont</t>
        </is>
      </c>
      <c r="E1366" t="inlineStr">
        <is>
          <t>Granny FiFi</t>
        </is>
      </c>
      <c r="F1366" t="inlineStr">
        <is>
          <t>Farmer in the Dell</t>
        </is>
      </c>
      <c r="G1366" t="inlineStr">
        <is>
          <t>Government &amp; Politics, Human &amp; Civil Rights, Women's Issues</t>
        </is>
      </c>
      <c r="H1366" t="inlineStr">
        <is>
          <t>Key: C, starting note: C</t>
        </is>
      </c>
      <c r="I1366" t="inlineStr">
        <is>
          <t>https://youtu.be/oWw8ilOOMg4?si=OtIwr014PBqSJVgO</t>
        </is>
      </c>
      <c r="J1366" t="inlineStr">
        <is>
          <t>8/13/25</t>
        </is>
      </c>
      <c r="K1366" t="inlineStr">
        <is>
          <t>Trump is in the files, Trump is in the files
No matter what he says or does
Trump is in the files
The Epstein files, the Epstein files
Distraction actions just won’t work
Trump is in the files
He’s feeling pretty scared, He’s feeling pretty scared
He knows we will not let it go
Trump is in the files
He is a pedophile, he is a pedophile
He trafficked and abused young girls
Trump is in the files
We must see everything, we must see everything
We can’t believe his evil regime
Trump is in the files
Trump is in the files, Trump is in the files
No matter what he says or does
Trump is in the files!</t>
        </is>
      </c>
      <c r="L1366" t="inlineStr"/>
      <c r="M1366" t="inlineStr">
        <is>
          <t>FALSE</t>
        </is>
      </c>
      <c r="N1366" t="inlineStr"/>
    </row>
    <row r="1367">
      <c r="A1367" t="inlineStr">
        <is>
          <t>main-0762</t>
        </is>
      </c>
      <c r="B1367" t="inlineStr">
        <is>
          <t>main</t>
        </is>
      </c>
      <c r="C1367" t="inlineStr">
        <is>
          <t>Trump's Big Betrayal Bill</t>
        </is>
      </c>
      <c r="D1367" t="inlineStr">
        <is>
          <t>Tucson</t>
        </is>
      </c>
      <c r="E1367" t="inlineStr">
        <is>
          <t>Margaret Villani of Piedmont RGs (Updated by Lee)</t>
        </is>
      </c>
      <c r="F1367" t="inlineStr">
        <is>
          <t>Battle Hymn of the Republic</t>
        </is>
      </c>
      <c r="G1367" t="inlineStr">
        <is>
          <t>Business &amp; Economy, Education, Environment &amp; Energy, Government &amp; Politics, Health Care/Healthcare, Human &amp; Civil Rights, Labor &amp; Worker Rights, Local Issues, Soldiers &amp; Veterans, War &amp; Peace, Women's Issues, World Issues</t>
        </is>
      </c>
      <c r="H1367" t="inlineStr"/>
      <c r="I1367" t="inlineStr"/>
      <c r="J1367" t="inlineStr">
        <is>
          <t>07/02/25</t>
        </is>
      </c>
      <c r="K1367" t="inlineStr">
        <is>
          <t>Mine eyes have seen the co-oming of U.S. royalty
anointed by the Supreme Court with full immunity.
With this wannabe king, it is up to you and me!..... Democracy must overcome!
We've seen the warnings written in a hundred news reports!
This Big Betrayal Bi-i-ll all our freedoms will abort!
With this horrific bill our rights will be under assault.... while Trump sees it as sport!
chorus:
The ri-i-ich keep wages low and pri-i-ces high,
tho-ough their profits are now thro-ough the sky!
Tho-ose in power always hold on tight!
Enough! We demand our rights!
verse:
We've seen their project twenty twenty five with all it's zeal
for giving those who want it free-dom to make shady deals!
Their endless itch for power will force all of us to kneel at the altar of gold and greed!
This bill undoes ov-er a cent'ry of regula-tions!
topping off the damage done by Trump's pro-cla-ma-tions!
Clean air and water, living wages, pub-lic educa-tion!.... Stop this devastation!
chorus:
The ri-i-ich keep wages low and pri-i-ces high,
tho-ough their profits are now thro-ough the sky!
Tho-ose in power always hold on tight!
Enough! We demand our rights!
verse:
Trump's fired our civil servants, sixty thousand, maybe more
and hired his fellow con artists... af-ter each one swore
to al-ways obey TACO, and all U.S. laws ignore.......They're corrupt right to the core!
This Bill hurts young and old, and disabled of all ag-es.
increasing funds for ICE and for more de-ten-tion cag-es
where e-ven U.S. citizens are being disappeared! It's e-ven worse than we had feared!
chorus:
The ri-i-ich keep wages low and pri-i-ces high,
tho-ough their profits are now thro-ough the sky!
Tho-ose in power always hold on tight!
E-nough! We demand our rights!</t>
        </is>
      </c>
      <c r="L1367" t="inlineStr"/>
      <c r="M1367" t="inlineStr">
        <is>
          <t>FALSE</t>
        </is>
      </c>
      <c r="N1367" t="inlineStr"/>
    </row>
    <row r="1368">
      <c r="A1368" t="inlineStr">
        <is>
          <t>main-0754</t>
        </is>
      </c>
      <c r="B1368" t="inlineStr">
        <is>
          <t>main</t>
        </is>
      </c>
      <c r="C1368" t="inlineStr">
        <is>
          <t>Trump's Gestapo: Icetapo or Icetaco?</t>
        </is>
      </c>
      <c r="D1368" t="inlineStr">
        <is>
          <t>Tucson</t>
        </is>
      </c>
      <c r="E1368" t="inlineStr">
        <is>
          <t>Lee Stanfield</t>
        </is>
      </c>
      <c r="F1368" t="inlineStr">
        <is>
          <t>The Itsy Bitsy Spider</t>
        </is>
      </c>
      <c r="G1368" t="inlineStr">
        <is>
          <t>Government &amp; Politics, Human &amp; Civil Rights, Labor &amp; Worker Rights, War &amp; Peace, World Issues</t>
        </is>
      </c>
      <c r="H1368" t="inlineStr">
        <is>
          <t>A below Middle C</t>
        </is>
      </c>
      <c r="I1368" t="inlineStr"/>
      <c r="J1368" t="inlineStr">
        <is>
          <t>06/17/25</t>
        </is>
      </c>
      <c r="K1368" t="inlineStr">
        <is>
          <t>ICE is Trump's gestapo and we would like to know
should it be called Icetapo or maybe Icetaco?
It traumatizes e-v'ryone with whom it has dealt 
using masks and ambushes and other forms of stealth.
Unlike the stuff in cold drinks it will not melt a-way!
We need huge crowds to block it..... each and ev'ry day!
No matter what you call it, no matter what you say
resisting in huge numbers is how we'll save the day!</t>
        </is>
      </c>
      <c r="L1368" t="inlineStr"/>
      <c r="M1368" t="inlineStr">
        <is>
          <t>FALSE</t>
        </is>
      </c>
      <c r="N1368" t="inlineStr"/>
    </row>
    <row r="1369">
      <c r="A1369" t="inlineStr">
        <is>
          <t>main-0622</t>
        </is>
      </c>
      <c r="B1369" t="inlineStr">
        <is>
          <t>main</t>
        </is>
      </c>
      <c r="C1369" t="inlineStr">
        <is>
          <t>Trump's Legacy</t>
        </is>
      </c>
      <c r="D1369" t="inlineStr">
        <is>
          <t>New Mexico</t>
        </is>
      </c>
      <c r="E1369" t="inlineStr">
        <is>
          <t>Barb Tiwald and Marcy Matasick</t>
        </is>
      </c>
      <c r="F1369" t="inlineStr">
        <is>
          <t>If Youʻre Happy and You Know It, Clap Your Hands</t>
        </is>
      </c>
      <c r="G1369" t="inlineStr">
        <is>
          <t>Government &amp; Politics</t>
        </is>
      </c>
      <c r="H1369" t="inlineStr">
        <is>
          <t>Key of C</t>
        </is>
      </c>
      <c r="I1369" t="inlineStr"/>
      <c r="J1369" t="inlineStr">
        <is>
          <t>11/07/20</t>
        </is>
      </c>
      <c r="K1369" t="inlineStr">
        <is>
          <t>If you’re guilty and you know it, try attack – yes, attack
You’re a failure and you know it, try attack – yes, attack
Just create a big distraction
Later, justify the action
You're a loser with no talent, so attack
We'll be glad to see you go, we all will cheer – hip, hooray!
Let the door swing back and hit you on the rear – hip, hooray!
You would like to think we're grieving
at the prospect of you leaving,
But there's not a living soul to shed a tear
Oh, impeachment's gonna be your legacy – legacy
As a failure you'll go down in history – history
Everything you do is rotten
You will quickly be forgotten
You're impeached, and that will be your legacy</t>
        </is>
      </c>
      <c r="L1369" t="inlineStr"/>
      <c r="M1369" t="inlineStr">
        <is>
          <t>FALSE</t>
        </is>
      </c>
      <c r="N1369" t="inlineStr"/>
    </row>
    <row r="1370">
      <c r="A1370" t="inlineStr">
        <is>
          <t>main-0760</t>
        </is>
      </c>
      <c r="B1370" t="inlineStr">
        <is>
          <t>main</t>
        </is>
      </c>
      <c r="C1370" t="inlineStr">
        <is>
          <t>TRUMP'S TARIFF SCAM</t>
        </is>
      </c>
      <c r="D1370" t="inlineStr">
        <is>
          <t>Tucson</t>
        </is>
      </c>
      <c r="E1370" t="inlineStr">
        <is>
          <t>Lee Stanfield</t>
        </is>
      </c>
      <c r="F1370" t="inlineStr">
        <is>
          <t>Frere Jacques</t>
        </is>
      </c>
      <c r="G1370" t="inlineStr">
        <is>
          <t>Business &amp; Economy, Government &amp; Politics, Labor &amp; Worker Rights, World Issues</t>
        </is>
      </c>
      <c r="H1370" t="inlineStr"/>
      <c r="I1370" t="inlineStr"/>
      <c r="J1370" t="inlineStr">
        <is>
          <t>07/02/25</t>
        </is>
      </c>
      <c r="K1370" t="inlineStr">
        <is>
          <t>Here's why Trump wields tariffs
llke he doesn't care if
it generates inflation
It brings him elation!
'Cause tariffs are a stealthy way
to make the middle class pay
for the huge tax breaks
the wealthy class then takes!
And if someone attacks his
vow to not raise taxes,
he'll still say it's true
while robbing me and you!
Most folks do not know the fact
that tariffs are a type of tax
That's how Trump gets by
with lie after lie!
Let's bring folks' attention
to Trump's real intention
the transfer of all wealth
with the use of stealth...
from the massive working class
to the top few fat cats!
We must now prevent
their greedy intent!
STOP THE STEAL OF WORKING CLASS WEALTH!</t>
        </is>
      </c>
      <c r="L1370" t="inlineStr"/>
      <c r="M1370" t="inlineStr">
        <is>
          <t>FALSE</t>
        </is>
      </c>
      <c r="N1370" t="inlineStr"/>
    </row>
    <row r="1371">
      <c r="A1371" t="inlineStr">
        <is>
          <t>main-0770</t>
        </is>
      </c>
      <c r="B1371" t="inlineStr">
        <is>
          <t>main</t>
        </is>
      </c>
      <c r="C1371" t="inlineStr">
        <is>
          <t>Trump's Wreck-&amp;amp;-Pillage-the-Nation Bill</t>
        </is>
      </c>
      <c r="D1371" t="inlineStr">
        <is>
          <t>Tucson</t>
        </is>
      </c>
      <c r="E1371" t="inlineStr">
        <is>
          <t>Lee Stanfield</t>
        </is>
      </c>
      <c r="F1371" t="inlineStr">
        <is>
          <t>William Tell Overture (Lone Ranger Theme Song)</t>
        </is>
      </c>
      <c r="G1371" t="inlineStr">
        <is>
          <t>Business &amp; Economy, Education, Environment &amp; Energy, Government &amp; Politics, Health Care/Healthcare, Holiday &amp; Celebrations, Human &amp; Civil Rights, Labor &amp; Worker Rights, Local Issues, Soldiers &amp; Veterans, War &amp; Peace, Women's Issues, World Issues</t>
        </is>
      </c>
      <c r="H1371" t="inlineStr">
        <is>
          <t>A below Middle C</t>
        </is>
      </c>
      <c r="I1371" t="inlineStr"/>
      <c r="J1371" t="inlineStr">
        <is>
          <t>06/13/25</t>
        </is>
      </c>
      <c r="K1371" t="inlineStr">
        <is>
          <t>Stop Trump's Re-con-cil-i-a-tion Bill
his wreck-and-pillage-the-nation bill!
It supercharges ICE and more! 
It sho-u-ld scare you right to your core!
Instead of punishing the com-pa-nys
that hire undocumented employees,
ICE preys on workers and re-fu-gees!
They Tru-u-mp up charges as they please!
This bill will let employers pay workers e-ven less
while threat-en-ing to call ICE, so there will be no redress!
That means workers can't defend
a-gainst a-buse at their boss's whim!
A boss can sexually a-buse women
by sa-aying they'll call ICE on them!
Trump's minions have phys-ic'ly at-tacked a Sen-a-tor!
They've ar-rest-ed more than one Congresh-'a-nal mem-ber.
If you think Trump will stop with them...
your head is in the sand, my friend!
ICE is part'a Trump's pers'nal force
and we-e-e are on their list, of course!
Demand the Senate STOP This Bill Before it's Too Late!</t>
        </is>
      </c>
      <c r="L1371" t="inlineStr"/>
      <c r="M1371" t="inlineStr">
        <is>
          <t>FALSE</t>
        </is>
      </c>
      <c r="N1371" t="inlineStr"/>
    </row>
    <row r="1372">
      <c r="A1372" t="inlineStr">
        <is>
          <t>main-0172</t>
        </is>
      </c>
      <c r="B1372" t="inlineStr">
        <is>
          <t>main</t>
        </is>
      </c>
      <c r="C1372" t="inlineStr">
        <is>
          <t>Truth Will Come</t>
        </is>
      </c>
      <c r="D1372" t="inlineStr">
        <is>
          <t>Kingston</t>
        </is>
      </c>
      <c r="E1372" t="inlineStr">
        <is>
          <t>Rose DeShaw</t>
        </is>
      </c>
      <c r="F1372" t="inlineStr">
        <is>
          <t>Keep The Home Fires Burning</t>
        </is>
      </c>
      <c r="G1372" t="inlineStr">
        <is>
          <t>Soldiers &amp; Veterans, War &amp; Peace</t>
        </is>
      </c>
      <c r="H1372" t="inlineStr"/>
      <c r="I1372" t="inlineStr">
        <is>
          <t>youtu.be/NrvMUEyXLSg</t>
        </is>
      </c>
      <c r="J1372" t="inlineStr"/>
      <c r="K1372" t="inlineStr">
        <is>
          <t>Keep our borders openFor those soldiers hoping
To escape an unjust war
Though they leave their homes
There's a silver lining
Through this mad war shining
That up here in Canada
We again say, 'come!'
V2) Keep your courage strong now
Know that soon you'll see how
To fight for what you know is right
Through these war-dark days
There's a silver lining
Through the thick clouds shining
That you do not walk alone
That the truth will come
V3)Keep the faith together
Through this stormy weather
Though we may not see the light
Action brings it near
History shows clearly
That when we care dearly
Change will come despite the dark
Bring our hopes back home!</t>
        </is>
      </c>
      <c r="L1372" t="inlineStr"/>
      <c r="M1372" t="inlineStr">
        <is>
          <t>FALSE</t>
        </is>
      </c>
      <c r="N1372" t="inlineStr"/>
    </row>
    <row r="1373">
      <c r="A1373" t="inlineStr">
        <is>
          <t>main-0606</t>
        </is>
      </c>
      <c r="B1373" t="inlineStr">
        <is>
          <t>main</t>
        </is>
      </c>
      <c r="C1373" t="inlineStr">
        <is>
          <t>Tweeting</t>
        </is>
      </c>
      <c r="D1373" t="inlineStr">
        <is>
          <t>Davis</t>
        </is>
      </c>
      <c r="E1373" t="inlineStr">
        <is>
          <t>Granny Carol</t>
        </is>
      </c>
      <c r="F1373" t="inlineStr">
        <is>
          <t>Sugartime (Sugar in the Morning)</t>
        </is>
      </c>
      <c r="G1373" t="inlineStr">
        <is>
          <t>Government &amp; Politics</t>
        </is>
      </c>
      <c r="H1373" t="inlineStr"/>
      <c r="I1373" t="inlineStr"/>
      <c r="J1373" t="inlineStr">
        <is>
          <t>2017</t>
        </is>
      </c>
      <c r="K1373" t="inlineStr">
        <is>
          <t>Tweeting in the morning, tweeting in the evening, tweeting at
supper time,
Making sure his cronies, love him all the time.
Golf at Mar-a-la-go, hanging at Trump Tow-er, cov-er-ing up each crime
Making sure his cronies, love him all the time.
Privatizing prisons, dirtying our water, building walls no one can climb,
Making sure his cronies, love him all the time.
Demonizing neighbors, hating on the press corps, giving health care not one dime,
Making sure his cronies, love him all the time.
Tweeting in the morning, tweeting in the evening, tweeting at supper time,
Making sure his cronies, love him all the time.
(repeat last line with different versions, fade out)
Making sure that Putin loves him all the time.
Making sure that Exxon, loves him all the time.
Making sure that Wall Street, loves him all the time.</t>
        </is>
      </c>
      <c r="L1373" t="inlineStr"/>
      <c r="M1373" t="inlineStr">
        <is>
          <t>FALSE</t>
        </is>
      </c>
      <c r="N1373" t="inlineStr"/>
    </row>
    <row r="1374">
      <c r="A1374" t="inlineStr">
        <is>
          <t>main-0410</t>
        </is>
      </c>
      <c r="B1374" t="inlineStr">
        <is>
          <t>main</t>
        </is>
      </c>
      <c r="C1374" t="inlineStr">
        <is>
          <t>Twelve Days of Taxes</t>
        </is>
      </c>
      <c r="D1374" t="inlineStr">
        <is>
          <t>Metro Detroit</t>
        </is>
      </c>
      <c r="E1374" t="inlineStr">
        <is>
          <t>Nancy Goedert</t>
        </is>
      </c>
      <c r="F1374" t="inlineStr">
        <is>
          <t>Twelve Days of Christmas</t>
        </is>
      </c>
      <c r="G1374" t="inlineStr">
        <is>
          <t>Business &amp; Economy, Government &amp; Politics, Local Issues</t>
        </is>
      </c>
      <c r="H1374" t="inlineStr"/>
      <c r="I1374" t="inlineStr">
        <is>
          <t>youtu.be/QYyhDvuq8_Y</t>
        </is>
      </c>
      <c r="J1374" t="inlineStr"/>
      <c r="K1374" t="inlineStr">
        <is>
          <t>On the first day of taxesmy government said to me,
for Schools, Police and Fire Protection.
On the second day of taxes
my government said to me,
Clean drinking water, and
for Schools, Police and Fire Protection.
On the third day of taxes
my government said to me,
Food that’s safe to eat,
Clean drinking water, and
for Schools, Police and Fire Protection.
On the fourth day of taxes
my government said to me,
Emergency health workers,
Food that’s safe to eat,
Clean drinking water, and
for Schools, Police and Fire Protection.
On the fifth day of taxes
my government said to me,
Clean air to breathe,
Emergency health workers,
Food that’s safe to eat,
Clean drinking water, and
for Schools, Police and Fire Protection.
On the sixth day of taxes
my government said to me,
Good roads to drive on,
Clean air to breathe,
Emergency health workers,
Food that’s safe to eat,
Clean drinking water, and
for Schools, Police and Fire Protection.
On the seventh day of taxes
my government said to me,
Sewers to take waste,
Good roads to drive on,
Clean air to breathe,
Emergency health workers,
Food that’s safe to eat,
Clean drinking water, and
for Schools, Police and Fire Protection.
On the eighth day of taxes
my government said to me,
Prisons to hold felons,
Sewers to take waste,
Good roads to drive on,
Clean air to breathe,
Emergency health workers,
Food that’s safe to eat,
Clean drinking water, and
for Schools, Police and Fire Protection.
On the ninth day of taxes
my government said to me,
Parks for play and picnics,
Prisons to hold felons,
Sewers to take waste,
Good roads to drive on,
Clean air to breathe,
Emergency health workers,
Food that’s safe to eat,
Clean drinking water, and
for Schools, Police and Fire Protection.
On the tenth day of taxes
my government said to me,
Libraries for all,
Parks for play and picnics,
Prisons to hold felons,
Sewers to take waste,
Good roads to drive on,
Clean air to breathe,
Emergency health workers,
Food that’s safe to eat,
Clean drinking water, and
for Schools, Police and Fire Protection.
On the eleventh day of taxes
my government said to me,
Health care for our elders,
Libraries for all,
Parks for play and picnics,
Prisons to hold felons,
Sewers to take waste,
Good roads to drive on,
Clean air to breathe,
Emergency health workers,
Food that’s safe to eat,
Clean drinking water, and
for Schools, Police and Fire Protection.
On the twelfth day of taxes
my government said to me,
Help for our veterans,
Health care for our elders,
Libraries for all,
Parks for play and picnics,
Prisons to hold felons,
Sewers to take waste,
Good roads to drive on,
Clean air to breathe,
Emergency health workers,
Food that’s safe to eat,
Clean drinking water, and
for Schools, Police and Fire Protection.</t>
        </is>
      </c>
      <c r="L1374" t="inlineStr"/>
      <c r="M1374" t="inlineStr">
        <is>
          <t>FALSE</t>
        </is>
      </c>
      <c r="N1374" t="inlineStr"/>
    </row>
    <row r="1375">
      <c r="A1375" t="inlineStr">
        <is>
          <t>main-0182</t>
        </is>
      </c>
      <c r="B1375" t="inlineStr">
        <is>
          <t>main</t>
        </is>
      </c>
      <c r="C1375" t="inlineStr">
        <is>
          <t>Twelve Steps Song</t>
        </is>
      </c>
      <c r="D1375" t="inlineStr">
        <is>
          <t>Kingston</t>
        </is>
      </c>
      <c r="E1375" t="inlineStr">
        <is>
          <t>Rose DeShaw</t>
        </is>
      </c>
      <c r="F1375" t="inlineStr">
        <is>
          <t>Dwelling In Beulah Land</t>
        </is>
      </c>
      <c r="G1375" t="inlineStr">
        <is>
          <t>Health Care/Healthcare, Human &amp; Civil Rights</t>
        </is>
      </c>
      <c r="H1375" t="inlineStr"/>
      <c r="I1375" t="inlineStr">
        <is>
          <t>youtu.be/QlUJdA1btSU</t>
        </is>
      </c>
      <c r="J1375" t="inlineStr"/>
      <c r="K1375" t="inlineStr">
        <is>
          <t>1) I admit I can't controlThe life I have been living
But a Higher Power exists
To take my life in hand.
Admitting I am helpless here,
I look for strength to go on.
As the universe unfolds,
I learn to stand.
CHORUS I've living every day now
As though it was my first one
I'm listening to the others
Who share this life with me
And I am making my amends now
To those I have been hurting
Finding hope, finding peace, today.
2) Day by day I walk the path
That's given me to travel
But no longer fast asleep
My eyes are open wide
With my Higher Power's help
And quiet meditation
Fear and worry can no longer, overcome.
CHORUS
3) All the ones who've walked before me,
whisper to my spirit.
Though alone, I feel them near
supporting on the way.
I have a right to be here
like the trees and stars around me
In this complicated world
I find my home.
CHORUS</t>
        </is>
      </c>
      <c r="L1375" t="inlineStr"/>
      <c r="M1375" t="inlineStr">
        <is>
          <t>FALSE</t>
        </is>
      </c>
      <c r="N1375" t="inlineStr"/>
    </row>
    <row r="1376">
      <c r="A1376" t="inlineStr">
        <is>
          <t>main-1022</t>
        </is>
      </c>
      <c r="B1376" t="inlineStr">
        <is>
          <t>main</t>
        </is>
      </c>
      <c r="C1376" t="inlineStr">
        <is>
          <t>Twenty-fifth Amendment</t>
        </is>
      </c>
      <c r="D1376" t="inlineStr">
        <is>
          <t>Piedmont</t>
        </is>
      </c>
      <c r="E1376" t="inlineStr">
        <is>
          <t>Paula Miller</t>
        </is>
      </c>
      <c r="F1376" t="inlineStr">
        <is>
          <t>On Top of Old Smokey</t>
        </is>
      </c>
      <c r="G1376" t="inlineStr">
        <is>
          <t>Government &amp; Politics</t>
        </is>
      </c>
      <c r="H1376" t="inlineStr"/>
      <c r="I1376" t="inlineStr"/>
      <c r="J1376" t="inlineStr">
        <is>
          <t>February 9, 2026</t>
        </is>
      </c>
      <c r="K1376" t="inlineStr">
        <is>
          <t>On top of our nation,
There sits a sick man
Who’s led with poor judgment
Ever since he began.
His words come out tangled,
His lies shift around,
He rambles and blusters,
No truth can be found.
When someone can’t manage
The duties they swore,
The law gives a pathway
We wrote long before.</t>
        </is>
      </c>
      <c r="L1376" t="inlineStr"/>
      <c r="M1376" t="inlineStr">
        <is>
          <t>FALSE</t>
        </is>
      </c>
      <c r="N1376" t="inlineStr"/>
    </row>
    <row r="1377">
      <c r="A1377" t="inlineStr">
        <is>
          <t>seattle-0201</t>
        </is>
      </c>
      <c r="B1377" t="inlineStr">
        <is>
          <t>seattle</t>
        </is>
      </c>
      <c r="C1377" t="inlineStr">
        <is>
          <t>Two Million Are in Jail</t>
        </is>
      </c>
      <c r="D1377" t="inlineStr">
        <is>
          <t>Seattle</t>
        </is>
      </c>
      <c r="E1377" t="inlineStr">
        <is>
          <t>Kay Thode</t>
        </is>
      </c>
      <c r="F1377" t="inlineStr">
        <is>
          <t>Coming Round the Mountain</t>
        </is>
      </c>
      <c r="G1377" t="inlineStr"/>
      <c r="H1377" t="inlineStr"/>
      <c r="I1377" t="inlineStr"/>
      <c r="J1377" t="inlineStr"/>
      <c r="K1377" t="inlineStr">
        <is>
          <t>/em&gt;
Oh, two million in our country are in jail,
Two million in our country are in jail.
A main reason is the drug war,
And we are here to say, NO MORE,
We want taxes spent for treatment, not for jails.</t>
        </is>
      </c>
      <c r="L1377" t="inlineStr"/>
      <c r="M1377" t="inlineStr">
        <is>
          <t>FALSE</t>
        </is>
      </c>
      <c r="N1377" t="inlineStr"/>
    </row>
    <row r="1378">
      <c r="A1378" t="inlineStr">
        <is>
          <t>main-0404</t>
        </is>
      </c>
      <c r="B1378" t="inlineStr">
        <is>
          <t>main</t>
        </is>
      </c>
      <c r="C1378" t="inlineStr">
        <is>
          <t>Under Our Skin</t>
        </is>
      </c>
      <c r="D1378" t="inlineStr">
        <is>
          <t>New York City Metro</t>
        </is>
      </c>
      <c r="E1378" t="inlineStr">
        <is>
          <t>Nora Freeman and Corinne Willinger</t>
        </is>
      </c>
      <c r="F1378" t="inlineStr">
        <is>
          <t>I've Got You Under My Skin</t>
        </is>
      </c>
      <c r="G1378" t="inlineStr">
        <is>
          <t>Environment &amp; Energy</t>
        </is>
      </c>
      <c r="H1378" t="inlineStr"/>
      <c r="I1378" t="inlineStr">
        <is>
          <t>youtu.be/C1AHec7sfZ8</t>
        </is>
      </c>
      <c r="J1378" t="inlineStr"/>
      <c r="K1378" t="inlineStr">
        <is>
          <t>PCBs, you’re under our skin,Nuclear waste, you’re deep in the hearts of us
So deep in our hearts, you’re really a part of us
We’ve got you, under our skin
Pesticides, you’re in there too,
Genetically engineered food, what do we do with you?
Smog, dioxin, and diesel emissions too
We’ve got you, inside our lungs [cough]
(BREAK -- uses the other melody) 
Don’t you know, my friends, we must stop this trend;
Our world is polluted, It can’t be disputed;
And we must spread the word, and we can’t be deterred by polluters,
Who must be defeated; And we’ll get them out of our skin</t>
        </is>
      </c>
      <c r="L1378" t="inlineStr"/>
      <c r="M1378" t="inlineStr">
        <is>
          <t>FALSE</t>
        </is>
      </c>
      <c r="N1378" t="inlineStr"/>
    </row>
    <row r="1379">
      <c r="A1379" t="inlineStr">
        <is>
          <t>main-0091</t>
        </is>
      </c>
      <c r="B1379" t="inlineStr">
        <is>
          <t>main</t>
        </is>
      </c>
      <c r="C1379" t="inlineStr">
        <is>
          <t>Undocumented Immigrants</t>
        </is>
      </c>
      <c r="D1379" t="inlineStr">
        <is>
          <t>Kingston</t>
        </is>
      </c>
      <c r="E1379" t="inlineStr">
        <is>
          <t>Rose DeShaw</t>
        </is>
      </c>
      <c r="F1379" t="inlineStr">
        <is>
          <t>The Bells Of St Marys</t>
        </is>
      </c>
      <c r="G1379" t="inlineStr">
        <is>
          <t>Human &amp; Civil Rights</t>
        </is>
      </c>
      <c r="H1379" t="inlineStr"/>
      <c r="I1379" t="inlineStr">
        <is>
          <t>youtu.be/4fnpJKMGV-Q</t>
        </is>
      </c>
      <c r="J1379" t="inlineStr"/>
      <c r="K1379" t="inlineStr">
        <is>
          <t>Mor-al-lyIn-tolerable
These deaths
In the desert
Preventable
Inexcusable
These deaths in our land
Un-document-ed
Immigrants
Are still
Human beings
We will not and
We cannot
Let more death go on!</t>
        </is>
      </c>
      <c r="L1379" t="inlineStr"/>
      <c r="M1379" t="inlineStr">
        <is>
          <t>FALSE</t>
        </is>
      </c>
      <c r="N1379" t="inlineStr"/>
    </row>
    <row r="1380">
      <c r="A1380" t="inlineStr">
        <is>
          <t>seattle-0202</t>
        </is>
      </c>
      <c r="B1380" t="inlineStr">
        <is>
          <t>seattle</t>
        </is>
      </c>
      <c r="C1380" t="inlineStr">
        <is>
          <t>Unequal Treatment</t>
        </is>
      </c>
      <c r="D1380" t="inlineStr">
        <is>
          <t>Seattle</t>
        </is>
      </c>
      <c r="E1380" t="inlineStr">
        <is>
          <t>Kay Thode</t>
        </is>
      </c>
      <c r="F1380" t="inlineStr">
        <is>
          <t>Coming Round the Mountain</t>
        </is>
      </c>
      <c r="G1380" t="inlineStr"/>
      <c r="H1380" t="inlineStr"/>
      <c r="I1380" t="inlineStr"/>
      <c r="J1380" t="inlineStr"/>
      <c r="K1380" t="inlineStr">
        <is>
          <t>/em&gt;
If you’re poor and use cocaine,
You’ll go to jail.
If you’re black and use cocaine,
You’ll go to jail.
They will slap you in the cooler
And tell you you’re a loser,
They will slap you in the cooler
When they come.
If you’re rich and use cocaine,
They’ll slap your wrist,
If you’re rich and use cocaine,
They’ll slap your wrist,
They will tell you to get treatment,
And let you out tout de suitement,
They will let you out quite quickly,
When they come.
So it’s time for equal treatment--yes it is!
Oh, it’s time for equal treatment--yes it is!
Let’s decriminalize drug use
And treat all users equal,
Oh, it’s time for equal treatment--yes it is!</t>
        </is>
      </c>
      <c r="L1380" t="inlineStr"/>
      <c r="M1380" t="inlineStr">
        <is>
          <t>FALSE</t>
        </is>
      </c>
      <c r="N1380" t="inlineStr"/>
    </row>
    <row r="1381">
      <c r="A1381" t="inlineStr">
        <is>
          <t>main-0286</t>
        </is>
      </c>
      <c r="B1381" t="inlineStr">
        <is>
          <t>main</t>
        </is>
      </c>
      <c r="C1381" t="inlineStr">
        <is>
          <t>Unicorn Grizzly Song</t>
        </is>
      </c>
      <c r="D1381" t="inlineStr">
        <is>
          <t>Victoria</t>
        </is>
      </c>
      <c r="E1381" t="inlineStr">
        <is>
          <t>Victoria Grans</t>
        </is>
      </c>
      <c r="F1381" t="inlineStr">
        <is>
          <t>Unicorn Song</t>
        </is>
      </c>
      <c r="G1381" t="inlineStr">
        <is>
          <t>Environment &amp; Energy, Local Issues</t>
        </is>
      </c>
      <c r="H1381" t="inlineStr"/>
      <c r="I1381" t="inlineStr">
        <is>
          <t>youtu.be/_EPsuOEH1fY</t>
        </is>
      </c>
      <c r="J1381" t="inlineStr"/>
      <c r="K1381" t="inlineStr">
        <is>
          <t>A LONG TIME AGO WHEN B.C. WAS GREENWE'D LOTS OF LIVING CREATURES THAT YOU'VE NEVER SEEN.
SOME HAD FUR AND FEATHERS, AND SOME HAD HIDE OR HAIR,
BUT THE MIGHTIEST OF ALL WAS THE GRIZZLY BEAR.
HE WAS TALLER THAN A MAN AND HE HAD BIG PAWS,
LOTS OF TEETH TO BITE YOU WITH AND GREAT BIG CLAWS.
BUT IF YOU DIDN'T BOTHER HIM, HE'D PLAY FAIR
COS' HE REALLY WAS A PEACEFUL GRIZZLY BEAR.
THEN ALONG THE CAME THE HUNTER WITH HIS GREAT BIG GUN
KILLING OFF THE GRIZZLIES ONE BY ONE.
THEN THE LOGGERS MOVED IN AND THE ROADS CAME TOO.
AND THEY SOLD THE LAST GRIZZLY TO A FOREIGN ZOO.
A LONG TIME AGO WE USED TO HAVE TREES,
WE USED TO HAVE FISH, NOW THERE'S EMPTY SEAS.
WE USED TO HAVE SO MANY THINGS THAT NOW ARE RARE
AND THE MIGHTIEST OF ALL WAS THE GRIZZLY BEAR.</t>
        </is>
      </c>
      <c r="L1381" t="inlineStr"/>
      <c r="M1381" t="inlineStr">
        <is>
          <t>FALSE</t>
        </is>
      </c>
      <c r="N1381" t="inlineStr"/>
    </row>
    <row r="1382">
      <c r="A1382" t="inlineStr">
        <is>
          <t>main-0013</t>
        </is>
      </c>
      <c r="B1382" t="inlineStr">
        <is>
          <t>main</t>
        </is>
      </c>
      <c r="C1382" t="inlineStr">
        <is>
          <t>Unimpeachable</t>
        </is>
      </c>
      <c r="D1382" t="inlineStr">
        <is>
          <t>Boston</t>
        </is>
      </c>
      <c r="E1382" t="inlineStr">
        <is>
          <t>Maddy McDowell</t>
        </is>
      </c>
      <c r="F1382" t="inlineStr">
        <is>
          <t>Unforgettable</t>
        </is>
      </c>
      <c r="G1382" t="inlineStr">
        <is>
          <t>Government &amp; Politics</t>
        </is>
      </c>
      <c r="H1382" t="inlineStr"/>
      <c r="I1382" t="inlineStr">
        <is>
          <t>www.youtube.com/watch?v=JhAPKLH2I7Y</t>
        </is>
      </c>
      <c r="J1382" t="inlineStr"/>
      <c r="K1382" t="inlineStr">
        <is>
          <t>Unimpeachable, that’s what I amUnimpeachable, don’t give a damn
There’s no way that you can get to me
What you think don’t mean a heck to me
Never before has someone been more
Unimpeachable, I’m glad to say.
And furthermore
That’s how I’ll stay
Here’s why, darlings, I’m invincible
All you slobs are so convince-able, to
Think that I am unimpeachable too!</t>
        </is>
      </c>
      <c r="L1382" t="inlineStr"/>
      <c r="M1382" t="inlineStr">
        <is>
          <t>FALSE</t>
        </is>
      </c>
      <c r="N1382" t="inlineStr"/>
    </row>
    <row r="1383">
      <c r="A1383" t="inlineStr">
        <is>
          <t>seattle-0369</t>
        </is>
      </c>
      <c r="B1383" t="inlineStr">
        <is>
          <t>seattle</t>
        </is>
      </c>
      <c r="C1383" t="inlineStr">
        <is>
          <t>Union Maid</t>
        </is>
      </c>
      <c r="D1383" t="inlineStr">
        <is>
          <t>Seattle</t>
        </is>
      </c>
      <c r="E1383" t="inlineStr">
        <is>
          <t>Woodie Guthrie</t>
        </is>
      </c>
      <c r="F1383" t="inlineStr">
        <is>
          <t>Redwing</t>
        </is>
      </c>
      <c r="G1383" t="inlineStr"/>
      <c r="H1383" t="inlineStr"/>
      <c r="I1383" t="inlineStr"/>
      <c r="J1383" t="inlineStr"/>
      <c r="K1383" t="inlineStr">
        <is>
          <t>/em&gt;
There once was a union maid
Who never was afraid
Of the goons and the ginks and the company finks
And the deputy sheriffs who made the raid.
She went to the union hall
When a meeting it was called,
And when the company boys came round
She always stood her ground.
Chorus:
 Oh, you can’t scare me, I’m stickin’ to the union,
 I’m stickin’ to the union, I’m stickin’ to the union.
 Oh, you can’t scare me, I’m stickin’ to the union,
 I’m stickin’ to the union ‘til the day I die.
This union maid was wise
 To the tricks of the company spies.
 She couldn’t be fooled by the company stools—
 She’d always organize the guys.
 She’d always get her way
 When she struck for higher pay.
 She’d show her card to the company guard,
 And this is what she’d say:
Chorus
You women who want to be free
 Take a little tip from me:
 Break outa that mold we’ve all been sold—
 You got a fighting history!
 The fight for women’s rights
 With workers must unite.
 Like Mother Jones, move those bones
 To the front of every fight!
Chorus
We modern union maids
 Are also not afraid
 To walk the line, leave our jobs behind,
 And we’re not just the Ladies Aid!
 We fight for equal pay,
 And we will have our say.
 We’re workers too, the same as you,
 And fight the union way.
Chorus</t>
        </is>
      </c>
      <c r="L1383" t="inlineStr"/>
      <c r="M1383" t="inlineStr">
        <is>
          <t>FALSE</t>
        </is>
      </c>
      <c r="N1383" t="inlineStr"/>
    </row>
    <row r="1384">
      <c r="A1384" t="inlineStr">
        <is>
          <t>main-0849</t>
        </is>
      </c>
      <c r="B1384" t="inlineStr">
        <is>
          <t>main</t>
        </is>
      </c>
      <c r="C1384" t="inlineStr">
        <is>
          <t>United States of Fear</t>
        </is>
      </c>
      <c r="D1384" t="inlineStr">
        <is>
          <t>Tucson</t>
        </is>
      </c>
      <c r="E1384" t="inlineStr">
        <is>
          <t>Lee Stanfield</t>
        </is>
      </c>
      <c r="F1384" t="inlineStr">
        <is>
          <t>Home On The Range</t>
        </is>
      </c>
      <c r="G1384" t="inlineStr">
        <is>
          <t>Education, Government &amp; Politics, Human &amp; Civil Rights, Labor &amp; Worker Rights, Local Issues, War &amp; Peace, World Issues</t>
        </is>
      </c>
      <c r="H1384" t="inlineStr">
        <is>
          <t>A below Middle C</t>
        </is>
      </c>
      <c r="I1384" t="inlineStr"/>
      <c r="J1384" t="inlineStr">
        <is>
          <t>04/15/25</t>
        </is>
      </c>
      <c r="K1384" t="inlineStr">
        <is>
          <t>It seems to me that our "land of the free"
is one of IN-humanity.
Students who protest genocide must now fear
that they may soon just disappear.
Home and school should just be
places of peace and safety.
Standing up for what's right
should be praised out of sight...
not punished as crim-i-nal-i-ty.
Can you imagine what it must be like
to be members of a family
of someone who's suddenly swept out of sight
and no one knows where they may be!
We-e must make this end!
Bring back our loved ones and friends!
They're our brightest and best!
They speak in our behest... (pause)
slow-&gt; They're the very ones we should defend!</t>
        </is>
      </c>
      <c r="L1384" t="inlineStr"/>
      <c r="M1384" t="inlineStr">
        <is>
          <t>FALSE</t>
        </is>
      </c>
      <c r="N1384" t="inlineStr"/>
    </row>
    <row r="1385">
      <c r="A1385" t="inlineStr">
        <is>
          <t>main-0857</t>
        </is>
      </c>
      <c r="B1385" t="inlineStr">
        <is>
          <t>main</t>
        </is>
      </c>
      <c r="C1385" t="inlineStr">
        <is>
          <t>Unmask ICE</t>
        </is>
      </c>
      <c r="D1385" t="inlineStr">
        <is>
          <t>Piedmont</t>
        </is>
      </c>
      <c r="E1385" t="inlineStr">
        <is>
          <t>Paula Miller</t>
        </is>
      </c>
      <c r="F1385" t="inlineStr">
        <is>
          <t>John Jacob Jingleheimer Schmidt</t>
        </is>
      </c>
      <c r="G1385" t="inlineStr">
        <is>
          <t>Government &amp; Politics, Human &amp; Civil Rights, War &amp; Peace</t>
        </is>
      </c>
      <c r="H1385" t="inlineStr"/>
      <c r="I1385" t="inlineStr">
        <is>
          <t>https://youtu.be/shrwi8etgWE?si=e-tSSHJ0_KXJlo2Y</t>
        </is>
      </c>
      <c r="J1385" t="inlineStr">
        <is>
          <t>07/14/2025</t>
        </is>
      </c>
      <c r="K1385" t="inlineStr">
        <is>
          <t>Un-mask the men who are called ICE
Masks are so coward-ly!
Whenever ICE goes out
The people need to shout
“Show your faces
And let the public see!”
Tra-la-la-la-la-la-la-la
We’ve never had Secret Police!
We can-not start that now.
Americans don’t trust
Masked men who really MUST
Show their faces
And let the people see.
Tra-la-la-la-la-la-la-la
ICE now is Trump’s Se-cret Police,
Designed by Stephen Miller.
These guys worked to cre-ate
a mil-i-tary state.
To intimidate and
terrify the People.
Tra-la-la-la-la-la-la-la
Dis-band this group of ter-ror-ists,
Trump’s per-so-nal KKK.
Restore our civil rights
To due process, and let’s fight
MAGA’s anti-Amer-i-can coup!
Tra-la-la-la-la-la-la-la</t>
        </is>
      </c>
      <c r="L1385" t="inlineStr"/>
      <c r="M1385" t="inlineStr">
        <is>
          <t>FALSE</t>
        </is>
      </c>
      <c r="N1385" t="inlineStr"/>
    </row>
    <row r="1386">
      <c r="A1386" t="inlineStr">
        <is>
          <t>main-0848</t>
        </is>
      </c>
      <c r="B1386" t="inlineStr">
        <is>
          <t>main</t>
        </is>
      </c>
      <c r="C1386" t="inlineStr">
        <is>
          <t>Unrelenting</t>
        </is>
      </c>
      <c r="D1386" t="inlineStr">
        <is>
          <t>Tucson</t>
        </is>
      </c>
      <c r="E1386" t="inlineStr">
        <is>
          <t>Hank Tusinski (edited by Lee)</t>
        </is>
      </c>
      <c r="F1386" t="inlineStr">
        <is>
          <t>"Early in the Morning" or "The Muffin Man"</t>
        </is>
      </c>
      <c r="G1386" t="inlineStr">
        <is>
          <t>Government &amp; Politics, Human &amp; Civil Rights</t>
        </is>
      </c>
      <c r="H1386" t="inlineStr"/>
      <c r="I1386" t="inlineStr"/>
      <c r="J1386" t="inlineStr">
        <is>
          <t>08/19/25</t>
        </is>
      </c>
      <c r="K1386" t="inlineStr">
        <is>
          <t>Have you seen the Epstein files
the Epstein files…… the Epstein files?
Have you seen the Epstein files?
Well, neither have we!
What is in the Epstein files
the Epstein files…… the Epstein files?
Familiar with the Epstein files?
By now we should all be!
Let the victims have their say!
Pave the way…… come what may.
Keep insisting every day,
It’s up to you and me!
Enough of power overreach
and presidential legal breach
Right is right and wrong is wrong,
Demand democracy!
Just release the Epstein files
Filth and bile….. rank and file
Bring them to the light of day
so we can find our way!</t>
        </is>
      </c>
      <c r="L1386" t="inlineStr"/>
      <c r="M1386" t="inlineStr">
        <is>
          <t>FALSE</t>
        </is>
      </c>
      <c r="N1386" t="inlineStr"/>
    </row>
    <row r="1387">
      <c r="A1387" t="inlineStr">
        <is>
          <t>seattle-0431</t>
        </is>
      </c>
      <c r="B1387" t="inlineStr">
        <is>
          <t>seattle</t>
        </is>
      </c>
      <c r="C1387" t="inlineStr">
        <is>
          <t>Until the Plan for the Jail is Undone</t>
        </is>
      </c>
      <c r="D1387" t="inlineStr">
        <is>
          <t>Seattle</t>
        </is>
      </c>
      <c r="E1387" t="inlineStr">
        <is>
          <t>Laurie Rostholder</t>
        </is>
      </c>
      <c r="F1387" t="inlineStr">
        <is>
          <t>Home on the Range</t>
        </is>
      </c>
      <c r="G1387" t="inlineStr"/>
      <c r="H1387" t="inlineStr"/>
      <c r="I1387" t="inlineStr"/>
      <c r="J1387" t="inlineStr"/>
      <c r="K1387" t="inlineStr">
        <is>
          <t>/em&gt;
Chorus:
We don't want a youth jail.
A place where our kids go to fail.
We want money spent
On plans with intent
To keep our kids learning and free.
Don't give us a jail
Where our kids go to fail
And the judges have such a nice space.
Don't claim you're concerned
When our trust is not earned
And our faith in King County misplaced.
More children of color
End up in the jail.
Where is the justice in that?
We want no kids locked up
Where they just get fucked up.
And the contractors' wallets get fat.
Chorus
The land's full of waste.
With more than a trace
Of toxins to make our kids sick.
Another good reason why
The jail should not fly.
We won't accept such a big risk.
Dow blocked our appeal.
His support is not real
To stop youth incarceration.
We want all to know
We'll continue to show
Till the plan for the jail is undone.</t>
        </is>
      </c>
      <c r="L1387" t="inlineStr"/>
      <c r="M1387" t="inlineStr">
        <is>
          <t>FALSE</t>
        </is>
      </c>
      <c r="N1387" t="inlineStr"/>
    </row>
    <row r="1388">
      <c r="A1388" t="inlineStr">
        <is>
          <t>main-0964</t>
        </is>
      </c>
      <c r="B1388" t="inlineStr">
        <is>
          <t>main</t>
        </is>
      </c>
      <c r="C1388" t="inlineStr">
        <is>
          <t>Up at the North Pole</t>
        </is>
      </c>
      <c r="D1388" t="inlineStr">
        <is>
          <t>Madison</t>
        </is>
      </c>
      <c r="E1388" t="inlineStr">
        <is>
          <t>Sheila Plotkin</t>
        </is>
      </c>
      <c r="F1388" t="inlineStr">
        <is>
          <t>Up on the Housetop</t>
        </is>
      </c>
      <c r="G1388" t="inlineStr">
        <is>
          <t>Holiday &amp; Celebrations</t>
        </is>
      </c>
      <c r="H1388" t="inlineStr"/>
      <c r="I1388" t="inlineStr">
        <is>
          <t>https://www.youtube.com/watch?v=s2rgaLmyiFU</t>
        </is>
      </c>
      <c r="J1388" t="inlineStr">
        <is>
          <t>11/20/2025</t>
        </is>
      </c>
      <c r="K1388" t="inlineStr">
        <is>
          <t>Up at the North Pole, Santa sees
Elves are sick, they cough and wheeze.
They need medicine for their ills,
But tariffs raised the cost of pills.
            Ho, ho, ho! How’s your health?
            Ho, ho, ho! Depends on wealth.
            If you’re rich, you can be sure,
             You will always find a cure.
Santa’s without his working elves.
They have got to rest themselves.
He’ll have to purchase a zillion toys
To fill his sleigh for the girls and boys.
            Ho, ho, ho! Costs are high.
            Ho, ho, ho! Santa asks why.
            Billionaires want tax cuts now.
            Santa will muddle through somehow.
Down near the border, reindeer pause.
Strange masked men have Santa Claus.
Children are waiting in every state,
Hoping Santa won’t be late.
            Ho, ho ho! What do you know?
            Ho, ho, ho! ICE said “Go
            Back to the North Pole, old St. Nick/
            We’ll keep the gifts. Now, get out quick!”
This song is just a fairy tale.
Santa’s love will never fail.
He and his reindeer cross the miles,
Bringing gifts all wrapped in smiles.
            Ho, ho, ho! Now it’s time
            Ho, ho, ho! To end this rhyme.
            Look at your children, hold them tight.
            Love has the power to make things right.</t>
        </is>
      </c>
      <c r="L1388" t="inlineStr"/>
      <c r="M1388" t="inlineStr">
        <is>
          <t>FALSE</t>
        </is>
      </c>
      <c r="N1388" t="inlineStr"/>
    </row>
    <row r="1389">
      <c r="A1389" t="inlineStr">
        <is>
          <t>main-0253</t>
        </is>
      </c>
      <c r="B1389" t="inlineStr">
        <is>
          <t>main</t>
        </is>
      </c>
      <c r="C1389" t="inlineStr">
        <is>
          <t>Uranium Song</t>
        </is>
      </c>
      <c r="D1389" t="inlineStr">
        <is>
          <t>Wolfville</t>
        </is>
      </c>
      <c r="E1389" t="inlineStr">
        <is>
          <t>Wolfville Grans</t>
        </is>
      </c>
      <c r="F1389" t="inlineStr">
        <is>
          <t>Oh My Darling Clementine</t>
        </is>
      </c>
      <c r="G1389" t="inlineStr">
        <is>
          <t>Environment &amp; Energy</t>
        </is>
      </c>
      <c r="H1389" t="inlineStr"/>
      <c r="I1389" t="inlineStr">
        <is>
          <t>youtu.be/uHTVh2XfNc4?t=10</t>
        </is>
      </c>
      <c r="J1389" t="inlineStr"/>
      <c r="K1389" t="inlineStr">
        <is>
          <t>Chorus:
Oh my darling, Nova Scotia,
Do you want uranium mines?
Cancer-causing radiation
Unleashed on you for all times.
No safe levels of exposure
So the latest studies tell
But our government's invested
In the nuclear buy and sell.
At the mine they mill uranium
Grinding radioactive ore
Leaving most of the radiation -- (spoken – STRONG VOICED MEMBER) 85%
In tailings ponds for ever more.
No one knows how to trap these tailings
For two hundred thousand years
And radon gas drops deadly poisons
We'd be wise to have some fears. (look fearful)
Ninety-nine percent of uranium
Goes for weapons and for power
And they both increase the danger
That we'll kill all life on earth
(choking cough, holding throat).
Watch Marilyn for restarting song
Chorus
Oh my darling, Nova Scotia,
Do you want uranium mines?
Cancer-causing radiation
Unleashed on you for all times.
In your granite, there's uranium
Decomposing all the time
To escape that radiation (draw back)
Best to leave it underground (Motion downwards, following ‘Director’).</t>
        </is>
      </c>
      <c r="L1389" t="inlineStr"/>
      <c r="M1389" t="inlineStr">
        <is>
          <t>FALSE</t>
        </is>
      </c>
      <c r="N1389" t="inlineStr"/>
    </row>
    <row r="1390">
      <c r="A1390" t="inlineStr">
        <is>
          <t>seattle-0297</t>
        </is>
      </c>
      <c r="B1390" t="inlineStr">
        <is>
          <t>seattle</t>
        </is>
      </c>
      <c r="C1390" t="inlineStr">
        <is>
          <t>US Air Force Song</t>
        </is>
      </c>
      <c r="D1390" t="inlineStr">
        <is>
          <t>Seattle</t>
        </is>
      </c>
      <c r="E1390" t="inlineStr"/>
      <c r="F1390" t="inlineStr">
        <is>
          <t>Wild Blue Yonder</t>
        </is>
      </c>
      <c r="G1390" t="inlineStr"/>
      <c r="H1390" t="inlineStr"/>
      <c r="I1390" t="inlineStr"/>
      <c r="J1390" t="inlineStr"/>
      <c r="K1390" t="inlineStr">
        <is>
          <t>/em&gt;
F-35
It is a nuclear weapon
Costs so high; and climbing higher
F-35
Four hundred billion dollars
Contracted with; Lockheed Martin
F-35
Their PAC gave thousands to our
Leahy and Welch: Over the years
The noise, Severe; You Cannot hear
And neither can victims of the Air Force
If you please
We don’t need nuclear weapons
In our state; Yankee’s enough
It’s our guard
And we are all good neighbors
Putting up; With all this stuff
We’re concerned
For all the health and safety
Of the folks; in and around
For quality of life we’ll fight
Burlington as a first strike site
________________________________________</t>
        </is>
      </c>
      <c r="L1390" t="inlineStr"/>
      <c r="M1390" t="inlineStr">
        <is>
          <t>FALSE</t>
        </is>
      </c>
      <c r="N1390" t="inlineStr"/>
    </row>
    <row r="1391">
      <c r="A1391" t="inlineStr">
        <is>
          <t>main-0719</t>
        </is>
      </c>
      <c r="B1391" t="inlineStr">
        <is>
          <t>main</t>
        </is>
      </c>
      <c r="C1391" t="inlineStr">
        <is>
          <t>USA Problem</t>
        </is>
      </c>
      <c r="D1391" t="inlineStr">
        <is>
          <t>Calgary</t>
        </is>
      </c>
      <c r="E1391" t="inlineStr">
        <is>
          <t>Rebecca Brown</t>
        </is>
      </c>
      <c r="F1391" t="inlineStr">
        <is>
          <t>I'm Getting Married in the Morning</t>
        </is>
      </c>
      <c r="G1391" t="inlineStr">
        <is>
          <t>Government &amp; Politics, Human &amp; Civil Rights, World Issues</t>
        </is>
      </c>
      <c r="H1391" t="inlineStr"/>
      <c r="I1391" t="inlineStr">
        <is>
          <t>https://www.youtube.com/watch?v=Knzf6bcZGuo</t>
        </is>
      </c>
      <c r="J1391" t="inlineStr">
        <is>
          <t>03 20 25</t>
        </is>
      </c>
      <c r="K1391" t="inlineStr">
        <is>
          <t>USA you have got a problem,
Your orange blob’s way out of line!
Constantly whining,
yuge bigly lying!
You’ve got to stop the rot this time!
We know a fascist when we see one!
And yours is out there in plain sight!
Puppet of Putin,
That’s why we’re booin’
And if we must we’ll turn and fight!
Our Sovereign Nation will not be yours, and if you try it, we’ll kick you out the door!
Oooh….
Your Mango Mussolini’s frightning
Far right dictatorship’s your plight!
You’ve an amendment,
To stop this pretendent,
And we’ve got elbows up, gloves ready to be dropped,
And if we must we’ll clear the bench and fight!</t>
        </is>
      </c>
      <c r="L1391" t="inlineStr"/>
      <c r="M1391" t="inlineStr">
        <is>
          <t>FALSE</t>
        </is>
      </c>
      <c r="N1391" t="inlineStr"/>
    </row>
    <row r="1392">
      <c r="A1392" t="inlineStr">
        <is>
          <t>main-0750</t>
        </is>
      </c>
      <c r="B1392" t="inlineStr">
        <is>
          <t>main</t>
        </is>
      </c>
      <c r="C1392" t="inlineStr">
        <is>
          <t>USE THE LAW TO LOCK THEM UP: SAVE THE USA!</t>
        </is>
      </c>
      <c r="D1392" t="inlineStr">
        <is>
          <t>Tucson</t>
        </is>
      </c>
      <c r="E1392" t="inlineStr">
        <is>
          <t>Lee Stanfield</t>
        </is>
      </c>
      <c r="F1392" t="inlineStr">
        <is>
          <t>London Bridge is Falling Down</t>
        </is>
      </c>
      <c r="G1392" t="inlineStr">
        <is>
          <t>Government &amp; Politics, Human &amp; Civil Rights, Soldiers &amp; Veterans, War &amp; Peace, World Issues</t>
        </is>
      </c>
      <c r="H1392" t="inlineStr">
        <is>
          <t>Middle C</t>
        </is>
      </c>
      <c r="I1392" t="inlineStr"/>
      <c r="J1392" t="inlineStr">
        <is>
          <t>06/23/25</t>
        </is>
      </c>
      <c r="K1392" t="inlineStr">
        <is>
          <t>The USA is falling down,
e-vil clowns... all a-round!
Use the law to take them down... Save the USA!
Trump's a traitor. There's no doubt
Lock him up! Don't let him out!
He is not fit to walk free with folks like you and me!
Trump's war crimes are on-going
Now they in-clude.... one more thing.
I-ran-i-ans that he's just bombed... in... our... name!
This IS un-con-sti-tu-tion-al
He must first get A-ppro-val
from Con-gress before he can.... act on a war plan!
When Congress takes corp'rate... mo-ney
It's simply... bri-ber-y
Weapons industry bucks could.... start.... world war three!!!
And speaking of the number three...
that al-so turns out to be
the ones worth keeping once we sort... our Su-pre-e-me Court!
Our Supreme Court's so corrupt
we have all... had e-nough!
Six should just be locked a-way! Their coun-try they've be-trayed!
The USA is falling down,
e-vil clowns... all a-round!
Use the law to take them down... Save the USA!</t>
        </is>
      </c>
      <c r="L1392" t="inlineStr"/>
      <c r="M1392" t="inlineStr">
        <is>
          <t>FALSE</t>
        </is>
      </c>
      <c r="N1392" t="inlineStr"/>
    </row>
    <row r="1393">
      <c r="A1393" t="inlineStr">
        <is>
          <t>main-0667</t>
        </is>
      </c>
      <c r="B1393" t="inlineStr">
        <is>
          <t>main</t>
        </is>
      </c>
      <c r="C1393" t="inlineStr">
        <is>
          <t>Uvalde</t>
        </is>
      </c>
      <c r="D1393" t="inlineStr">
        <is>
          <t>New Mexico</t>
        </is>
      </c>
      <c r="E1393" t="inlineStr">
        <is>
          <t>Marcy Matasick</t>
        </is>
      </c>
      <c r="F1393" t="inlineStr">
        <is>
          <t>Birmingham Sunday</t>
        </is>
      </c>
      <c r="G1393" t="inlineStr">
        <is>
          <t>Education</t>
        </is>
      </c>
      <c r="H1393" t="inlineStr">
        <is>
          <t>D</t>
        </is>
      </c>
      <c r="I1393" t="inlineStr">
        <is>
          <t>https://www.youtube.com/watch?v=xQIHSE7PZ6w</t>
        </is>
      </c>
      <c r="J1393" t="inlineStr">
        <is>
          <t>05/30/2022</t>
        </is>
      </c>
      <c r="K1393" t="inlineStr">
        <is>
          <t>The last day of school and the children were fine,
just itching to play in the summer sunshine
But then all went dark and the blood ran like wine
And Republicans stand with the killer
His battlefield gun, he took time to load
with hollow-tipped rounds that make bodies explode
And what he was thinking, we never will know
But Republicans stand with the killer
That day in Uvalde, the noise shook the ground
and people all over the earth turned around
For no one recalled a more cowardly sound
As Republicans stood with the killer
Our innocent darlings, our daughters and sons
are prey to the psychos who hunt them with guns
Like fish in a barrel, they’ve nowhere to run
And Republicans stand with the killers
Greg Abbott and Cruz and the whole GOP
would sacrifice children so gun nuts are ”free”
and so they enable the next killing spree
For they shamelessly stand with the killers
We cherish our children, we want them to thrive,
to learn and to grow, to create and to strive
Though most of us stand for protecting young lives,
still Republicans stand for the killers</t>
        </is>
      </c>
      <c r="L1393" t="inlineStr"/>
      <c r="M1393" t="inlineStr">
        <is>
          <t>FALSE</t>
        </is>
      </c>
      <c r="N1393" t="inlineStr"/>
    </row>
    <row r="1394">
      <c r="A1394" t="inlineStr">
        <is>
          <t>main-0458</t>
        </is>
      </c>
      <c r="B1394" t="inlineStr">
        <is>
          <t>main</t>
        </is>
      </c>
      <c r="C1394" t="inlineStr">
        <is>
          <t>Vets at Walter Reed</t>
        </is>
      </c>
      <c r="D1394" t="inlineStr">
        <is>
          <t>New York City Metro</t>
        </is>
      </c>
      <c r="E1394" t="inlineStr">
        <is>
          <t>Nora Freeman</t>
        </is>
      </c>
      <c r="F1394" t="inlineStr">
        <is>
          <t>Playmate</t>
        </is>
      </c>
      <c r="G1394" t="inlineStr">
        <is>
          <t>Health Care/Healthcare, Human &amp; Civil Rights, Soldiers &amp; Veterans, War &amp; Peace</t>
        </is>
      </c>
      <c r="H1394" t="inlineStr"/>
      <c r="I1394" t="inlineStr">
        <is>
          <t>youtu.be/5ffk_uEwSng</t>
        </is>
      </c>
      <c r="J1394" t="inlineStr"/>
      <c r="K1394" t="inlineStr">
        <is>
          <t>The original was revised [post-Bush] by Sunny Armer.
Where is the healthcare
For vets at Walter Reed
Congress, support the troops!
Don’t make them jump through hoops
To get the benefits
That they so sorely need
Don’t put them on the street
And shut the door.
Some War on Terror vets
May have PTSD
Severe brain injuries
And some are amputees
Don’t send them to Iraq
Or to Afghanistan
Keep them all safe at home
Away from war
They’re facing homelessness
Divorce and suicide
Mis’ry is all around
That’s what our vets have found
Let’s tell Obama
To stop this deadly game
It’s time we all stand up
To shout NO MORE</t>
        </is>
      </c>
      <c r="L1394" t="inlineStr"/>
      <c r="M1394" t="inlineStr">
        <is>
          <t>FALSE</t>
        </is>
      </c>
      <c r="N1394" t="inlineStr"/>
    </row>
    <row r="1395">
      <c r="A1395" t="inlineStr">
        <is>
          <t>main-0085</t>
        </is>
      </c>
      <c r="B1395" t="inlineStr">
        <is>
          <t>main</t>
        </is>
      </c>
      <c r="C1395" t="inlineStr">
        <is>
          <t>Violence</t>
        </is>
      </c>
      <c r="D1395" t="inlineStr">
        <is>
          <t>Peterborough</t>
        </is>
      </c>
      <c r="E1395" t="inlineStr">
        <is>
          <t>Linda Slavin</t>
        </is>
      </c>
      <c r="F1395" t="inlineStr">
        <is>
          <t>Inchworm</t>
        </is>
      </c>
      <c r="G1395" t="inlineStr">
        <is>
          <t>Women's Issues</t>
        </is>
      </c>
      <c r="H1395" t="inlineStr"/>
      <c r="I1395" t="inlineStr">
        <is>
          <t>www.youtube.com/watch?v=TJqvJu8Xllw</t>
        </is>
      </c>
      <c r="J1395" t="inlineStr"/>
      <c r="K1395" t="inlineStr">
        <is>
          <t>This is the most nonviolent tune I have ever heard. We sing it with men. When it comes to 'Women's stories,' we split off. They sing 'Men's stories,' at the same time, then go on to say, 'men' while we say, 'women,' and at the end it's 'change by all.' Because just as men need to be called to account for their attitudes towards violence, in the opposite way, so do women - stronger &amp; braver for starters. (Rose DeShaw)
Violence, violence
Eats away at all of us
Violence has faces, scary spaces, Accomplices
Violence, violence
Movies, tv, books &amp; jokes
Misogyny a regular host
Fear the most, innocence lost
Violence, violence needs women’s stories,
Women  strong
Women’s voices, women’s songs
And CHANGE by all!
Peterborough Gaggle</t>
        </is>
      </c>
      <c r="L1395" t="inlineStr"/>
      <c r="M1395" t="inlineStr">
        <is>
          <t>FALSE</t>
        </is>
      </c>
      <c r="N1395" t="inlineStr"/>
    </row>
    <row r="1396">
      <c r="A1396" t="inlineStr">
        <is>
          <t>main-0515</t>
        </is>
      </c>
      <c r="B1396" t="inlineStr">
        <is>
          <t>main</t>
        </is>
      </c>
      <c r="C1396" t="inlineStr">
        <is>
          <t>Visa's Got to Change</t>
        </is>
      </c>
      <c r="D1396" t="inlineStr">
        <is>
          <t>San Francisco Bay Area</t>
        </is>
      </c>
      <c r="E1396" t="inlineStr">
        <is>
          <t>Gail and Ruth</t>
        </is>
      </c>
      <c r="F1396" t="inlineStr">
        <is>
          <t>We Shall Overcome</t>
        </is>
      </c>
      <c r="G1396" t="inlineStr">
        <is>
          <t>Business &amp; Economy</t>
        </is>
      </c>
      <c r="H1396" t="inlineStr"/>
      <c r="I1396" t="inlineStr">
        <is>
          <t>youtu.be/sfKtyertvKM</t>
        </is>
      </c>
      <c r="J1396" t="inlineStr"/>
      <c r="K1396" t="inlineStr">
        <is>
          <t>Visa's got to cha-a-ange, Visa's got to cha-a-angeAnd the change must start toda-a-a-ay
O—Oh We won't stand down, or go away
Visa's got to change, today
Visa must crack dow- ow – own, Visa must crack dow-ow-own
Don't facili-TATE, gun saaa-aa-les
Oh Oh We won't stand down, or go away
Change has got to start today</t>
        </is>
      </c>
      <c r="L1396" t="inlineStr"/>
      <c r="M1396" t="inlineStr">
        <is>
          <t>FALSE</t>
        </is>
      </c>
      <c r="N1396" t="inlineStr"/>
    </row>
    <row r="1397">
      <c r="A1397" t="inlineStr">
        <is>
          <t>main-0332</t>
        </is>
      </c>
      <c r="B1397" t="inlineStr">
        <is>
          <t>main</t>
        </is>
      </c>
      <c r="C1397" t="inlineStr">
        <is>
          <t>Volkswagen Punching Ads</t>
        </is>
      </c>
      <c r="D1397" t="inlineStr">
        <is>
          <t>Metro Detroit</t>
        </is>
      </c>
      <c r="E1397" t="inlineStr">
        <is>
          <t>Nancy Goedert</t>
        </is>
      </c>
      <c r="F1397" t="inlineStr">
        <is>
          <t>In My Merry Oldsmobile</t>
        </is>
      </c>
      <c r="G1397" t="inlineStr">
        <is>
          <t>Business &amp; Economy, Education, War &amp; Peace</t>
        </is>
      </c>
      <c r="H1397" t="inlineStr"/>
      <c r="I1397" t="inlineStr">
        <is>
          <t>www.youtube.com/watch?v=BFruHQJeaRg</t>
        </is>
      </c>
      <c r="J1397" t="inlineStr"/>
      <c r="K1397" t="inlineStr">
        <is>
          <t>Let’s not buy Volkswagen cars.They push punching just for fun.
We don’t want that violence.
Promote peace -
that makes more sense.
Let us pull our business back
‘till they pull their punching ads.
There are lots of
other good cars out there.
Don’t support this violent tack.</t>
        </is>
      </c>
      <c r="L1397" t="inlineStr"/>
      <c r="M1397" t="inlineStr">
        <is>
          <t>FALSE</t>
        </is>
      </c>
      <c r="N1397" t="inlineStr"/>
    </row>
    <row r="1398">
      <c r="A1398" t="inlineStr">
        <is>
          <t>seattle-0204</t>
        </is>
      </c>
      <c r="B1398" t="inlineStr">
        <is>
          <t>seattle</t>
        </is>
      </c>
      <c r="C1398" t="inlineStr">
        <is>
          <t>Volunteer Song</t>
        </is>
      </c>
      <c r="D1398" t="inlineStr">
        <is>
          <t>Seattle</t>
        </is>
      </c>
      <c r="E1398" t="inlineStr"/>
      <c r="F1398" t="inlineStr">
        <is>
          <t>Hi Lili, Hi Lili, Hi Lo</t>
        </is>
      </c>
      <c r="G1398" t="inlineStr"/>
      <c r="H1398" t="inlineStr"/>
      <c r="I1398" t="inlineStr"/>
      <c r="J1398" t="inlineStr"/>
      <c r="K1398" t="inlineStr">
        <is>
          <t>from the Canadian Grannies 
/em&gt;
A volunteer sings a new song
To help the weary go on.
A volunteer is that extra spark
To move the world along.
A volunteer is the sound of hope
When things could start to go wrong.
We look round this place and we name the names
Of those who have gone forth and done.
Today as we meet here and through the years
You’ve given, you’ve been there, well done.</t>
        </is>
      </c>
      <c r="L1398" t="inlineStr"/>
      <c r="M1398" t="inlineStr">
        <is>
          <t>FALSE</t>
        </is>
      </c>
      <c r="N1398" t="inlineStr"/>
    </row>
    <row r="1399">
      <c r="A1399" t="inlineStr">
        <is>
          <t>main-0817</t>
        </is>
      </c>
      <c r="B1399" t="inlineStr">
        <is>
          <t>main</t>
        </is>
      </c>
      <c r="C1399" t="inlineStr">
        <is>
          <t>Vote Out the Fascists</t>
        </is>
      </c>
      <c r="D1399" t="inlineStr">
        <is>
          <t>Seattle</t>
        </is>
      </c>
      <c r="E1399" t="inlineStr">
        <is>
          <t>Hinda Kipnis</t>
        </is>
      </c>
      <c r="F1399" t="inlineStr">
        <is>
          <t>Roll Out the Barrel</t>
        </is>
      </c>
      <c r="G1399" t="inlineStr">
        <is>
          <t>Government &amp; Politics</t>
        </is>
      </c>
      <c r="H1399" t="inlineStr"/>
      <c r="I1399" t="inlineStr"/>
      <c r="J1399" t="inlineStr"/>
      <c r="K1399" t="inlineStr">
        <is>
          <t>Vote out the fascists,
What do you think we see?
People being snatched up
It soon will be yoo-ou and me!
A fake bloated leader,
So skilled at tweeting his lies.
Promised White-y the world,
Now we’re fried!
Vote out the fascists
Whadaya think we see?
Folks in step with their “Daddy”
A Mussolini wannabe!
Vote out the fascists
Whadaya think we see?
Congress stuffed with right wing
loo-oons.
To hell with democracy [pause] and welcome to autocracy!</t>
        </is>
      </c>
      <c r="L1399" t="inlineStr"/>
      <c r="M1399" t="inlineStr">
        <is>
          <t>FALSE</t>
        </is>
      </c>
      <c r="N1399" t="inlineStr"/>
    </row>
    <row r="1400">
      <c r="A1400" t="inlineStr">
        <is>
          <t>main-0569</t>
        </is>
      </c>
      <c r="B1400" t="inlineStr">
        <is>
          <t>main</t>
        </is>
      </c>
      <c r="C1400" t="inlineStr">
        <is>
          <t>Vote this Fall</t>
        </is>
      </c>
      <c r="D1400" t="inlineStr">
        <is>
          <t>Montreal</t>
        </is>
      </c>
      <c r="E1400" t="inlineStr">
        <is>
          <t>Nancy Brown</t>
        </is>
      </c>
      <c r="F1400" t="inlineStr">
        <is>
          <t>Frère Jacques</t>
        </is>
      </c>
      <c r="G1400" t="inlineStr">
        <is>
          <t>Environment &amp; Energy, Government &amp; Politics</t>
        </is>
      </c>
      <c r="H1400" t="inlineStr"/>
      <c r="I1400" t="inlineStr"/>
      <c r="J1400" t="inlineStr">
        <is>
          <t>2018</t>
        </is>
      </c>
      <c r="K1400" t="inlineStr">
        <is>
          <t>Are you thinking of not voting
Think again, PLEASE think again (knock on head with knuckles)
     Chorus:
         Group A           Group B
         Listen up             then make a choice
         Go to vote           and use your voice
All   Vote this fall,       vote this fall.
You might feel that voting is a lot of crap
But look at where we’re at
     Chorus
Voting is a right you can use
To express your own views    (point to audience)
     Chorus</t>
        </is>
      </c>
      <c r="L1400" t="inlineStr"/>
      <c r="M1400" t="inlineStr">
        <is>
          <t>FALSE</t>
        </is>
      </c>
      <c r="N1400" t="inlineStr"/>
    </row>
    <row r="1401">
      <c r="A1401" t="inlineStr">
        <is>
          <t>main-0692</t>
        </is>
      </c>
      <c r="B1401" t="inlineStr">
        <is>
          <t>main</t>
        </is>
      </c>
      <c r="C1401" t="inlineStr">
        <is>
          <t>Vote This Fall (Chords)</t>
        </is>
      </c>
      <c r="D1401" t="inlineStr">
        <is>
          <t>Montreal</t>
        </is>
      </c>
      <c r="E1401" t="inlineStr">
        <is>
          <t>Nancy Brown, Connie Peabody (Chords)</t>
        </is>
      </c>
      <c r="F1401" t="inlineStr">
        <is>
          <t>Frère Jacques</t>
        </is>
      </c>
      <c r="G1401" t="inlineStr">
        <is>
          <t>Government &amp; Politics</t>
        </is>
      </c>
      <c r="H1401" t="inlineStr"/>
      <c r="I1401" t="inlineStr">
        <is>
          <t>https://youtu.be/Dhiv2VE0o3U?si=hgA-YAX0agaJLfu5</t>
        </is>
      </c>
      <c r="J1401" t="inlineStr">
        <is>
          <t>2018</t>
        </is>
      </c>
      <c r="K1401" t="inlineStr">
        <is>
          <t>{title: Vote This Fall }
{c: To the tune of: Frère Jacques }
{c: ukulele arrangement by Songs Of The Raging Grannies https://raginggrannies.net/ }
{c: writer/date: Montreal, Canada Gaggle, Connie Peabody chords}
{c: recorded by Connie Peabody https://youtu.be/Dhiv2VE0o3U?si=hgA-YAX0agaJLfu5 }
{c: this is in chordpro format which means you can copy and paste this into your favorite song software and it should be able to place the notes above the words. This way other musicians can pick up the song and Rage On!}
VERSE 1
GROUP 1
[G]Are [D]you [G]thinking [G]of [D]not [G]voting
[G]Think [C]again[D], [G]Please [C]think [D]again (knock on head with knuckles)
GROUP 2 start Verse 1
GROUP 1 repeat Chorus twice
CHORUS
[D7]Listen up [G]then [D7]make a [G]choice
[D7]Go to [G]vote and [D7]use your [G]voice
[C]Vote [D]this [G]fall, [C]vote [D]this [G]fall.
VERSE 2
GROUP 1
[G]You [D]might [G]feel that [G]voting is a [D]lot of [G]crap
[G]But [C]look at [G]where we’re [C]at
GROUP 2 start Verse 2
GROUP 1 repeat Chorus twice
CHORUS
[D7]Listen up [G]then [D7]make a [G]choice
[D7]Go to [G]vote and [D7]use your [G]voice
[C]Vote [D]this [G]fall, [C]vote [D]this [G]fall.
VERSE 3
GROUP 1
[G]Voting is [D]a [G]right [G]you [D]can [G]use
[G]To exp[C]ress [G]your own [C]views (point to audience)
GROUP 2 start Verse 3
GROUP 1 repeat Chorus twice
CHORUS
[D7]Listen up [G]then [D7]make a [G]choice
[D7]Go to [G]vote and [D7]use your [G]voice
[C]Vote [D]this [G]fall, [C]vote [D]this [G]fall.</t>
        </is>
      </c>
      <c r="L1401" t="inlineStr"/>
      <c r="M1401" t="inlineStr">
        <is>
          <t>FALSE</t>
        </is>
      </c>
      <c r="N1401" t="inlineStr"/>
    </row>
    <row r="1402">
      <c r="A1402" t="inlineStr">
        <is>
          <t>main-0635</t>
        </is>
      </c>
      <c r="B1402" t="inlineStr">
        <is>
          <t>main</t>
        </is>
      </c>
      <c r="C1402" t="inlineStr">
        <is>
          <t>Vote!</t>
        </is>
      </c>
      <c r="D1402" t="inlineStr">
        <is>
          <t>Montreal</t>
        </is>
      </c>
      <c r="E1402" t="inlineStr">
        <is>
          <t>Ellen Moore and Andrée Deveault</t>
        </is>
      </c>
      <c r="F1402" t="inlineStr">
        <is>
          <t>Ta-ra-ra boom-dee-ay</t>
        </is>
      </c>
      <c r="G1402" t="inlineStr">
        <is>
          <t>Government &amp; Politics</t>
        </is>
      </c>
      <c r="H1402" t="inlineStr"/>
      <c r="I1402" t="inlineStr"/>
      <c r="J1402" t="inlineStr">
        <is>
          <t>2018</t>
        </is>
      </c>
      <c r="K1402" t="inlineStr">
        <is>
          <t>Let’s all get out  the vote
A time for all to note:
That’s everyone we know,
That’s every friend and foe. 
The way they spend your dough
 May make you go “uh-oh!”
 Then this would be a way
 To clearly have your say.
Voter c’est  important
Pour tout un monde de gens;
Ceux qui sont  supprimés,
L’moment de s’exprimer.
Les pauvres, les sans-abris,
 Les autochtones aussi
 N’ont pas assez de voix
 Sans nos votes dans la boîte.
C’est le temps d’aller  voter.
Il faut vous exprimer,
Pour vous representer; 
Choisir votr’  conseiller.
 Dans une démocratie
 Les élus sont choisis.
 Faîtes entendre votre voix:
 Au scrutin soyez-là.</t>
        </is>
      </c>
      <c r="L1402" t="inlineStr"/>
      <c r="M1402" t="inlineStr">
        <is>
          <t>FALSE</t>
        </is>
      </c>
      <c r="N1402" t="inlineStr"/>
    </row>
    <row r="1403">
      <c r="A1403" t="inlineStr">
        <is>
          <t>seattle-0205</t>
        </is>
      </c>
      <c r="B1403" t="inlineStr">
        <is>
          <t>seattle</t>
        </is>
      </c>
      <c r="C1403" t="inlineStr">
        <is>
          <t>Voter's Lament</t>
        </is>
      </c>
      <c r="D1403" t="inlineStr">
        <is>
          <t>Seattle</t>
        </is>
      </c>
      <c r="E1403" t="inlineStr">
        <is>
          <t>Kay Thode</t>
        </is>
      </c>
      <c r="F1403" t="inlineStr">
        <is>
          <t>St. James Infirmary</t>
        </is>
      </c>
      <c r="G1403" t="inlineStr"/>
      <c r="H1403" t="inlineStr"/>
      <c r="I1403" t="inlineStr"/>
      <c r="J1403" t="inlineStr"/>
      <c r="K1403" t="inlineStr">
        <is>
          <t>/em&gt;
Oh, I went to the poll booth
And what did I see
But a ballot so peculiar
That it puzzled me.
I punched out the holes
As best as I could,
Cause I didn’t want Bush,
I knew where I stood…Democratic.
When the votes were all counted,
Al Gore he had won,
But the new president
Is George Bush’s son…How can that be?
So this is what we gotta do,
To stop that man from carrying through
His plan to wreck the environment,
And end the right to choose,
And give us all the blues…Real Blues.
We’ve gotta get together and unite,
Black, brown and yellow, red and white;
Work like H to prevent
George from carrying out his intent…Together, united!</t>
        </is>
      </c>
      <c r="L1403" t="inlineStr"/>
      <c r="M1403" t="inlineStr">
        <is>
          <t>FALSE</t>
        </is>
      </c>
      <c r="N1403" t="inlineStr"/>
    </row>
    <row r="1404">
      <c r="A1404" t="inlineStr">
        <is>
          <t>main-0556</t>
        </is>
      </c>
      <c r="B1404" t="inlineStr">
        <is>
          <t>main</t>
        </is>
      </c>
      <c r="C1404" t="inlineStr">
        <is>
          <t>Voting Ragin' Granny</t>
        </is>
      </c>
      <c r="D1404" t="inlineStr">
        <is>
          <t>Tompkins County</t>
        </is>
      </c>
      <c r="E1404" t="inlineStr">
        <is>
          <t>Cositore Sitrin</t>
        </is>
      </c>
      <c r="F1404" t="inlineStr">
        <is>
          <t>Ramblin' Wreck from Georgia Tech</t>
        </is>
      </c>
      <c r="G1404" t="inlineStr">
        <is>
          <t>Government &amp; Politics</t>
        </is>
      </c>
      <c r="H1404" t="inlineStr"/>
      <c r="I1404" t="inlineStr">
        <is>
          <t>www.youtube.com/watch?v=O6JXKMxRgQ8</t>
        </is>
      </c>
      <c r="J1404" t="inlineStr">
        <is>
          <t>2019</t>
        </is>
      </c>
      <c r="K1404" t="inlineStr">
        <is>
          <t>I'm a Voting Ragin' Granny, and you parties better heed
You candidates should not just talk but need to do the deed
If you want to get elected, put aside the greed
I'm a Voting' Ragin' Granny, and you parties better heed
The first to do, is end all wars, whether you're Blue or Red
Just end the wars and bring 'em home that's all that needs be said
Then next be real on climate change and ditch all fossil fuels
'Cause without real change, we'll ALL be dead and we ain't no fools.
Now we don't vote for party hacks, whether they're Red or Blue
We only vote the issues so just listen and be true
Single payer health care is only a fair tool
And while you're at it, fix it up so our kids go free to school
I'm a Voting' Ragin' Granny, and you parties better heed
You candidates should not just talk but need to do the deed
If you want to get elected, put aside the greed
I'm a Voting' Ragin' Granny, and you parties better heed</t>
        </is>
      </c>
      <c r="L1404" t="inlineStr"/>
      <c r="M1404" t="inlineStr">
        <is>
          <t>FALSE</t>
        </is>
      </c>
      <c r="N1404" t="inlineStr"/>
    </row>
    <row r="1405">
      <c r="A1405" t="inlineStr">
        <is>
          <t>main-0830</t>
        </is>
      </c>
      <c r="B1405" t="inlineStr">
        <is>
          <t>main</t>
        </is>
      </c>
      <c r="C1405" t="inlineStr">
        <is>
          <t>Voting Rights Song</t>
        </is>
      </c>
      <c r="D1405" t="inlineStr">
        <is>
          <t>Tucson</t>
        </is>
      </c>
      <c r="E1405" t="inlineStr">
        <is>
          <t>Lee Stanfield</t>
        </is>
      </c>
      <c r="F1405" t="inlineStr">
        <is>
          <t>In The Summertime</t>
        </is>
      </c>
      <c r="G1405" t="inlineStr">
        <is>
          <t>Government &amp; Politics, Human &amp; Civil Rights, Local Issues</t>
        </is>
      </c>
      <c r="H1405" t="inlineStr"/>
      <c r="I1405" t="inlineStr"/>
      <c r="J1405" t="inlineStr">
        <is>
          <t>08/09/25</t>
        </is>
      </c>
      <c r="K1405" t="inlineStr">
        <is>
          <t xml:space="preserve">In democracy there's one thing you should know
You're not real-ly free until you-ou can vote.
That's why we must fight voter suppression laws, you see!
In democracy ev'rybody has the ri-ight to be free.
When the G O P purges vo-oter sheets,
and gerrymanders districts so that the-ey can cheat
then we cannot have a truly fair election anywhere.
In democracy ev'ry election is supposed to be fair.
So do whatever it takes to make the G O P stop
treating e-lections like they can call all the shots.
Let them know in no uncertain terms that's not how it works.
Don't let our e-lec-tions be stolen by a-ny GOP jerks! </t>
        </is>
      </c>
      <c r="L1405" t="inlineStr"/>
      <c r="M1405" t="inlineStr">
        <is>
          <t>FALSE</t>
        </is>
      </c>
      <c r="N1405" t="inlineStr"/>
    </row>
    <row r="1406">
      <c r="A1406" t="inlineStr">
        <is>
          <t>main-0818</t>
        </is>
      </c>
      <c r="B1406" t="inlineStr">
        <is>
          <t>main</t>
        </is>
      </c>
      <c r="C1406" t="inlineStr">
        <is>
          <t>Voting Song</t>
        </is>
      </c>
      <c r="D1406" t="inlineStr">
        <is>
          <t>Seattle</t>
        </is>
      </c>
      <c r="E1406" t="inlineStr">
        <is>
          <t>Karen Schneider-Chen et al.</t>
        </is>
      </c>
      <c r="F1406" t="inlineStr">
        <is>
          <t>Addams Family Theme</t>
        </is>
      </c>
      <c r="G1406" t="inlineStr">
        <is>
          <t>Government &amp; Politics</t>
        </is>
      </c>
      <c r="H1406" t="inlineStr"/>
      <c r="I1406" t="inlineStr"/>
      <c r="J1406" t="inlineStr"/>
      <c r="K1406" t="inlineStr">
        <is>
          <t>Chorus:
Get out and vote! (snap, snap)
Get out and vote! (snap, snap)
Get out and vote! Get out and vote!
Get out and vote! (snap, snap)
It's time to take a stand
On issues in the land.
Don't bury your head in sand--
Get off your duff and vote!
start with Chorus
Young and old alike
Claim our hard fought fight.
Exercise that right:
Get off your duff and vote!
Chorus
Don't gripe if you have not
Marked the ballot spot
To register your thought.
Get off your duff and vote!
Chorus
Vote by absentee.
Keep this country free.
Join you and you and me:
Get off your duff and vote!
Chorus (twice)</t>
        </is>
      </c>
      <c r="L1406" t="inlineStr"/>
      <c r="M1406" t="inlineStr">
        <is>
          <t>FALSE</t>
        </is>
      </c>
      <c r="N1406" t="inlineStr"/>
    </row>
    <row r="1407">
      <c r="A1407" t="inlineStr">
        <is>
          <t>seattle-0207</t>
        </is>
      </c>
      <c r="B1407" t="inlineStr">
        <is>
          <t>seattle</t>
        </is>
      </c>
      <c r="C1407" t="inlineStr">
        <is>
          <t>Wake Up America 2</t>
        </is>
      </c>
      <c r="D1407" t="inlineStr">
        <is>
          <t>Seattle</t>
        </is>
      </c>
      <c r="E1407" t="inlineStr">
        <is>
          <t>Kay Thode</t>
        </is>
      </c>
      <c r="F1407" t="inlineStr">
        <is>
          <t>Row, Row, Row Your Boat</t>
        </is>
      </c>
      <c r="G1407" t="inlineStr"/>
      <c r="H1407" t="inlineStr"/>
      <c r="I1407" t="inlineStr"/>
      <c r="J1407" t="inlineStr"/>
      <c r="K1407" t="inlineStr">
        <is>
          <t>/em&gt;
Wake up, America!
 Work for peace, not war.
 Justice, freedom and rights for all
 Are what we're standing for.
Take down the wall in Palestine
Export arms no more.
Scrap the plans to bomb Iran.
Don’t start another war!
Wake up America!
It's time to work for peace.
No more bombs, missiles, or guns,
Making war must cease.</t>
        </is>
      </c>
      <c r="L1407" t="inlineStr"/>
      <c r="M1407" t="inlineStr">
        <is>
          <t>FALSE</t>
        </is>
      </c>
      <c r="N1407" t="inlineStr"/>
    </row>
    <row r="1408">
      <c r="A1408" t="inlineStr">
        <is>
          <t>seattle-0493</t>
        </is>
      </c>
      <c r="B1408" t="inlineStr">
        <is>
          <t>seattle</t>
        </is>
      </c>
      <c r="C1408" t="inlineStr">
        <is>
          <t>Wake Up, America!</t>
        </is>
      </c>
      <c r="D1408" t="inlineStr">
        <is>
          <t>Seattle</t>
        </is>
      </c>
      <c r="E1408" t="inlineStr"/>
      <c r="F1408" t="inlineStr">
        <is>
          <t>When the Red, Red Robin</t>
        </is>
      </c>
      <c r="G1408" t="inlineStr"/>
      <c r="H1408" t="inlineStr"/>
      <c r="I1408" t="inlineStr"/>
      <c r="J1408" t="inlineStr"/>
      <c r="K1408" t="inlineStr">
        <is>
          <t>/em&gt;
Chorus:
Wake up, wake up, America!
Rise up! Stop this hysteria.
Be mighty wary of
U.S. world domination!
When Bush and his cronies
Start spouting baloney.
Should we make war?
Must we start the killing
Cause they’re unwilling
To talk some more?
Chorus
When war is perpetual
It’s sure to get you all
Terror widespread.
Why should we go to war?
What are we fighting for?
Just more oil?
Let’s start the talks again.
Let’s not start bombing when
Tempers boil!
When Bush and his cronies
Start spouting baloney for war.</t>
        </is>
      </c>
      <c r="L1408" t="inlineStr"/>
      <c r="M1408" t="inlineStr">
        <is>
          <t>FALSE</t>
        </is>
      </c>
      <c r="N1408" t="inlineStr"/>
    </row>
    <row r="1409">
      <c r="A1409" t="inlineStr">
        <is>
          <t>main-0829</t>
        </is>
      </c>
      <c r="B1409" t="inlineStr">
        <is>
          <t>main</t>
        </is>
      </c>
      <c r="C1409" t="inlineStr">
        <is>
          <t>Walk &amp;amp; Chew Gum!</t>
        </is>
      </c>
      <c r="D1409" t="inlineStr">
        <is>
          <t>Tucson</t>
        </is>
      </c>
      <c r="E1409" t="inlineStr">
        <is>
          <t>Lee Stanfield</t>
        </is>
      </c>
      <c r="F1409" t="inlineStr">
        <is>
          <t>Frere Jacques</t>
        </is>
      </c>
      <c r="G1409" t="inlineStr">
        <is>
          <t>Government &amp; Politics, Human &amp; Civil Rights, Local Issues, World Issues</t>
        </is>
      </c>
      <c r="H1409" t="inlineStr"/>
      <c r="I1409" t="inlineStr"/>
      <c r="J1409" t="inlineStr">
        <is>
          <t>04/23/25</t>
        </is>
      </c>
      <c r="K1409" t="inlineStr">
        <is>
          <t>Trump must go-o
that's for su-ure
But by itself
it's not the cure!
Donald Trump's a symptom.
of problems with our system!
Here's what we must do
to stop more corporate coups!
Only public funded
e-lections and campaigns!
and No immunity
from criminality
for Presidents or anyone.
Laws must be for ev'ryone.
no pardons or exceptions
That's the right direction!
It's kind'a like that saying
"Move your feet while praying"
or the other one
"Walk while you chew gum!"
Just like those two sayings,
We must NOW do both things
That's the only way
to save the USA !</t>
        </is>
      </c>
      <c r="L1409" t="inlineStr"/>
      <c r="M1409" t="inlineStr">
        <is>
          <t>FALSE</t>
        </is>
      </c>
      <c r="N1409" t="inlineStr"/>
    </row>
    <row r="1410">
      <c r="A1410" t="inlineStr">
        <is>
          <t>main-0012</t>
        </is>
      </c>
      <c r="B1410" t="inlineStr">
        <is>
          <t>main</t>
        </is>
      </c>
      <c r="C1410" t="inlineStr">
        <is>
          <t>Walking In A Voter Wonderland</t>
        </is>
      </c>
      <c r="D1410" t="inlineStr">
        <is>
          <t>Boston</t>
        </is>
      </c>
      <c r="E1410" t="inlineStr">
        <is>
          <t>Maddy McDowell</t>
        </is>
      </c>
      <c r="F1410" t="inlineStr">
        <is>
          <t>Walking in a Winter Wonderland</t>
        </is>
      </c>
      <c r="G1410" t="inlineStr">
        <is>
          <t>Government &amp; Politics</t>
        </is>
      </c>
      <c r="H1410" t="inlineStr"/>
      <c r="I1410" t="inlineStr">
        <is>
          <t>youtu.be/gcXSm51UI5M</t>
        </is>
      </c>
      <c r="J1410" t="inlineStr"/>
      <c r="K1410" t="inlineStr">
        <is>
          <t>Phone bells ring, are you listening?Do you hear voters bristling?
It's all the same game, in Diebold's name,
Welcome to the voters' wonderland.
Early on, they've conspired, to fix, who will be fired
And just who will win - they've programmed it in,
Wake up to a voter's wonderland.
In the polling station there are boxes
For your ballot - you have marked it well
Carefully slipped it in the counting gismo
But what is counted you can never tell.
So tell the House - quit the stalling
No paper trail is appalling
Incumbents want to win, but that is a sin
Make an honest Voter Wonderland.</t>
        </is>
      </c>
      <c r="L1410" t="inlineStr"/>
      <c r="M1410" t="inlineStr">
        <is>
          <t>FALSE</t>
        </is>
      </c>
      <c r="N1410" t="inlineStr"/>
    </row>
    <row r="1411">
      <c r="A1411" t="inlineStr">
        <is>
          <t>seattle-0497</t>
        </is>
      </c>
      <c r="B1411" t="inlineStr">
        <is>
          <t>seattle</t>
        </is>
      </c>
      <c r="C1411" t="inlineStr">
        <is>
          <t>Wall Street Goodbye</t>
        </is>
      </c>
      <c r="D1411" t="inlineStr">
        <is>
          <t>Seattle</t>
        </is>
      </c>
      <c r="E1411" t="inlineStr"/>
      <c r="F1411" t="inlineStr">
        <is>
          <t>Goodnight Irene</t>
        </is>
      </c>
      <c r="G1411" t="inlineStr"/>
      <c r="H1411" t="inlineStr"/>
      <c r="I1411" t="inlineStr"/>
      <c r="J1411" t="inlineStr"/>
      <c r="K1411" t="inlineStr">
        <is>
          <t>/em&gt;
Wall Street goodbye,
Corporate Rule Goodbye,
United we shall throw out the bums
Before we all do fry
Profits reign the world over
As climate change takes over
The Call is for solution
To stop their world pollution
Rearrange the workplace
Worker Power install.
No orders from the top down
Wealth is shared by all
Wall Street Goodbye
Corporate Rule Goodbye
Dancing on their gravesite
We’ll Stop the Planet’s demise
(spoken) Economic Democracy, Yes!</t>
        </is>
      </c>
      <c r="L1411" t="inlineStr"/>
      <c r="M1411" t="inlineStr">
        <is>
          <t>FALSE</t>
        </is>
      </c>
      <c r="N1411" t="inlineStr"/>
    </row>
    <row r="1412">
      <c r="A1412" t="inlineStr">
        <is>
          <t>main-0349</t>
        </is>
      </c>
      <c r="B1412" t="inlineStr">
        <is>
          <t>main</t>
        </is>
      </c>
      <c r="C1412" t="inlineStr">
        <is>
          <t>Wall Street Waltz</t>
        </is>
      </c>
      <c r="D1412" t="inlineStr">
        <is>
          <t>New York City Metro</t>
        </is>
      </c>
      <c r="E1412" t="inlineStr">
        <is>
          <t>Corinne Willinger</t>
        </is>
      </c>
      <c r="F1412" t="inlineStr">
        <is>
          <t>Where, Oh Where Has My Little Dog Gone?</t>
        </is>
      </c>
      <c r="G1412" t="inlineStr">
        <is>
          <t>Business &amp; Economy</t>
        </is>
      </c>
      <c r="H1412" t="inlineStr"/>
      <c r="I1412" t="inlineStr">
        <is>
          <t>youtu.be/3jMVwvbne_Y?t=4</t>
        </is>
      </c>
      <c r="J1412" t="inlineStr"/>
      <c r="K1412" t="inlineStr">
        <is>
          <t>O where, O where has my equity gone?O where, O where can it be?
Though the Stimulus Bill
Offered nearly a trill,
The government wouldn’t help me.
O where, O where has my home mortgage gone?
O where, O where can it be?
Payments soared and they soared
And I couldn’t afford.
Now I’m in a Central Park tree.
O where, O where has all my money gone?
O where, O where can it be?
I bought into blue chips
Lost my shirt on bad tips,
Now my debts won’t let me be free.
O where, O where has the Stimulus gone?
O where, O where can it be?
We found Bankers outrank us,
They don’t even thank us,
They force on us austerity.
Wall Street games spell insanity.</t>
        </is>
      </c>
      <c r="L1412" t="inlineStr"/>
      <c r="M1412" t="inlineStr">
        <is>
          <t>FALSE</t>
        </is>
      </c>
      <c r="N1412" t="inlineStr"/>
    </row>
    <row r="1413">
      <c r="A1413" t="inlineStr">
        <is>
          <t>main-0449</t>
        </is>
      </c>
      <c r="B1413" t="inlineStr">
        <is>
          <t>main</t>
        </is>
      </c>
      <c r="C1413" t="inlineStr">
        <is>
          <t>War Crimes</t>
        </is>
      </c>
      <c r="D1413" t="inlineStr">
        <is>
          <t>New York City Metro</t>
        </is>
      </c>
      <c r="E1413" t="inlineStr">
        <is>
          <t>Nora Freeman</t>
        </is>
      </c>
      <c r="F1413" t="inlineStr">
        <is>
          <t>500 Miles</t>
        </is>
      </c>
      <c r="G1413" t="inlineStr">
        <is>
          <t>Human &amp; Civil Rights, War &amp; Peace, World Issues</t>
        </is>
      </c>
      <c r="H1413" t="inlineStr"/>
      <c r="I1413" t="inlineStr">
        <is>
          <t>www.youtube.com/watch?v=ADN1lLEp3H0</t>
        </is>
      </c>
      <c r="J1413" t="inlineStr">
        <is>
          <t>9/16/2018</t>
        </is>
      </c>
      <c r="K1413" t="inlineStr">
        <is>
          <t>If someone bombs a neighborhood
It has to be understood
That civilians will be in the path
Of their bombs,
Their firebombs,
Their cluster bombs,
Their deadly bombs,
Those civilians will die
From those bombs
In ’45, from Nuremburg
Around the world this vow was heard
Never again to close our eyes, to war crimes
War crimes
War crimes      
To everyone this law applies
Never again to close our eyes 
To war crimes
We’re telling you this is the time
For human rights in Palestine
Checkpoints, siege, and a-part-heid
Can’t go on
President Obama, please
Don’t keep a people on their knees
Never again means every single
Human being</t>
        </is>
      </c>
      <c r="L1413" t="inlineStr"/>
      <c r="M1413" t="inlineStr">
        <is>
          <t>FALSE</t>
        </is>
      </c>
      <c r="N1413" t="inlineStr"/>
    </row>
    <row r="1414">
      <c r="A1414" t="inlineStr">
        <is>
          <t>seattle-0208</t>
        </is>
      </c>
      <c r="B1414" t="inlineStr">
        <is>
          <t>seattle</t>
        </is>
      </c>
      <c r="C1414" t="inlineStr">
        <is>
          <t>War Is Peace</t>
        </is>
      </c>
      <c r="D1414" t="inlineStr">
        <is>
          <t>Seattle</t>
        </is>
      </c>
      <c r="E1414" t="inlineStr"/>
      <c r="F1414" t="inlineStr">
        <is>
          <t>Five Foot Two, Eyes of Blue</t>
        </is>
      </c>
      <c r="G1414" t="inlineStr"/>
      <c r="H1414" t="inlineStr"/>
      <c r="I1414" t="inlineStr"/>
      <c r="J1414" t="inlineStr"/>
      <c r="K1414" t="inlineStr">
        <is>
          <t>from the Pennsylvania Grannies 
/em&gt;
War is peace, peace is war.
The truth is what we’re longing for.
Does anybody know--the truth?
Nine-Eleven’s the excuse
For all kinds of civil abuse.
Does anybody know--the truth?
The Patriot Act was put in place
To keep us FREE?
Bombed Iraqis and Afghans
Strictly for democracy!
Now it’s time for you and me:
Choose leaders with integrity,
And then we all will know—the truth!</t>
        </is>
      </c>
      <c r="L1414" t="inlineStr"/>
      <c r="M1414" t="inlineStr">
        <is>
          <t>FALSE</t>
        </is>
      </c>
      <c r="N1414" t="inlineStr"/>
    </row>
    <row r="1415">
      <c r="A1415" t="inlineStr">
        <is>
          <t>main-0055</t>
        </is>
      </c>
      <c r="B1415" t="inlineStr">
        <is>
          <t>main</t>
        </is>
      </c>
      <c r="C1415" t="inlineStr">
        <is>
          <t>War Resisters in Canada</t>
        </is>
      </c>
      <c r="D1415" t="inlineStr">
        <is>
          <t>Kingston</t>
        </is>
      </c>
      <c r="E1415" t="inlineStr">
        <is>
          <t>Rose DeShaw</t>
        </is>
      </c>
      <c r="F1415" t="inlineStr">
        <is>
          <t>Bury Me Not On Lone Prairie</t>
        </is>
      </c>
      <c r="G1415" t="inlineStr">
        <is>
          <t>War &amp; Peace</t>
        </is>
      </c>
      <c r="H1415" t="inlineStr"/>
      <c r="I1415" t="inlineStr">
        <is>
          <t>youtu.be/ZF1KRnkKNlc</t>
        </is>
      </c>
      <c r="J1415" t="inlineStr"/>
      <c r="K1415" t="inlineStr">
        <is>
          <t>(songbook, Rise Up Singing, has chords)
They've left behind the USA
Refused to go the army way
They could not carry guns nor kill
They're seeking peace. They're coming still.
Goodbye to family and friends
They don't know where this trail ends
Canada has always stood for peace
Their home's with us, till war shall cease</t>
        </is>
      </c>
      <c r="L1415" t="inlineStr"/>
      <c r="M1415" t="inlineStr">
        <is>
          <t>FALSE</t>
        </is>
      </c>
      <c r="N1415" t="inlineStr"/>
    </row>
    <row r="1416">
      <c r="A1416" t="inlineStr">
        <is>
          <t>main-0657</t>
        </is>
      </c>
      <c r="B1416" t="inlineStr">
        <is>
          <t>main</t>
        </is>
      </c>
      <c r="C1416" t="inlineStr">
        <is>
          <t>War vs Climate</t>
        </is>
      </c>
      <c r="D1416" t="inlineStr">
        <is>
          <t>New Mexico</t>
        </is>
      </c>
      <c r="E1416" t="inlineStr">
        <is>
          <t>Sally-Alice Thompson and Marcy Matasick</t>
        </is>
      </c>
      <c r="F1416" t="inlineStr">
        <is>
          <t>Tennessee Waltz</t>
        </is>
      </c>
      <c r="G1416" t="inlineStr">
        <is>
          <t>Environment &amp; Energy, War &amp; Peace</t>
        </is>
      </c>
      <c r="H1416" t="inlineStr">
        <is>
          <t>key of F</t>
        </is>
      </c>
      <c r="I1416" t="inlineStr"/>
      <c r="J1416" t="inlineStr">
        <is>
          <t>11/03/2021</t>
        </is>
      </c>
      <c r="K1416" t="inlineStr">
        <is>
          <t>Where the hell does all this damnable CO2 come from,
that is dealing our earth such a blow?
Well, a lot of it comes from our acts of aggression
against countries we name as our foes
We must honor our earth, and its inhabitants
We must venerate all things alive
Stop demolishing our planet in the name of our “defense”
Let living things flourish and thrive!
Half our money and resources go to mass-destruction warheads,
(and) to bombers and choppers and tanks,
and to missiles, and to launch pads, ammunition, guns and armor,
and equipment that's used by the ranks
What a terrible waste! What a terrible shame!
throwing resources at waging war
We must put all of that effort toward life-affirming aims,
to have anything worth living for
We have got to stop believing in “security” from warfare
because warfare won’t make us secure
Real security depends on good relations with others
and a planet that’s green, clean and pure
We must honor our earth, and its inhabitants
We must venerate all things alive
Stop demolishing our planet in the name of our “defense”
Let living things flourish and thrive!</t>
        </is>
      </c>
      <c r="L1416" t="inlineStr"/>
      <c r="M1416" t="inlineStr">
        <is>
          <t>FALSE</t>
        </is>
      </c>
      <c r="N1416" t="inlineStr"/>
    </row>
    <row r="1417">
      <c r="A1417" t="inlineStr">
        <is>
          <t>main-0342</t>
        </is>
      </c>
      <c r="B1417" t="inlineStr">
        <is>
          <t>main</t>
        </is>
      </c>
      <c r="C1417" t="inlineStr">
        <is>
          <t>War's Not the Way</t>
        </is>
      </c>
      <c r="D1417" t="inlineStr">
        <is>
          <t>New York City Metro</t>
        </is>
      </c>
      <c r="E1417" t="inlineStr">
        <is>
          <t>NYC Metro, original lyrics by Vicki Ryder, Rochester</t>
        </is>
      </c>
      <c r="F1417" t="inlineStr">
        <is>
          <t>Anchors Aweigh</t>
        </is>
      </c>
      <c r="G1417" t="inlineStr">
        <is>
          <t>Soldiers &amp; Veterans, War &amp; Peace</t>
        </is>
      </c>
      <c r="H1417" t="inlineStr"/>
      <c r="I1417" t="inlineStr">
        <is>
          <t>www.youtube.com/watch?v=gj7nR73XXyc</t>
        </is>
      </c>
      <c r="J1417" t="inlineStr">
        <is>
          <t>2009</t>
        </is>
      </c>
      <c r="K1417" t="inlineStr">
        <is>
          <t>War's not the way, my boys,War's not the way,
The jobs, the travel and the pay,
Are lures to put you in harm's way so
They can use you in their game, Give you a gun,
Then send you overseas
To maim or kill some other mother's son.
War's not the way, my girls,
War's not the way,
Kill or be killed you're told,
And when you get back home you'll pay with
Nightmares of buddies lost. What is it for?
Then they'll cut your benefits
To fund another useless bloody war.
War's not the way, my friends,
War's not the way,
We who support our troops,
Are hoping they come home today so
We can begin to work,
For schools and jobs and more.
Work for change begins at home
So first we have to stop these bloody wars!</t>
        </is>
      </c>
      <c r="L1417" t="inlineStr"/>
      <c r="M1417" t="inlineStr">
        <is>
          <t>FALSE</t>
        </is>
      </c>
      <c r="N1417" t="inlineStr"/>
    </row>
    <row r="1418">
      <c r="A1418" t="inlineStr">
        <is>
          <t>main-0828</t>
        </is>
      </c>
      <c r="B1418" t="inlineStr">
        <is>
          <t>main</t>
        </is>
      </c>
      <c r="C1418" t="inlineStr">
        <is>
          <t>WARCASM</t>
        </is>
      </c>
      <c r="D1418" t="inlineStr">
        <is>
          <t>Tucson</t>
        </is>
      </c>
      <c r="E1418" t="inlineStr">
        <is>
          <t>Lee Stanfield</t>
        </is>
      </c>
      <c r="F1418" t="inlineStr">
        <is>
          <t>Love Is a Many Splendored thing</t>
        </is>
      </c>
      <c r="G1418" t="inlineStr">
        <is>
          <t>Government &amp; Politics, Human &amp; Civil Rights, Local Issues, Soldiers &amp; Veterans, War &amp; Peace, World Issues</t>
        </is>
      </c>
      <c r="H1418" t="inlineStr">
        <is>
          <t>F sharp above Middle C</t>
        </is>
      </c>
      <c r="I1418" t="inlineStr"/>
      <c r="J1418" t="inlineStr">
        <is>
          <t>08/24/22</t>
        </is>
      </c>
      <c r="K1418" t="inlineStr">
        <is>
          <t>Wa-a-ar is a man-y splen-dored thing!
                For those whose miss-les ride the skies, how their coff-ers ring!
                All their gree-dy stone hearts beat with joy that they can live like kings!
                Yes, wa-a-ar is a wea-pons-ma-ker's spring!
                Wa-a-ar is a one per-cen-ter thing.
                It is one of the tools they use to get fools to do their bi-id-ing.
                They di-vert us so that we can't se-e-e how they're rob-bing you and me!
                Yes, wa-a-ar is a one-per-cen-ter's dream!
                Wa-a-ar is an i-deal marketing scheme.
                It is perfect for marketing the-e-e  top U. S. indus-tr-e-e.
                Weapons ma-kers all a-cross these la-ands greed-ily clap their hands!
                Yes, wa-a-ar is a wea-pons sell-ing scheme!
                Wa-a-ar is a ne-ver end-ing thing.
                If there's no war now, the C I A some-how brings one in-to be-ing.
                Pro-fits from sales to each side...(slight pause)  no skin off our own hide!
                Yes, wa-a-ar is a ne-ver end-ing thing!
                Wa-a-ar is a ver-y hand-y thing.
                When a new wea-po-on needs a test run, war is just the thing.
                The kill-ing and maim-ing are far a-way that our me-dia won't por-tray!
1 person &gt;   THAT'S why.... (slight pause)
very slow &amp;  deliberate &gt;    WA-A-AR IS A MA-A-ANY SPLE-E-EN-DO-O-ORED THI-I-ING!</t>
        </is>
      </c>
      <c r="L1418" t="inlineStr"/>
      <c r="M1418" t="inlineStr">
        <is>
          <t>FALSE</t>
        </is>
      </c>
      <c r="N1418" t="inlineStr"/>
    </row>
    <row r="1419">
      <c r="A1419" t="inlineStr">
        <is>
          <t>seattle-0505</t>
        </is>
      </c>
      <c r="B1419" t="inlineStr">
        <is>
          <t>seattle</t>
        </is>
      </c>
      <c r="C1419" t="inlineStr">
        <is>
          <t>Warhawks 2</t>
        </is>
      </c>
      <c r="D1419" t="inlineStr">
        <is>
          <t>Seattle</t>
        </is>
      </c>
      <c r="E1419" t="inlineStr"/>
      <c r="F1419" t="inlineStr">
        <is>
          <t>When the Red, Red Robin</t>
        </is>
      </c>
      <c r="G1419" t="inlineStr"/>
      <c r="H1419" t="inlineStr"/>
      <c r="I1419" t="inlineStr"/>
      <c r="J1419" t="inlineStr"/>
      <c r="K1419" t="inlineStr">
        <is>
          <t>/em&gt;
When the warhawks in Washington
Put all their armor on
Should we make war?
Must we start the killing
Cause they’re unwilling
To talk some more?
Wake up! Wake up, America!
Rise up! Stop this hysteria.
Be mighty wary o’
U.S. world domination!
When war is perpetual
It’s sure to get you all
Terror, turmoil.
Why should we go to war?
What are we fighting for?
Just more oil?
We never could agree
With no diplomacy
And temper on boil,
When the warhawks in Washington
Put on their armor for war.</t>
        </is>
      </c>
      <c r="L1419" t="inlineStr"/>
      <c r="M1419" t="inlineStr">
        <is>
          <t>FALSE</t>
        </is>
      </c>
      <c r="N1419" t="inlineStr"/>
    </row>
    <row r="1420">
      <c r="A1420" t="inlineStr">
        <is>
          <t>seattle-0209</t>
        </is>
      </c>
      <c r="B1420" t="inlineStr">
        <is>
          <t>seattle</t>
        </is>
      </c>
      <c r="C1420" t="inlineStr">
        <is>
          <t>Warhawks 2007</t>
        </is>
      </c>
      <c r="D1420" t="inlineStr">
        <is>
          <t>Seattle</t>
        </is>
      </c>
      <c r="E1420" t="inlineStr">
        <is>
          <t>Monica Zucker</t>
        </is>
      </c>
      <c r="F1420" t="inlineStr">
        <is>
          <t>When the Red, Red Robin</t>
        </is>
      </c>
      <c r="G1420" t="inlineStr"/>
      <c r="H1420" t="inlineStr"/>
      <c r="I1420" t="inlineStr"/>
      <c r="J1420" t="inlineStr"/>
      <c r="K1420" t="inlineStr">
        <is>
          <t>/em&gt;
When the warhawks in Washington
Put all their armor on
Should we make war?
Must we start the killing
Cause they’re unwilling
To talk some more?
Wake up! Wake up, America!
 Rise up! Stop this hysteria.
 Be mighty wary o'
 U.S. world domination!
When war is perpetual
It’s sure to get you all
Terror, turmoil.
Why should we go to war?
What are we fighting for?
Just more oil?
Why can’t we just agree
To use diplomacy—
Don’t bomb Iran!
Tell the warhawks in Washington
Take off your armor for good!</t>
        </is>
      </c>
      <c r="L1420" t="inlineStr"/>
      <c r="M1420" t="inlineStr">
        <is>
          <t>FALSE</t>
        </is>
      </c>
      <c r="N1420" t="inlineStr"/>
    </row>
    <row r="1421">
      <c r="A1421" t="inlineStr">
        <is>
          <t>main-0025</t>
        </is>
      </c>
      <c r="B1421" t="inlineStr">
        <is>
          <t>main</t>
        </is>
      </c>
      <c r="C1421" t="inlineStr">
        <is>
          <t>Wasteful Military Spending</t>
        </is>
      </c>
      <c r="D1421" t="inlineStr">
        <is>
          <t>Multiple (Rochester, South Florida)</t>
        </is>
      </c>
      <c r="E1421" t="inlineStr">
        <is>
          <t>Vicki Ryder</t>
        </is>
      </c>
      <c r="F1421" t="inlineStr">
        <is>
          <t>Frère Jacques</t>
        </is>
      </c>
      <c r="G1421" t="inlineStr">
        <is>
          <t>War &amp; Peace</t>
        </is>
      </c>
      <c r="H1421" t="inlineStr"/>
      <c r="I1421" t="inlineStr">
        <is>
          <t>www.youtube.com/watch?v=6-JoTos8-oE</t>
        </is>
      </c>
      <c r="J1421" t="inlineStr"/>
      <c r="K1421" t="inlineStr">
        <is>
          <t>Death unending!  Military spending!What a waste!  What a waste!
Reinstate some sanity,
Spend it for humanity,
Invest in jobs! Invest in peace!
Let’s build schools instead of bombs,
Let’s feed the poor!  Let’s feed the poor!
Don’t spend all our taxes
To fight the “evil axis.”
Invest in schools!  Invest in peace!
Missile shields and nuclear weapons --
What a waste! What a waste!
While we’re busy making war
We’re neglecting our own poor!
Invest in health!  Invest in peace!
“Richest nation in the world!”
What a joke!  Don’t make me choke!
Our kids are being left behind!
How can people be so blind?
Invest in kids! Invest in peace!</t>
        </is>
      </c>
      <c r="L1421" t="inlineStr"/>
      <c r="M1421" t="inlineStr">
        <is>
          <t>FALSE</t>
        </is>
      </c>
      <c r="N1421" t="inlineStr"/>
    </row>
    <row r="1422">
      <c r="A1422" t="inlineStr">
        <is>
          <t>main-0414</t>
        </is>
      </c>
      <c r="B1422" t="inlineStr">
        <is>
          <t>main</t>
        </is>
      </c>
      <c r="C1422" t="inlineStr">
        <is>
          <t>Wasteful Military Spending 2012</t>
        </is>
      </c>
      <c r="D1422" t="inlineStr">
        <is>
          <t>Triangle</t>
        </is>
      </c>
      <c r="E1422" t="inlineStr">
        <is>
          <t>Vicki Ryder updated</t>
        </is>
      </c>
      <c r="F1422" t="inlineStr">
        <is>
          <t>Frère Jacques</t>
        </is>
      </c>
      <c r="G1422" t="inlineStr">
        <is>
          <t>Business &amp; Economy, Government &amp; Politics</t>
        </is>
      </c>
      <c r="H1422" t="inlineStr"/>
      <c r="I1422" t="inlineStr">
        <is>
          <t>www.youtube.com/watch?v=6-JoTos8-oE</t>
        </is>
      </c>
      <c r="J1422" t="inlineStr"/>
      <c r="K1422" t="inlineStr">
        <is>
          <t>Death unending!  Military spending!What a waste! What a waste!
Reinstate some sanity,
Spend taxes for humanity,
Invest in peace! Invest in peace!
Let’s build schools instead of bombs,
We need jobs! We need jobs!
Don’t spend all our taxes
To fight the “evil axis.”
Invest in peace! Invest in peace!
Missile shields and drones and bombers –
What a waste! What a waste!
While we’re busy making war
We’re neglecting our own poor!
Invest in peace!  Invest in peace!
It’s time to end these wars of terror.
Bring ’em home! Bring ’em home!
How many more of us must die
In bloody wars all based on lies?
Invest in peace! Invest in peace!</t>
        </is>
      </c>
      <c r="L1422" t="inlineStr"/>
      <c r="M1422" t="inlineStr">
        <is>
          <t>FALSE</t>
        </is>
      </c>
      <c r="N1422" t="inlineStr"/>
    </row>
    <row r="1423">
      <c r="A1423" t="inlineStr">
        <is>
          <t>main-0231</t>
        </is>
      </c>
      <c r="B1423" t="inlineStr">
        <is>
          <t>main</t>
        </is>
      </c>
      <c r="C1423" t="inlineStr">
        <is>
          <t>Water is Life</t>
        </is>
      </c>
      <c r="D1423" t="inlineStr">
        <is>
          <t>Regina</t>
        </is>
      </c>
      <c r="E1423" t="inlineStr">
        <is>
          <t>Catherine Verrall Regina, Sask grans</t>
        </is>
      </c>
      <c r="F1423" t="inlineStr">
        <is>
          <t>Dear Harp Of My Country or The Ash Grove</t>
        </is>
      </c>
      <c r="G1423" t="inlineStr">
        <is>
          <t>Environment &amp; Energy</t>
        </is>
      </c>
      <c r="H1423" t="inlineStr"/>
      <c r="I1423" t="inlineStr">
        <is>
          <t>youtu.be/_AMHLYAOhmg</t>
        </is>
      </c>
      <c r="J1423" t="inlineStr"/>
      <c r="K1423" t="inlineStr">
        <is>
          <t>This song is especially for areas where rain has been scarce. The rivers may be on the surface or below ground.
CHORUS The rivers are flowing
And all of us knowing
The rivers give water
And water is life
But scarce is the rainfall
To replenish the rivers
Cause climate upheaval
Distort's Nature's plan
The creeks are cracking dry now
Young trees are standing dead now
Reservoirs soon may be empty
But water is life
So turn off the tap now
Save used water for the toilet
A rainbarrel for the garden
Each drop is a gem
CHORUS
Keep toxins out of sewers
That drain right into rivers
Protect trees and wetlands
That conserve the rain</t>
        </is>
      </c>
      <c r="L1423" t="inlineStr"/>
      <c r="M1423" t="inlineStr">
        <is>
          <t>FALSE</t>
        </is>
      </c>
      <c r="N1423" t="inlineStr"/>
    </row>
    <row r="1424">
      <c r="A1424" t="inlineStr">
        <is>
          <t>main-0285</t>
        </is>
      </c>
      <c r="B1424" t="inlineStr">
        <is>
          <t>main</t>
        </is>
      </c>
      <c r="C1424" t="inlineStr">
        <is>
          <t>Water Song</t>
        </is>
      </c>
      <c r="D1424" t="inlineStr">
        <is>
          <t>Victoria</t>
        </is>
      </c>
      <c r="E1424" t="inlineStr">
        <is>
          <t>Victoria Grans</t>
        </is>
      </c>
      <c r="F1424" t="inlineStr">
        <is>
          <t>Three Little Fishes</t>
        </is>
      </c>
      <c r="G1424" t="inlineStr">
        <is>
          <t>Environment &amp; Energy</t>
        </is>
      </c>
      <c r="H1424" t="inlineStr"/>
      <c r="I1424" t="inlineStr">
        <is>
          <t>youtu.be/541HKD8alfg</t>
        </is>
      </c>
      <c r="J1424" t="inlineStr"/>
      <c r="K1424" t="inlineStr">
        <is>
          <t>IT’S WET, IT’S WILD, IT¹S WONDERFUL, IT COMES OUT OF THE TAP.WE TRUST OUR LOCAL WATERBOARD IT WON’T BE FULL OF CRAP.
 IT’S NOT FOR US TO SELL AND IT’S NOT FOR YOU TO BUY.
MESS WITH MOTHER NATURE AND SHE’LL KNOW THE REASON WHY.
CHORUS:
GARGLE WITH IT, GURGLE IN IT, SPLASH IT IN THE SINK.
YOU’LL NEVER FIND ANOTHER DROP THAT’S HEALTHIER TO DRINK.
THE SUN SUCKS UP THE OCEAN; IT COMES DOWN FREE AS RAIN.
NATURE DOESN’T SEND IT FOR ANYBODY’S GAIN.
YOU CAN COLOUR IT AND BOTTLE IT. OR EVEN CALL IT “L’EAU”,
PRETEND THAT YOU¹RE IMPROVING IT AND MAKE A LOT OF DOUGH.
BUT WE KNOW THAT IT’S THEFT AND WE’RE NEVER GOING TO BUY
WHAT SHOULD BE FREE FOR EVERYONE ‘CAUSE NO ONE OWNS THE SKY.
CHORUS:</t>
        </is>
      </c>
      <c r="L1424" t="inlineStr"/>
      <c r="M1424" t="inlineStr">
        <is>
          <t>FALSE</t>
        </is>
      </c>
      <c r="N1424" t="inlineStr"/>
    </row>
    <row r="1425">
      <c r="A1425" t="inlineStr">
        <is>
          <t>main-0106</t>
        </is>
      </c>
      <c r="B1425" t="inlineStr">
        <is>
          <t>main</t>
        </is>
      </c>
      <c r="C1425" t="inlineStr">
        <is>
          <t>Water System Failure</t>
        </is>
      </c>
      <c r="D1425" t="inlineStr">
        <is>
          <t>Multiple (Various)</t>
        </is>
      </c>
      <c r="E1425" t="inlineStr">
        <is>
          <t>Halifax unconvention collaboration</t>
        </is>
      </c>
      <c r="F1425" t="inlineStr">
        <is>
          <t>Old Folks At Home (Swanee River)</t>
        </is>
      </c>
      <c r="G1425" t="inlineStr">
        <is>
          <t>Government &amp; Politics</t>
        </is>
      </c>
      <c r="H1425" t="inlineStr"/>
      <c r="I1425" t="inlineStr">
        <is>
          <t>youtu.be/Lc8V4Vyc5iA</t>
        </is>
      </c>
      <c r="J1425" t="inlineStr"/>
      <c r="K1425" t="inlineStr">
        <is>
          <t>In Walkerton beside the riverWaters flowed clean
Till farming turned to agri-business
E-coli changed the scene
System cutbacks failed the people
Many of them died
(sarcastically) How could this happen
In our [province]
With [Mike Harris] on our side?</t>
        </is>
      </c>
      <c r="L1425" t="inlineStr"/>
      <c r="M1425" t="inlineStr">
        <is>
          <t>FALSE</t>
        </is>
      </c>
      <c r="N1425" t="inlineStr"/>
    </row>
    <row r="1426">
      <c r="A1426" t="inlineStr">
        <is>
          <t>main-0071</t>
        </is>
      </c>
      <c r="B1426" t="inlineStr">
        <is>
          <t>main</t>
        </is>
      </c>
      <c r="C1426" t="inlineStr">
        <is>
          <t>Waterboarding</t>
        </is>
      </c>
      <c r="D1426" t="inlineStr">
        <is>
          <t>New York City Metro</t>
        </is>
      </c>
      <c r="E1426" t="inlineStr">
        <is>
          <t>Sunny Armer</t>
        </is>
      </c>
      <c r="F1426" t="inlineStr">
        <is>
          <t>Michael Row the Boat Ashore</t>
        </is>
      </c>
      <c r="G1426" t="inlineStr">
        <is>
          <t>Human &amp; Civil Rights</t>
        </is>
      </c>
      <c r="H1426" t="inlineStr"/>
      <c r="I1426" t="inlineStr">
        <is>
          <t>www.youtube.com/watch?v=pd_5-2kCzfs</t>
        </is>
      </c>
      <c r="J1426" t="inlineStr"/>
      <c r="K1426" t="inlineStr">
        <is>
          <t>When the water’s freezing cold,Waterboarding,
Chills the body and scars the soul,
Waterboarding.
When you struggle to  inhale,
Waterboarding,
Your tormentors might prevail.
Waterboarding.
On TV, instead of lies,
Waterboarding,
Cheney said he authorized
Waterboarding.
Obama, it is time,
Waterboarding,
To set up tri-als for war crimes,
Like Waterboarding.
March 2008, updated December 22, 2008</t>
        </is>
      </c>
      <c r="L1426" t="inlineStr"/>
      <c r="M1426" t="inlineStr">
        <is>
          <t>FALSE</t>
        </is>
      </c>
      <c r="N1426" t="inlineStr"/>
    </row>
    <row r="1427">
      <c r="A1427" t="inlineStr">
        <is>
          <t>seattle-0233</t>
        </is>
      </c>
      <c r="B1427" t="inlineStr">
        <is>
          <t>seattle</t>
        </is>
      </c>
      <c r="C1427" t="inlineStr">
        <is>
          <t>Way Down Upon the Detroit River</t>
        </is>
      </c>
      <c r="D1427" t="inlineStr">
        <is>
          <t>Seattle</t>
        </is>
      </c>
      <c r="E1427" t="inlineStr"/>
      <c r="F1427" t="inlineStr">
        <is>
          <t>Swanee River (Old Folks At Home</t>
        </is>
      </c>
      <c r="G1427" t="inlineStr"/>
      <c r="H1427" t="inlineStr"/>
      <c r="I1427" t="inlineStr"/>
      <c r="J1427" t="inlineStr"/>
      <c r="K1427" t="inlineStr">
        <is>
          <t xml:space="preserve"> 
from the E-vine
Way down upon the Detroit River
Bankers got more
Made all of them a major bundle
Foreclosing on the poor
All around, bereft and weary
Houses swindled, lost
Robbery and stealing – legal?
O what a human cost
All up and down the whole creation
Sadly they roam
Wondering how it was the law allowed this?
Grief for their long lost homes
All the world sees what went wrong here
Detroit’s a spectacle
Fraud, robbery, misinformation
O what a debacle
Restore to every single victim
Houses gone away
Right here beside the Detroit River
Let’s put things right today
Let there once more be the old folks
Back where they should be
Change laws, protect and serve all people
Bring justice home to me</t>
        </is>
      </c>
      <c r="L1427" t="inlineStr"/>
      <c r="M1427" t="inlineStr">
        <is>
          <t>FALSE</t>
        </is>
      </c>
      <c r="N1427" t="inlineStr"/>
    </row>
    <row r="1428">
      <c r="A1428" t="inlineStr">
        <is>
          <t>seattle-0211</t>
        </is>
      </c>
      <c r="B1428" t="inlineStr">
        <is>
          <t>seattle</t>
        </is>
      </c>
      <c r="C1428" t="inlineStr">
        <is>
          <t>We Ain't Gonna War No More</t>
        </is>
      </c>
      <c r="D1428" t="inlineStr">
        <is>
          <t>Seattle</t>
        </is>
      </c>
      <c r="E1428" t="inlineStr">
        <is>
          <t>Monica Zucker</t>
        </is>
      </c>
      <c r="F1428" t="inlineStr">
        <is>
          <t>It Ain't Gonna Rain No More</t>
        </is>
      </c>
      <c r="G1428" t="inlineStr"/>
      <c r="H1428" t="inlineStr"/>
      <c r="I1428" t="inlineStr"/>
      <c r="J1428" t="inlineStr"/>
      <c r="K1428" t="inlineStr">
        <is>
          <t>/em&gt;
We ain't gonna war no more, no more,
 We ain't gonna war no more!
 No more false alarms,
 And we're make no more arms.
We ain't gonna war no more!
We WON'T fight preemptive wars no more,
We WON'T fight preemptive wars!
We WON'T bypass the U.N.
And bring the world to ruin,
We won't fight preemptive wars!
We won't bomb women and kids no more,
We won't bomb women and kids!
We'll learn dipomacy--
Not threaten milit'ry.
We won't bomb women and kids!
We won't go to war for oil no more,
We won't go to war for oil!
We'll stifle our desire
For power and empire.
We won't go to war for oil!
We ain't gonna war no more, no more,
We ain't gonna war no more!
The world cannot condone
U.S. going it alone.
Smart bomb morality
Lacks all humanity.
We ain’t gonna war no more!
.Dole the oil fields out--
 Unwilling left to pout.
 Thugs can rage and loot--
 We just don't give a hoot.
 We ain't gonna war no more!</t>
        </is>
      </c>
      <c r="L1428" t="inlineStr"/>
      <c r="M1428" t="inlineStr">
        <is>
          <t>FALSE</t>
        </is>
      </c>
      <c r="N1428" t="inlineStr"/>
    </row>
    <row r="1429">
      <c r="A1429" t="inlineStr">
        <is>
          <t>main-0344</t>
        </is>
      </c>
      <c r="B1429" t="inlineStr">
        <is>
          <t>main</t>
        </is>
      </c>
      <c r="C1429" t="inlineStr">
        <is>
          <t>We Are a Gaggle of Grannies, NYC Metro 2009</t>
        </is>
      </c>
      <c r="D1429" t="inlineStr">
        <is>
          <t>New York City Metro</t>
        </is>
      </c>
      <c r="E1429" t="inlineStr">
        <is>
          <t>Corinne Willinger</t>
        </is>
      </c>
      <c r="F1429" t="inlineStr">
        <is>
          <t>Side by Side</t>
        </is>
      </c>
      <c r="G1429" t="inlineStr">
        <is>
          <t>Soldiers &amp; Veterans, War &amp; Peace</t>
        </is>
      </c>
      <c r="H1429" t="inlineStr"/>
      <c r="I1429" t="inlineStr">
        <is>
          <t>youtu.be/NjNX_gayY1E</t>
        </is>
      </c>
      <c r="J1429" t="inlineStr"/>
      <c r="K1429" t="inlineStr">
        <is>
          <t>Oh, we are a gaggle of granniesUrging you off of your fannies;
We're telling you now
We're angry and how!
No more war!
With all that government spending
To fight wars that are unending,
The country is broke.
This isn't a joke.
No more war!
The Bush gang kept on lying,
Still haven't shown remorse.
With boys and girls still dying,
Obama must change the course.
So, we may be a gaggle of grannies,
But we've gotten off of our fannies,
We'll only rejoice for,
We sing in one voice for
No more war!
We really mean it - No more war!
And we mean business - No more war!</t>
        </is>
      </c>
      <c r="L1429" t="inlineStr"/>
      <c r="M1429" t="inlineStr">
        <is>
          <t>FALSE</t>
        </is>
      </c>
      <c r="N1429" t="inlineStr"/>
    </row>
    <row r="1430">
      <c r="A1430" t="inlineStr">
        <is>
          <t>main-1009</t>
        </is>
      </c>
      <c r="B1430" t="inlineStr">
        <is>
          <t>main</t>
        </is>
      </c>
      <c r="C1430" t="inlineStr">
        <is>
          <t>We Are All Immigrants</t>
        </is>
      </c>
      <c r="D1430" t="inlineStr">
        <is>
          <t>Piedmont</t>
        </is>
      </c>
      <c r="E1430" t="inlineStr">
        <is>
          <t>Granny Joanie</t>
        </is>
      </c>
      <c r="F1430" t="inlineStr">
        <is>
          <t>WevGather Together to Ask the Lord’s Blessings</t>
        </is>
      </c>
      <c r="G1430" t="inlineStr">
        <is>
          <t>Human &amp; Civil Rights, World Issues</t>
        </is>
      </c>
      <c r="H1430" t="inlineStr"/>
      <c r="I1430" t="inlineStr"/>
      <c r="J1430" t="inlineStr">
        <is>
          <t>01/26/2026</t>
        </is>
      </c>
      <c r="K1430" t="inlineStr">
        <is>
          <t>We All Are Immigrants
Tune: We Gather Together
Lyrics by JoaniG and the Piedmont Raging Grannies
Date written:  January 26, 2026
We gather together to speak in this moment
Of reasons for coming to this great coun-try
What we have in common
Is that we all are immigrants
Who sought a better li-fe for our fam-il-ies.
My family was forced to flee poverty and famine
My family was forced to flee pogroms and hate
My family sought refuge from po-li-ti-cal oppression
We sought a better li-fe for our families
Your story is my story ad infinitum
We cannot deny our own hi-is-tory
We’re all in this melting pot
Whe-ther we like it or not
What we have in common’s
more than what divides
Their goal’s to divide us, so they will have power
Their goal’s to divide us, so they will have wealth
Remember our story
We all are immigrants
Who sought a better li-fe for our fam-il-ies.</t>
        </is>
      </c>
      <c r="L1430" t="inlineStr"/>
      <c r="M1430" t="inlineStr">
        <is>
          <t>FALSE</t>
        </is>
      </c>
      <c r="N1430" t="inlineStr"/>
    </row>
    <row r="1431">
      <c r="A1431" t="inlineStr">
        <is>
          <t>main-0888</t>
        </is>
      </c>
      <c r="B1431" t="inlineStr">
        <is>
          <t>main</t>
        </is>
      </c>
      <c r="C1431" t="inlineStr">
        <is>
          <t>We Are the Guardrails Now</t>
        </is>
      </c>
      <c r="D1431" t="inlineStr">
        <is>
          <t>Madison</t>
        </is>
      </c>
      <c r="E1431" t="inlineStr">
        <is>
          <t>Sheila Plotkin</t>
        </is>
      </c>
      <c r="F1431" t="inlineStr">
        <is>
          <t>We Shall Not Be Moved</t>
        </is>
      </c>
      <c r="G1431" t="inlineStr">
        <is>
          <t>Government &amp; Politics</t>
        </is>
      </c>
      <c r="H1431" t="inlineStr"/>
      <c r="I1431" t="inlineStr"/>
      <c r="J1431" t="inlineStr">
        <is>
          <t>02/13/2025</t>
        </is>
      </c>
      <c r="K1431" t="inlineStr">
        <is>
          <t xml:space="preserve">   CHORUS:
   Pay attention, we're the guardrails now.
   Did we mention, we're the guardrails now?
   We have the pow'r to rescue our democracy. We are the guardrails now.
Find a community, in numbers we are strong
Act in your neighborhood, bring your friends along
We have the pow'r to rescue our democracy. We are the guardrails now.
Write to your legislators, let them know you care
They need to hear your voice, to know that you're aware
We have the pow'r to rescue our democracy. We are the guardrails now.
Know someone who's in need? Someone who's afraid?
Reach out a helping hand. Connections can be made.
We have the pow'r to rescue our democracy. We are the guardrails now.
   CHORUS
Learn how to organize, ideas everywhere.
Small acts by decent folks, they will get us there.
We have the pow'r to rescue our democracy. We are the guardrails now.
Let's look for common ground, put politics aside.
Respect for each other's rights, that's our only guide.
We have the pow'r to rescue our democracy, We are the guardrails now.
   CHORUS</t>
        </is>
      </c>
      <c r="L1431" t="inlineStr"/>
      <c r="M1431" t="inlineStr">
        <is>
          <t>FALSE</t>
        </is>
      </c>
      <c r="N1431" t="inlineStr"/>
    </row>
    <row r="1432">
      <c r="A1432" t="inlineStr">
        <is>
          <t>main-0510</t>
        </is>
      </c>
      <c r="B1432" t="inlineStr">
        <is>
          <t>main</t>
        </is>
      </c>
      <c r="C1432" t="inlineStr">
        <is>
          <t>We Call BS</t>
        </is>
      </c>
      <c r="D1432" t="inlineStr">
        <is>
          <t>San Francisco Bay Area</t>
        </is>
      </c>
      <c r="E1432" t="inlineStr">
        <is>
          <t>Gail Sredanovic</t>
        </is>
      </c>
      <c r="F1432" t="inlineStr">
        <is>
          <t>Frère Jacques</t>
        </is>
      </c>
      <c r="G1432" t="inlineStr">
        <is>
          <t>Government &amp; Politics, Human &amp; Civil Rights</t>
        </is>
      </c>
      <c r="H1432" t="inlineStr"/>
      <c r="I1432" t="inlineStr">
        <is>
          <t>www.youtube.com/watch?v=6-JoTos8-oE</t>
        </is>
      </c>
      <c r="J1432" t="inlineStr"/>
      <c r="K1432" t="inlineStr">
        <is>
          <t>We call BS, We call BSOn DC, On DC
Congress must do something, Congress must do something
Gun safety, gun safety
NRA wants NRA wants
Wimpy rules, wimpy rules
Students say to Congress, Students say to Congress
Shape up fools, Shape up fools</t>
        </is>
      </c>
      <c r="L1432" t="inlineStr"/>
      <c r="M1432" t="inlineStr">
        <is>
          <t>FALSE</t>
        </is>
      </c>
      <c r="N1432" t="inlineStr"/>
    </row>
    <row r="1433">
      <c r="A1433" t="inlineStr">
        <is>
          <t>main-0560</t>
        </is>
      </c>
      <c r="B1433" t="inlineStr">
        <is>
          <t>main</t>
        </is>
      </c>
      <c r="C1433" t="inlineStr">
        <is>
          <t>We Can Be Changable</t>
        </is>
      </c>
      <c r="D1433" t="inlineStr">
        <is>
          <t>Western Massachusetts</t>
        </is>
      </c>
      <c r="E1433" t="inlineStr">
        <is>
          <t>Western Mass Grannies</t>
        </is>
      </c>
      <c r="F1433" t="inlineStr">
        <is>
          <t>La Donna e Mobile</t>
        </is>
      </c>
      <c r="G1433" t="inlineStr">
        <is>
          <t>Human &amp; Civil Rights</t>
        </is>
      </c>
      <c r="H1433" t="inlineStr"/>
      <c r="I1433" t="inlineStr">
        <is>
          <t>https://www.youtube.com/watch?v=GGyO0O5ujkA</t>
        </is>
      </c>
      <c r="J1433" t="inlineStr"/>
      <c r="K1433" t="inlineStr">
        <is>
          <t>Gender is changeable!
It’s not just binary
Be your sexuality
That’s our advisory.
Gender is changeable!
So is identity
Sexuality must be free
On this we all agree.
Chorus:
Gender rights must prevail
For us all without fail
We must all decide
Who we are inside.
Aa-aa-ah (gesture left)
Aa-aa-ah (gesture right)
No need to hide!
Aa-aa-ah (gesture left)
Aa-aa-ah (gesture right)
N-o-o need to hide!
Wherever we might be
We’d like to guarantee
That we will all be free
Bullied by nobody.
You have the right to be
Your sexuality
Love makes our hearts carefree
It’s our reality
Chorus</t>
        </is>
      </c>
      <c r="L1433" t="inlineStr"/>
      <c r="M1433" t="inlineStr">
        <is>
          <t>FALSE</t>
        </is>
      </c>
      <c r="N1433" t="inlineStr"/>
    </row>
    <row r="1434">
      <c r="A1434" t="inlineStr">
        <is>
          <t>main-0924</t>
        </is>
      </c>
      <c r="B1434" t="inlineStr">
        <is>
          <t>main</t>
        </is>
      </c>
      <c r="C1434" t="inlineStr">
        <is>
          <t>We Can Get Rid of Aids</t>
        </is>
      </c>
      <c r="D1434" t="inlineStr">
        <is>
          <t>Tucson</t>
        </is>
      </c>
      <c r="E1434" t="inlineStr">
        <is>
          <t>Lee Stanfield</t>
        </is>
      </c>
      <c r="F1434" t="inlineStr">
        <is>
          <t>A Spoonful of Sugar</t>
        </is>
      </c>
      <c r="G1434" t="inlineStr">
        <is>
          <t>Health Care/Healthcare, World Issues</t>
        </is>
      </c>
      <c r="H1434" t="inlineStr"/>
      <c r="I1434" t="inlineStr"/>
      <c r="J1434" t="inlineStr">
        <is>
          <t>11/28/25</t>
        </is>
      </c>
      <c r="K1434" t="inlineStr">
        <is>
          <t>If we all act together we can get rid of Aids,
remove barricades..... to make sure it fades
into the past so it will no longer cast
a shadow over anyone's life!
Demand that our Congress will now promptly restore
all funding for...... preventing Aids and more.
 We can resume the progress the world's been working for...
ending Aids by twenty thirty!
When we all act together we can do anything,
do anything....... do anything!
When we all act together we can do anything.
There's nothing we can't overcome!</t>
        </is>
      </c>
      <c r="L1434" t="inlineStr"/>
      <c r="M1434" t="inlineStr">
        <is>
          <t>FALSE</t>
        </is>
      </c>
      <c r="N1434" t="inlineStr"/>
    </row>
    <row r="1435">
      <c r="A1435" t="inlineStr">
        <is>
          <t>main-0154</t>
        </is>
      </c>
      <c r="B1435" t="inlineStr">
        <is>
          <t>main</t>
        </is>
      </c>
      <c r="C1435" t="inlineStr">
        <is>
          <t>We Can Take The Night</t>
        </is>
      </c>
      <c r="D1435" t="inlineStr">
        <is>
          <t>St. John</t>
        </is>
      </c>
      <c r="E1435" t="inlineStr">
        <is>
          <t>Lorna Drew</t>
        </is>
      </c>
      <c r="F1435" t="inlineStr">
        <is>
          <t>Men Of Harlech</t>
        </is>
      </c>
      <c r="G1435" t="inlineStr">
        <is>
          <t>Human &amp; Civil Rights, Women's Issues</t>
        </is>
      </c>
      <c r="H1435" t="inlineStr"/>
      <c r="I1435" t="inlineStr">
        <is>
          <t>www.youtube.com/watch?v=hz9_ELpil9w</t>
        </is>
      </c>
      <c r="J1435" t="inlineStr"/>
      <c r="K1435" t="inlineStr">
        <is>
          <t>If we take care of each otherSister, daughter, friend and mother
Talk and smile with one another
We can take the night
2) Gay and straight should walk together
Any time and any weather
Leaving fear behind forever
Let us take the night
3) Put the fear behind us
It's a chain to bind us
Let's united to take the night
Replacing others hatred with our kindness
4) Wheelchair, zimmer, walker, runner
Winter, spring and fall and summer
Going out in growing numbers
We can take the night.</t>
        </is>
      </c>
      <c r="L1435" t="inlineStr"/>
      <c r="M1435" t="inlineStr">
        <is>
          <t>FALSE</t>
        </is>
      </c>
      <c r="N1435" t="inlineStr"/>
    </row>
    <row r="1436">
      <c r="A1436" t="inlineStr">
        <is>
          <t>main-0748</t>
        </is>
      </c>
      <c r="B1436" t="inlineStr">
        <is>
          <t>main</t>
        </is>
      </c>
      <c r="C1436" t="inlineStr">
        <is>
          <t>We Didn't Vote for War</t>
        </is>
      </c>
      <c r="D1436" t="inlineStr">
        <is>
          <t>Triangle</t>
        </is>
      </c>
      <c r="E1436" t="inlineStr">
        <is>
          <t>Vicki Ryder (from an original concept by Rosalia Haduch of Detroit-Windsor</t>
        </is>
      </c>
      <c r="F1436" t="inlineStr">
        <is>
          <t>John Brown's Body (Battle Hymn of the Republic)</t>
        </is>
      </c>
      <c r="G1436" t="inlineStr">
        <is>
          <t>Government &amp; Politics, War &amp; Peace</t>
        </is>
      </c>
      <c r="H1436" t="inlineStr"/>
      <c r="I1436" t="inlineStr">
        <is>
          <t>https://www.youtube.com/watch?v=E1mpFCRbuFw</t>
        </is>
      </c>
      <c r="J1436" t="inlineStr">
        <is>
          <t>06/25/2025</t>
        </is>
      </c>
      <c r="K1436" t="inlineStr">
        <is>
          <t xml:space="preserve">We’re the Raging Grannies calling out from far and wide,
Rising up together like a mighty ocean tide,
To stop the wars and killing so we all can live and thrive,
One human fam’ly strong.
CHORUS:
          No more wars upon this planet! War’s a crime and it’s a racket!
          We’re calling on our Congress to stand up and do their job;
          We didn’t vote for war!
Without consent of Congress, we’re now in another war
While those of us who fund it with our taxes cry “No More!”
We want our taxes spent to save the hungry and the poor,
We didn’t vote for war!
We don’t want our children to be taught to fight and harm,
And we will work incessantly for nations to disarm.
War has never been the answer, so we’re sounding the alarm:
We didn’t vote for war!
REPEAT CHORUS
The hearts of women know that war’s a game that no one wins.
We won’t be taken in by all their lies and all the spin.
Now’s the time to come together and to rise as one and say:
No more war, no way!
REPEAT CHORUS
OPTIONAL VERSE:
Dropping bombs will not make peace, that’s plain stupidity;
And it’s just as nuts as when you’re Fucking for Virginity.
There is no other way to peace, Peace is the only way;
We didn’t vote for war! </t>
        </is>
      </c>
      <c r="L1436" t="inlineStr"/>
      <c r="M1436" t="inlineStr">
        <is>
          <t>FALSE</t>
        </is>
      </c>
      <c r="N1436" t="inlineStr"/>
    </row>
    <row r="1437">
      <c r="A1437" t="inlineStr">
        <is>
          <t>main-0827</t>
        </is>
      </c>
      <c r="B1437" t="inlineStr">
        <is>
          <t>main</t>
        </is>
      </c>
      <c r="C1437" t="inlineStr">
        <is>
          <t>We Don't Need More Corp'rate-Funded Candidates</t>
        </is>
      </c>
      <c r="D1437" t="inlineStr">
        <is>
          <t>Tucson</t>
        </is>
      </c>
      <c r="E1437" t="inlineStr">
        <is>
          <t>Lee Stanfield</t>
        </is>
      </c>
      <c r="F1437" t="inlineStr">
        <is>
          <t>She'll Be Comin' Round the Mountain</t>
        </is>
      </c>
      <c r="G1437" t="inlineStr">
        <is>
          <t>Government &amp; Politics, Human &amp; Civil Rights</t>
        </is>
      </c>
      <c r="H1437" t="inlineStr">
        <is>
          <t>A below Middle C</t>
        </is>
      </c>
      <c r="I1437" t="inlineStr"/>
      <c r="J1437" t="inlineStr">
        <is>
          <t>08/09/25</t>
        </is>
      </c>
      <c r="K1437" t="inlineStr">
        <is>
          <t xml:space="preserve">We don't need more corp'rate-fund-ed can-di-dates!
We don't need more corp'rate-fund-ed can-di-dates!
We need can-di-dates  who'll lis-ten
and do what folks are wish-in'
not just do what their rich do-nors tell them to!
We need on-ly pub-lic-fund-ed can-di-dates.
No more Party Leaders deciding our fates.
No more rigging our primaries
to favor corp'rate scaries
'cause we've seen exactly how they operate!
Dem-o-cra-tic Par-ty now must take a stand.
So we have to take our heads out of the sand.
Al-most two thirds of our na-tion
is fed up with cor-por-a-tions.
Corp'rate-fund-ed pol-i-ti-cians must be canned!
There are almost no members of Congress who
really vote the way that voters want them to.
The D N C has sa-bo-taged them
and with corp'-rate funds dis-lodged them
so vote for pro-gres-sives, not just a-ny blue!  </t>
        </is>
      </c>
      <c r="L1437" t="inlineStr"/>
      <c r="M1437" t="inlineStr">
        <is>
          <t>FALSE</t>
        </is>
      </c>
      <c r="N1437" t="inlineStr"/>
    </row>
    <row r="1438">
      <c r="A1438" t="inlineStr">
        <is>
          <t>main-0826</t>
        </is>
      </c>
      <c r="B1438" t="inlineStr">
        <is>
          <t>main</t>
        </is>
      </c>
      <c r="C1438" t="inlineStr">
        <is>
          <t>We Don't Need More Corp'rate-Funded Presidents!</t>
        </is>
      </c>
      <c r="D1438" t="inlineStr">
        <is>
          <t>Tucson</t>
        </is>
      </c>
      <c r="E1438" t="inlineStr">
        <is>
          <t>Lee Stanfield</t>
        </is>
      </c>
      <c r="F1438" t="inlineStr">
        <is>
          <t>She'll Be Comin' Round the Mountain</t>
        </is>
      </c>
      <c r="G1438" t="inlineStr">
        <is>
          <t>Business &amp; Economy, Environment &amp; Energy, Government &amp; Politics, Human &amp; Civil Rights, Labor &amp; Worker Rights, Local Issues, War &amp; Peace, World Issues</t>
        </is>
      </c>
      <c r="H1438" t="inlineStr">
        <is>
          <t>A below Middle C</t>
        </is>
      </c>
      <c r="I1438" t="inlineStr"/>
      <c r="J1438" t="inlineStr">
        <is>
          <t>03/10/23</t>
        </is>
      </c>
      <c r="K1438" t="inlineStr">
        <is>
          <t xml:space="preserve">We don't need more corp'rate-fund-ed Pres-i-dents!
We don't need more corp'rate-fund-ed Pres-i-dents!
We need Pres-i-dents  who'll lis-ten
and do what folks are wish-in'
not just do what their rich do-nors tell them to!
We need on-ly pub-lic-fund-ed can-di-dates.
The D N CEEE... should not de-cide our fates.
No more D N C se-lec-tions
o-ver-rid-ing our e-lec-tions.
And we must get rid of Su-per-del-e-gates!
Dem-o-cra-tic Par-ty now must take a stand.
So we have to take our heads out of the sand.
Al-most two thirds of our na-tion
is fed up with cor-por-a-tions.
Corp'rate-fund-ed pol-i-ti-cians must be canned!
That goes for the mem-bers of our Con-gress too!
The ones who are pro-gres-sive are quite few.
The D N C has sa-bo-taged them
and with corp'-rate funds dis-lodged them
so vote for pro-gres-sives, not just a-ny blue!  </t>
        </is>
      </c>
      <c r="L1438" t="inlineStr"/>
      <c r="M1438" t="inlineStr">
        <is>
          <t>FALSE</t>
        </is>
      </c>
      <c r="N1438" t="inlineStr"/>
    </row>
    <row r="1439">
      <c r="A1439" t="inlineStr">
        <is>
          <t>main-1028</t>
        </is>
      </c>
      <c r="B1439" t="inlineStr">
        <is>
          <t>main</t>
        </is>
      </c>
      <c r="C1439" t="inlineStr">
        <is>
          <t>We Don't Need No Stinkin' ICE Detention Center</t>
        </is>
      </c>
      <c r="D1439" t="inlineStr">
        <is>
          <t>Tucson</t>
        </is>
      </c>
      <c r="E1439" t="inlineStr">
        <is>
          <t>Lee Stanfield</t>
        </is>
      </c>
      <c r="F1439" t="inlineStr">
        <is>
          <t>The Old Grey Mare</t>
        </is>
      </c>
      <c r="G1439" t="inlineStr">
        <is>
          <t>Government &amp; Politics, Human &amp; Civil Rights, Labor &amp; Worker Rights, Local Issues</t>
        </is>
      </c>
      <c r="H1439" t="inlineStr">
        <is>
          <t>Middle C</t>
        </is>
      </c>
      <c r="I1439" t="inlineStr"/>
      <c r="J1439" t="inlineStr">
        <is>
          <t>02/26/26</t>
        </is>
      </c>
      <c r="K1439" t="inlineStr">
        <is>
          <t>We don't need no stinkin' ICE detention center.
We need human rights defenders.
ICE is only here to hinder
ev'ry-thing our nation was per-su-ing
'til the billionaires bought it off!
            Democ-ra-cy itself!
            has been put on a shelf!
We need to re-ins-ti-tute the Rule of Law
and force a HUGE ICE thaw! 
NO ICE DETENTION CENTER IN MARANA OR ANYWHERE ELSE!!!</t>
        </is>
      </c>
      <c r="L1439" t="inlineStr"/>
      <c r="M1439" t="inlineStr">
        <is>
          <t>FALSE</t>
        </is>
      </c>
      <c r="N1439" t="inlineStr"/>
    </row>
    <row r="1440">
      <c r="A1440" t="inlineStr">
        <is>
          <t>main-0372</t>
        </is>
      </c>
      <c r="B1440" t="inlineStr">
        <is>
          <t>main</t>
        </is>
      </c>
      <c r="C1440" t="inlineStr">
        <is>
          <t>We Know You, VERIZON!</t>
        </is>
      </c>
      <c r="D1440" t="inlineStr">
        <is>
          <t>Kingston</t>
        </is>
      </c>
      <c r="E1440" t="inlineStr">
        <is>
          <t>Rose DeShaw</t>
        </is>
      </c>
      <c r="F1440" t="inlineStr">
        <is>
          <t>Have I Told You Lately That I Loved You?</t>
        </is>
      </c>
      <c r="G1440" t="inlineStr">
        <is>
          <t>Business &amp; Economy, Human &amp; Civil Rights</t>
        </is>
      </c>
      <c r="H1440" t="inlineStr"/>
      <c r="I1440" t="inlineStr">
        <is>
          <t>youtu.be/QYU3995mieo</t>
        </is>
      </c>
      <c r="J1440" t="inlineStr"/>
      <c r="K1440" t="inlineStr">
        <is>
          <t>Have we told you lately that we know you?Can we show you all the things we know?
O Verizon even with your 19 billion profits
You're outsourcing a darn good workforce now
The world you live in isn't like where we live
Your execs with two hundred million pay
While you cut worker benefits and sick days
Verizon, we can't take this today
Have we told you lately, on retirement
That health insurance must go on?
O Verizon, people aren't disposable
Commodities.
Verizon, we're telling you now
Outlandish pay makes you look very greedy
Especially in these economic times
All the country's looking at Verizon
And their workers in the unemployment lines</t>
        </is>
      </c>
      <c r="L1440" t="inlineStr"/>
      <c r="M1440" t="inlineStr">
        <is>
          <t>FALSE</t>
        </is>
      </c>
      <c r="N1440" t="inlineStr"/>
    </row>
    <row r="1441">
      <c r="A1441" t="inlineStr">
        <is>
          <t>main-0819</t>
        </is>
      </c>
      <c r="B1441" t="inlineStr">
        <is>
          <t>main</t>
        </is>
      </c>
      <c r="C1441" t="inlineStr">
        <is>
          <t>We Must Act</t>
        </is>
      </c>
      <c r="D1441" t="inlineStr">
        <is>
          <t>Seattle</t>
        </is>
      </c>
      <c r="E1441" t="inlineStr">
        <is>
          <t>Pia Rostholder</t>
        </is>
      </c>
      <c r="F1441" t="inlineStr">
        <is>
          <t>Frere Jacques</t>
        </is>
      </c>
      <c r="G1441" t="inlineStr">
        <is>
          <t>Environment &amp; Energy</t>
        </is>
      </c>
      <c r="H1441" t="inlineStr"/>
      <c r="I1441" t="inlineStr"/>
      <c r="J1441" t="inlineStr">
        <is>
          <t>04/26/2025</t>
        </is>
      </c>
      <c r="K1441" t="inlineStr">
        <is>
          <t>Storms keep brewing
What are we doing?
About climate change
About climate change
The storms are getting stronger
The seasons lasting longer
We must act
We must act
Water's disappearing
Just as we've been fearing
Fires now increase
Food production's ceased
We watch the deserts growing
Starvation never slowing
We must act
We must act
Glaciers are shrinking
Islands are sinking
As oceans rise
Before our very eyes
Trump demands more drilling
Though fossil fuels are killing
We must act
We must act
WE MUST ACT!</t>
        </is>
      </c>
      <c r="L1441" t="inlineStr"/>
      <c r="M1441" t="inlineStr">
        <is>
          <t>FALSE</t>
        </is>
      </c>
      <c r="N1441" t="inlineStr"/>
    </row>
    <row r="1442">
      <c r="A1442" t="inlineStr">
        <is>
          <t>main-0825</t>
        </is>
      </c>
      <c r="B1442" t="inlineStr">
        <is>
          <t>main</t>
        </is>
      </c>
      <c r="C1442" t="inlineStr">
        <is>
          <t>We Need a President</t>
        </is>
      </c>
      <c r="D1442" t="inlineStr">
        <is>
          <t>Tucson</t>
        </is>
      </c>
      <c r="E1442" t="inlineStr">
        <is>
          <t>Lee Stanfield</t>
        </is>
      </c>
      <c r="F1442" t="inlineStr">
        <is>
          <t>Baby Love</t>
        </is>
      </c>
      <c r="G1442" t="inlineStr">
        <is>
          <t>Business &amp; Economy, Environment &amp; Energy, Government &amp; Politics, Health Care/Healthcare, Human &amp; Civil Rights, Labor &amp; Worker Rights, Local Issues, Soldiers &amp; Veterans, War &amp; Peace, Women's Issues, World Issues</t>
        </is>
      </c>
      <c r="H1442" t="inlineStr">
        <is>
          <t>E above Middle C</t>
        </is>
      </c>
      <c r="I1442" t="inlineStr"/>
      <c r="J1442" t="inlineStr">
        <is>
          <t>Original 04/17/23 and updated 08/11/24</t>
        </is>
      </c>
      <c r="K1442" t="inlineStr">
        <is>
          <t>We need some-o-one
who won't just ma-ake
more ex-cuses and who'll ta-ake
ev'ry opportun-i-ty-ee
undoin' each obscen-i-te-ee
heaped on us by
DECADES of aus-ter-it-e-ee!
We need some-o-one
who takes no funds
from wealthy pro-fi-tee-eers
one who'll champion Med-i-ca-are
a-and chil-dren's free day-ca-are
and fight for a liv-in' wa-age
SOMEONE who will turn the pa-age!
Someone who's young
e-nough to care
about the future ev'rywhere.
No more war hawks. We need pe-eace.
No assisting genocide or
e-cological suici-ide.
ONE who'll WORK for PEACE world-WIDE!
Progressives mu-ust
take to the stree-eets
to reach our par-ties' rich eli-ites
We're fed up with nash-a-na-al
leaders who don't lead at a-all.
We want leaders who'll stand  ta-all
SOMEONE who will  FIGHT for ALL!
THAT'S SOMEONE WHO'LL WIN !!!</t>
        </is>
      </c>
      <c r="L1442" t="inlineStr"/>
      <c r="M1442" t="inlineStr">
        <is>
          <t>FALSE</t>
        </is>
      </c>
      <c r="N1442" t="inlineStr"/>
    </row>
    <row r="1443">
      <c r="A1443" t="inlineStr">
        <is>
          <t>main-0309</t>
        </is>
      </c>
      <c r="B1443" t="inlineStr">
        <is>
          <t>main</t>
        </is>
      </c>
      <c r="C1443" t="inlineStr">
        <is>
          <t>We Need Internet Freedom</t>
        </is>
      </c>
      <c r="D1443" t="inlineStr">
        <is>
          <t>San Francisco Bay Area</t>
        </is>
      </c>
      <c r="E1443" t="inlineStr">
        <is>
          <t>Action League</t>
        </is>
      </c>
      <c r="F1443" t="inlineStr">
        <is>
          <t>God Bless America</t>
        </is>
      </c>
      <c r="G1443" t="inlineStr">
        <is>
          <t>Government &amp; Politics</t>
        </is>
      </c>
      <c r="H1443" t="inlineStr"/>
      <c r="I1443" t="inlineStr">
        <is>
          <t>youtu.be/6LSarhZpnMs?t=8</t>
        </is>
      </c>
      <c r="J1443" t="inlineStr"/>
      <c r="K1443" t="inlineStr">
        <is>
          <t>We need Internet Freedom
Tune: God Bless America
We need the internet, It must be free
No more screening Or blocking
We are here to instruct the FCC
Say to Comcast, to Verizon
and to A T an-and T
Hands off the internet It must be FREE
Hands off the internet It must be Free</t>
        </is>
      </c>
      <c r="L1443" t="inlineStr"/>
      <c r="M1443" t="inlineStr">
        <is>
          <t>FALSE</t>
        </is>
      </c>
      <c r="N1443" t="inlineStr"/>
    </row>
    <row r="1444">
      <c r="A1444" t="inlineStr">
        <is>
          <t>main-0483</t>
        </is>
      </c>
      <c r="B1444" t="inlineStr">
        <is>
          <t>main</t>
        </is>
      </c>
      <c r="C1444" t="inlineStr">
        <is>
          <t>We Need Planned Parenthood</t>
        </is>
      </c>
      <c r="D1444" t="inlineStr">
        <is>
          <t>Multiple (Rochester, South Florida, Triangle)</t>
        </is>
      </c>
      <c r="E1444" t="inlineStr">
        <is>
          <t>Vicki Ryder (based on original version by Peninsula Raging Grannies)</t>
        </is>
      </c>
      <c r="F1444" t="inlineStr">
        <is>
          <t>Solidarity Forever</t>
        </is>
      </c>
      <c r="G1444" t="inlineStr">
        <is>
          <t>Government &amp; Politics, Health Care/Healthcare, Human &amp; Civil Rights, Women's Issues</t>
        </is>
      </c>
      <c r="H1444" t="inlineStr"/>
      <c r="I1444" t="inlineStr">
        <is>
          <t>www.youtube.com/watch?v=Ly5ZKjjxMNM</t>
        </is>
      </c>
      <c r="J1444" t="inlineStr"/>
      <c r="K1444" t="inlineStr">
        <is>
          <t>WE’RE the Raging Grannies and we’re here to take a stand,To KEEP choice free for women and to keep our families planned.
We WON’T go back to hangers if our right to choose is banned.
We RAGE for women’s lives.
CHORUS: NO more dying in back alleys.
WE’LL keep raging in these rallies
UnTIL we stop these crazy schemes against Planned Parenthood;
We RAGE for women’s lives.
We STAND here [on the street] and wonder at the sad disgrace
That the RIGHTS for which we fought might disappear without a trace.
So we STAND now with Planned Parenthood to save the human race.
We RAGE for women’s lives.
We’ve COME here to [this rally] and it’s not just for the sport,
To TELL the world that we must keep the rights for which we fought,
The RIGHT to plan our families and the freedom to abort.
We RAGE for women’s lives.
REPEAT CHORUS
We WON’T lie down and take it if they make these budget cuts
While they SPEND our taxes for their wars; we think that’s really nuts!
It’s TIME to tell the world there can’t be any ifs or buts,
We NEED Planned Parenthood!
REPEAT CHORUS</t>
        </is>
      </c>
      <c r="L1444" t="inlineStr"/>
      <c r="M1444" t="inlineStr">
        <is>
          <t>FALSE</t>
        </is>
      </c>
      <c r="N1444" t="inlineStr"/>
    </row>
    <row r="1445">
      <c r="A1445" t="inlineStr">
        <is>
          <t>main-1046</t>
        </is>
      </c>
      <c r="B1445" t="inlineStr">
        <is>
          <t>main</t>
        </is>
      </c>
      <c r="C1445" t="inlineStr">
        <is>
          <t>We Need Radical Profitectomies</t>
        </is>
      </c>
      <c r="D1445" t="inlineStr">
        <is>
          <t>Tucson</t>
        </is>
      </c>
      <c r="E1445" t="inlineStr">
        <is>
          <t>Lee Stanfield</t>
        </is>
      </c>
      <c r="F1445" t="inlineStr">
        <is>
          <t>She'll Be Comin' Round the Mountain</t>
        </is>
      </c>
      <c r="G1445" t="inlineStr">
        <is>
          <t>Business &amp; Economy, Environment &amp; Energy, Government &amp; Politics, Health Care/Healthcare, Human &amp; Civil Rights, Labor &amp; Worker Rights, Local Issues, Women's Issues</t>
        </is>
      </c>
      <c r="H1445" t="inlineStr">
        <is>
          <t>B below Middle C</t>
        </is>
      </c>
      <c r="I1445" t="inlineStr"/>
      <c r="J1445" t="inlineStr">
        <is>
          <t>03/24/26</t>
        </is>
      </c>
      <c r="K1445" t="inlineStr">
        <is>
          <t>We need radical pro-fit-ect-o-mies!
Profit's wreaking havoc on our whole species!
All our basic needs must be-ee... (pause)
owned collectively-ee
in-stead of by some Billionaire bu-ull-ies!
We must get all profit out of our healthcare!
But we cannot end the surgery right there!
We need government to do-oo
what it is sup-pos'd to-oo.... (pause)
That is to provide the common we-el-fare!
The word "common" means the av-er-age person.
It does not mean just the richest sons of guns.
And for ev'ryone's wel-fa-are
those fat cats have to sha-are
'stead of act-in' like they're the only ones!
All those who are workin' for some Billion-aire
now should come together to declare
they are quittin', and will start up
their own worker-owned co-ops
where ev'ry worker owns an equal share!
Ev'ry-one deserves ba-sic  u-til-i-ties
so they should be owned by us collectively.
As a ci-ty or a county,
we should not pay a bounty
because some investor somewhere so decrees!
DEMAND PRO-FIT-ECT-O-MIES NATIONWIDE !!!</t>
        </is>
      </c>
      <c r="L1445" t="inlineStr"/>
      <c r="M1445" t="inlineStr">
        <is>
          <t>FALSE</t>
        </is>
      </c>
      <c r="N1445" t="inlineStr"/>
    </row>
    <row r="1446">
      <c r="A1446" t="inlineStr">
        <is>
          <t>main-0345</t>
        </is>
      </c>
      <c r="B1446" t="inlineStr">
        <is>
          <t>main</t>
        </is>
      </c>
      <c r="C1446" t="inlineStr">
        <is>
          <t>We Rage to End All War</t>
        </is>
      </c>
      <c r="D1446" t="inlineStr">
        <is>
          <t>New York City Metro</t>
        </is>
      </c>
      <c r="E1446" t="inlineStr">
        <is>
          <t>Sunny Armer (revision of song byVicki Ryde,r Rochester)</t>
        </is>
      </c>
      <c r="F1446" t="inlineStr">
        <is>
          <t>Solidarity Forever</t>
        </is>
      </c>
      <c r="G1446" t="inlineStr">
        <is>
          <t>War &amp; Peace</t>
        </is>
      </c>
      <c r="H1446" t="inlineStr"/>
      <c r="I1446" t="inlineStr">
        <is>
          <t>www.youtube.com/watch?v=Ly5ZKjjxMNM</t>
        </is>
      </c>
      <c r="J1446" t="inlineStr"/>
      <c r="K1446" t="inlineStr">
        <is>
          <t>We're the Raging Grannies and we're here to take a standAgainst the senseless killing raging in Afghanistan,
Iraq is still a quagmire as we sink into the sand.
We rage to end all war!
CHORUS
No more military action!
We declare dissatisfaction
With greedy politicians who make war with nukes and guns
We rage to end all war!
We put away our knitting, tuck the grandkids into bed,
Throw on our shawls and aprons, put our hats upon our heads.
We stand up for the casualties whose blood is being shed.
We rage to end all war!
CHORUS
No more militarization!
We are raging at our nation
For spending all our taxes to destroy, exploit, and kill.
We rage to end all war!
We stand here on this stage and wonder at the sad disgrace
That civil liberties have disappeared without a trace!
We're tired of old lies! We must put Congress in its place!
We rage to end all war!
CHORUS
With Obama in command
We'll continue our demands
With Granny clothes and voices strong,
We'll fight with all our might
Until we end all war!</t>
        </is>
      </c>
      <c r="L1446" t="inlineStr"/>
      <c r="M1446" t="inlineStr">
        <is>
          <t>FALSE</t>
        </is>
      </c>
      <c r="N1446" t="inlineStr"/>
    </row>
    <row r="1447">
      <c r="A1447" t="inlineStr">
        <is>
          <t>main-0359</t>
        </is>
      </c>
      <c r="B1447" t="inlineStr">
        <is>
          <t>main</t>
        </is>
      </c>
      <c r="C1447" t="inlineStr">
        <is>
          <t>We Rage to End All War (Mother's Day Version)</t>
        </is>
      </c>
      <c r="D1447" t="inlineStr">
        <is>
          <t>South Florida</t>
        </is>
      </c>
      <c r="E1447" t="inlineStr">
        <is>
          <t>Vicki Ryder</t>
        </is>
      </c>
      <c r="F1447" t="inlineStr">
        <is>
          <t>Solidarity Forever</t>
        </is>
      </c>
      <c r="G1447" t="inlineStr">
        <is>
          <t>Government &amp; Politics, Health Care/Healthcare, Holiday &amp; Celebrations, Soldiers &amp; Veterans, War &amp; Peace, Women's Issues</t>
        </is>
      </c>
      <c r="H1447" t="inlineStr"/>
      <c r="I1447" t="inlineStr">
        <is>
          <t>www.youtube.com/watch?v=Ly5ZKjjxMNM</t>
        </is>
      </c>
      <c r="J1447" t="inlineStr"/>
      <c r="K1447" t="inlineStr">
        <is>
          <t>We Rage to End All War [Mother’s Day Version 2011](Tune: “Battle Hymn of the Republic”)
New lyrics by Vicki Ryder
We’re the Raging Grannies and we want you all to know
That war is not the way to peace and we must all say NO!
We’ve seen it time and time again – war’s not the way to go!
We rage to end all war!
Chorus:
         Happy Mother’s Day to all you Grannies,
         Here’s hoping that you’ll get up off your fannies,
         And join us on this day as we proclaim with all our might:
         It’s time to end all war!
We put away our knitting, tuck the grandkids into bed,
Throw on our shawls and aprons, put our hats upon our heads.
Inspired by the suffragists, we do not lightly tread,
We rage to end all war!
Chorus
They took our sons and daughters and they sent them off to die;
Said we had to kill Osama ’though those weapons were a lie.
Now some other mother bids her child a tearful last good-bye.
We rage to end all war!
Chorus
 They want to take our Medicare, our schools and parks and more,
So they’ll have the money that they need to keep on makin’ war.
We’re here to say on Mother’s Day that really makes us sore!
We rage to end all war!
Chorus</t>
        </is>
      </c>
      <c r="L1447" t="inlineStr"/>
      <c r="M1447" t="inlineStr">
        <is>
          <t>FALSE</t>
        </is>
      </c>
      <c r="N1447" t="inlineStr"/>
    </row>
    <row r="1448">
      <c r="A1448" t="inlineStr">
        <is>
          <t>main-0448</t>
        </is>
      </c>
      <c r="B1448" t="inlineStr">
        <is>
          <t>main</t>
        </is>
      </c>
      <c r="C1448" t="inlineStr">
        <is>
          <t>We Rage to End All War, updated to include Syria</t>
        </is>
      </c>
      <c r="D1448" t="inlineStr">
        <is>
          <t>Multiple (Metro Detroit, New York City Metro)</t>
        </is>
      </c>
      <c r="E1448" t="inlineStr">
        <is>
          <t>Kathy Russell, Sunny Armer, (revision of song by Vicki Ryder)</t>
        </is>
      </c>
      <c r="F1448" t="inlineStr">
        <is>
          <t>Solidarity Forever</t>
        </is>
      </c>
      <c r="G1448" t="inlineStr">
        <is>
          <t>War &amp; Peace</t>
        </is>
      </c>
      <c r="H1448" t="inlineStr"/>
      <c r="I1448" t="inlineStr">
        <is>
          <t>www.youtube.com/watch?v=Ly5ZKjjxMNM</t>
        </is>
      </c>
      <c r="J1448" t="inlineStr"/>
      <c r="K1448" t="inlineStr">
        <is>
          <t>We’re the Raging Grannies and we’re here to take a stand
Against the senseless killing raging in Afghanistan,
Iraq is still a quagmire and Syria won't be grand.
We rage to end all war!
CHORUS
No more military action!
We declare dissatisfaction
With greedy politicians who make war with nukes and guns
We rage to end all war!
We put away our knitting, tuck the grandkids into bed,
Throw on our shawls and aprons, put our hats upon our heads.
We stand up for the casualties whose blood is being shed.
We rage to end all war!
CHORUS
No more militarization!
We are raging at our nation
For spending all our taxes to destroy, exploit, and kill.
We rage to end all war!
We stand here on this street and wonder at the sad disgrace
That civil liberties have disappeared without a trace!
We’re tired of old lies! We must put Congress in its place!
We rage to end all war!
CHORUS
With Obama in command
We’ll continue our demands
With Granny clothes and voices strong,
We’ll fight with all our might
Until we end all war!</t>
        </is>
      </c>
      <c r="L1448" t="inlineStr"/>
      <c r="M1448" t="inlineStr">
        <is>
          <t>FALSE</t>
        </is>
      </c>
      <c r="N1448" t="inlineStr"/>
    </row>
    <row r="1449">
      <c r="A1449" t="inlineStr">
        <is>
          <t>main-0971</t>
        </is>
      </c>
      <c r="B1449" t="inlineStr">
        <is>
          <t>main</t>
        </is>
      </c>
      <c r="C1449" t="inlineStr">
        <is>
          <t>We Raise Our Voice</t>
        </is>
      </c>
      <c r="D1449" t="inlineStr">
        <is>
          <t>Piedmont</t>
        </is>
      </c>
      <c r="E1449" t="inlineStr">
        <is>
          <t>Paula Miller</t>
        </is>
      </c>
      <c r="F1449" t="inlineStr">
        <is>
          <t>Amazing Grace</t>
        </is>
      </c>
      <c r="G1449" t="inlineStr">
        <is>
          <t>Government &amp; Politics, War &amp; Peace, World Issues</t>
        </is>
      </c>
      <c r="H1449" t="inlineStr"/>
      <c r="I1449" t="inlineStr"/>
      <c r="J1449" t="inlineStr">
        <is>
          <t>01/06/2026</t>
        </is>
      </c>
      <c r="K1449" t="inlineStr">
        <is>
          <t>Verse 1
United States, we raise our voice,
In a warning, clear and plain:
This president is dangerous,
To our freedom’s reign.
Verse 2
He breaks the rules the world once shared,
The laws for common good;
A sovereign land he overthrew,
For oil — because he could.
Verse 3
He crowns himself above the law,
An emperor so bold;
No one should claim the world as theirs,
For power, bought and sold
Verse 4
How can we fund a distant war
While needs cry out at home?
With children hungry every day
And healthcare we can’t pay.
Verse 5
O Congress, hear the people’s plea,
How long will you delay?
When will enough be truly enough?
Stand up. Act now. Today.</t>
        </is>
      </c>
      <c r="L1449" t="inlineStr"/>
      <c r="M1449" t="inlineStr">
        <is>
          <t>FALSE</t>
        </is>
      </c>
      <c r="N1449" t="inlineStr"/>
    </row>
    <row r="1450">
      <c r="A1450" t="inlineStr">
        <is>
          <t>main-0724</t>
        </is>
      </c>
      <c r="B1450" t="inlineStr">
        <is>
          <t>main</t>
        </is>
      </c>
      <c r="C1450" t="inlineStr">
        <is>
          <t>We Shall Not Be Moved (Immigrants version)</t>
        </is>
      </c>
      <c r="D1450" t="inlineStr">
        <is>
          <t>New Mexico</t>
        </is>
      </c>
      <c r="E1450" t="inlineStr">
        <is>
          <t>Marcy Matasick</t>
        </is>
      </c>
      <c r="F1450" t="inlineStr">
        <is>
          <t>We Shall Not Be Moved</t>
        </is>
      </c>
      <c r="G1450" t="inlineStr">
        <is>
          <t>Human &amp; Civil Rights</t>
        </is>
      </c>
      <c r="H1450" t="inlineStr">
        <is>
          <t>D</t>
        </is>
      </c>
      <c r="I1450" t="inlineStr"/>
      <c r="J1450" t="inlineStr">
        <is>
          <t>02/17/25</t>
        </is>
      </c>
      <c r="K1450" t="inlineStr">
        <is>
          <t>No, no, no nos moveran!
no, no no nos moverán
Como un árbol firme junto al rio
No nos moverán
We shall take our country back!
We shall take our country back!
Because it’s ours, we reclaim democracy!
We shall take it back!
Against the Trump abuses, we are standing strong!
Against the Trump abuses, we are standing strong!
This president causes death and suffering
Stop the cruelty!
We shall stand for human rights!
We shall stand for human rights!
For dignity, liberty, humanity
Stop the cruelty!
Racist deportations, &amp; nazi policies
hunting down the people, acting lawlessly
We must defer to our constitution
Stop the cruelty!
We shall stand for human rights!
We shall stand for human rights!
For dignity, liberty, humanity
Stop the cruelty!
Against the MAGA fascists, we are standing strong!
Against the MAGA fascists, we are standing strong!
We stand for truth, freedom and democracy
We are standing strong!
We shall take our country back!
We shall take our country back!
Because it’s ours, we reclaim democracy!
We shall take it back!
No, no, no nos moveran!
no, no no nos moverán
Como un árbol firme junto al rio
No nos moverán</t>
        </is>
      </c>
      <c r="L1450" t="inlineStr"/>
      <c r="M1450" t="inlineStr">
        <is>
          <t>FALSE</t>
        </is>
      </c>
      <c r="N1450" t="inlineStr"/>
    </row>
    <row r="1451">
      <c r="A1451" t="inlineStr">
        <is>
          <t>main-0920</t>
        </is>
      </c>
      <c r="B1451" t="inlineStr">
        <is>
          <t>main</t>
        </is>
      </c>
      <c r="C1451" t="inlineStr">
        <is>
          <t>We Shall Not Be Moved - updated</t>
        </is>
      </c>
      <c r="D1451" t="inlineStr">
        <is>
          <t>Rossmoor/Walnut Creek</t>
        </is>
      </c>
      <c r="E1451" t="inlineStr">
        <is>
          <t>Carla Winter</t>
        </is>
      </c>
      <c r="F1451" t="inlineStr">
        <is>
          <t>We Shall Not Be Moved (traditional protest song)</t>
        </is>
      </c>
      <c r="G1451" t="inlineStr">
        <is>
          <t>Government &amp; Politics</t>
        </is>
      </c>
      <c r="H1451" t="inlineStr">
        <is>
          <t>A</t>
        </is>
      </c>
      <c r="I1451" t="inlineStr">
        <is>
          <t>https://www.youtube.com/watch?v=JEWg8MPghBI</t>
        </is>
      </c>
      <c r="J1451" t="inlineStr">
        <is>
          <t>10/10/25</t>
        </is>
      </c>
      <c r="K1451" t="inlineStr">
        <is>
          <t>It's our flag (or friends) our freedom, our democracy
We shall not be moved.
verse 1
Against the Maga Meanies, we shall not be moved
Against the Maga Meanies, we shall not be moved
It's our flag (or friends) our freedom, our democracy
We shall not be moved.
verse 2
Sadistic deportations, nasty policies
Project 25 is here, despicable
It's our flag (or friends) our freedom, our democracy
We shall not be moved.
verse 3
For the 1st amendment, we are standing strong
For the 1st amendment, we're doing it in song
It's our flag (or friends) our freedom, our democracy
We shall not be moved.</t>
        </is>
      </c>
      <c r="L1451" t="inlineStr"/>
      <c r="M1451" t="inlineStr">
        <is>
          <t>FALSE</t>
        </is>
      </c>
      <c r="N1451" t="inlineStr"/>
    </row>
    <row r="1452">
      <c r="A1452" t="inlineStr">
        <is>
          <t>main-0673</t>
        </is>
      </c>
      <c r="B1452" t="inlineStr">
        <is>
          <t>main</t>
        </is>
      </c>
      <c r="C1452" t="inlineStr">
        <is>
          <t>We Shall Take Our Country Back (from the MAGA fascists)</t>
        </is>
      </c>
      <c r="D1452" t="inlineStr">
        <is>
          <t>New Mexico</t>
        </is>
      </c>
      <c r="E1452" t="inlineStr">
        <is>
          <t>Marcy Matasick</t>
        </is>
      </c>
      <c r="F1452" t="inlineStr">
        <is>
          <t>We Shall Not Be Moved / No Nos Moveran</t>
        </is>
      </c>
      <c r="G1452" t="inlineStr">
        <is>
          <t>Government &amp; Politics</t>
        </is>
      </c>
      <c r="H1452" t="inlineStr">
        <is>
          <t>D</t>
        </is>
      </c>
      <c r="I1452" t="inlineStr"/>
      <c r="J1452" t="inlineStr">
        <is>
          <t>11/03/2022</t>
        </is>
      </c>
      <c r="K1452" t="inlineStr">
        <is>
          <t>We shall take our country back
We shall take our country back
Because it’s ours, we reclaim democracy
We shall take it back!
Against the MAGA fascists, we are standing strong
Against the MAGA fascists, we are standing strong
We stand for truth, freedom and democracy
we are standing strong!
We shall take our country back
We shall take our country back
Because it’s ours, we reclaim democracy
We shall take it back!
Insurrection plotters must be sent to jail
Insurrection plotters must be sent to jail
’cause if they’re not, they will do the same again
Lock them all in jail!
Rule of law must be upheld
Rule of law must be upheld
Let’s show respect for the Constitution
It must be upheld
Party of sedition surely has to lose
Party of sedition surely has to lose
They co-conspired to betray democracy
They must be removed!
We shall take our country back
We shall take our country back
Because it’s ours, we reclaim democracy
We shall take it back!</t>
        </is>
      </c>
      <c r="L1452" t="inlineStr"/>
      <c r="M1452" t="inlineStr">
        <is>
          <t>FALSE</t>
        </is>
      </c>
      <c r="N1452" t="inlineStr"/>
    </row>
    <row r="1453">
      <c r="A1453" t="inlineStr">
        <is>
          <t>main-0979</t>
        </is>
      </c>
      <c r="B1453" t="inlineStr">
        <is>
          <t>main</t>
        </is>
      </c>
      <c r="C1453" t="inlineStr">
        <is>
          <t>We Sing Their Names (Amazing Grace Version)</t>
        </is>
      </c>
      <c r="D1453" t="inlineStr">
        <is>
          <t>Multiple (Triangle, El Dorado County West Slope)</t>
        </is>
      </c>
      <c r="E1453" t="inlineStr">
        <is>
          <t>Original Lyrics: Vicki Ryder. Modifications to fit Amazing Grace, Pamela Blyth</t>
        </is>
      </c>
      <c r="F1453" t="inlineStr">
        <is>
          <t>Amazing Grace</t>
        </is>
      </c>
      <c r="G1453" t="inlineStr">
        <is>
          <t>Human &amp; Civil Rights</t>
        </is>
      </c>
      <c r="H1453" t="inlineStr"/>
      <c r="I1453" t="inlineStr"/>
      <c r="J1453" t="inlineStr">
        <is>
          <t>01/09/2026</t>
        </is>
      </c>
      <c r="K1453" t="inlineStr">
        <is>
          <t>We still remember Michael Brown,
Eighteen years, shot down.
Since then there’ve been so many more
Since ICE came to our towns.
These migrants sought a better life,
Safe harbor from their strife.
But ICE has stripped their lives away,
We say their names today:
[Read names from list below]
We say their names and cry in pain,
To see it again &amp; again.
Now Renee Good, forever stilled.
By thugs from ICE was killed.
She went to witness in her town,
When ICE just shot her down.
A wife and mother and unarmed;
A young mom, now gone.
Her name was Renee Nicole Good,
She did all that she could;
So now we sing and rage and SHOUT
And say to ICE: “GET OUT!”
Now though our hair has turned to gray,
We sing the lost today.
In our country, such lies, such shame,
We mourn and sing her name.
~~~~~~~~~~~~~~~~~~~
 Genry Ruiz Guillén
Maksym Chernyak
Juan Alexis Tineo-Martinez
Brayan Garzón-Rayo
Nhon Ngoc Nguyen
Marie Ange Blaise,
Abelardo Avellaneda Delgado
Jesus Molina-Veya
Johnny Noviello
Isidro Pérez
Tien Xuan Phan
Chaofeng Ge
Lorenzo Antonio Batrez Vargas
Oscar Rascon Duarte
Santos Banegas Reyes
Ismael Ayala-Uribe
Norlan Guzman-Fuentes
Miguel Ángel García Medina
Huabing Xie
Leo Cruz-Silva
Hasan Ali Moh’D Saleh
Josué Castro Rivera
Gabriel Garcia Aviles
Kai Yin Wong
Francisco Gaspar-Andrés
Pete Sumalo Montejo
Shiraz Fatehali Sachwani
Jean Wilson Brutus
Fouad Saeed Abdulkadir
Delvin Francisco Rodriguez
Nenko Stanev Gantchev</t>
        </is>
      </c>
      <c r="L1453" t="inlineStr"/>
      <c r="M1453" t="inlineStr">
        <is>
          <t>FALSE</t>
        </is>
      </c>
      <c r="N1453" t="inlineStr"/>
    </row>
    <row r="1454">
      <c r="A1454" t="inlineStr">
        <is>
          <t>main-0976</t>
        </is>
      </c>
      <c r="B1454" t="inlineStr">
        <is>
          <t>main</t>
        </is>
      </c>
      <c r="C1454" t="inlineStr">
        <is>
          <t>We Sing Their Names (REVISED With Names Added)</t>
        </is>
      </c>
      <c r="D1454" t="inlineStr">
        <is>
          <t>Triangle</t>
        </is>
      </c>
      <c r="E1454" t="inlineStr">
        <is>
          <t>Vicki Ryder</t>
        </is>
      </c>
      <c r="F1454" t="inlineStr">
        <is>
          <t>The Water is Wide</t>
        </is>
      </c>
      <c r="G1454" t="inlineStr">
        <is>
          <t>Government &amp; Politics, Human &amp; Civil Rights</t>
        </is>
      </c>
      <c r="H1454" t="inlineStr"/>
      <c r="I1454" t="inlineStr">
        <is>
          <t>https://youtu.be/opfEk_Yoksk</t>
        </is>
      </c>
      <c r="J1454" t="inlineStr">
        <is>
          <t>01/09/2026</t>
        </is>
      </c>
      <c r="K1454" t="inlineStr">
        <is>
          <t>We Grannies grieve and mourn today;
It seems our nation's lost its way.
It's sending thugs into our towns
Where they shoot unarmed people down.
These migrants sought a better life,
Seeking harbor from their strife.
But ICE has stripped their lives away,
And so we say their names today:
[Read names from list attached]
We say their names and cry in pain,
To see it happen once again.
Now Renee Good, forever stilled.
By thugs from ICE who came to kill.
She went to witness in her town,
When goons from ICE just shot her down.
A wife and mother and unarmed;
Just thirty-seven, now she’s gone.
Her name was Renee Nicole Good,
Shot in cold blood in her neighborhood;
So now we sing and rage and shout
And say to ICE: “Get the fuck out!”
And though our hair has turned to gray,
We sing for all we’ve lost today.
In this country built on lies and shame,
We mourn those lost and sing their names.
~~~~~~~~~~~~~~~~~~~~~~~~~
 Genry Ruiz Guillén
Maksym Chernyak
Juan Alexis Tineo-Martinez
Brayan Garzón-Rayo
Nhon Ngoc Nguyen
Marie Ange Blaise,
Abelardo Avellaneda Delgado
Jesus Molina-Veya
Johnny Noviello
Isidro Pérez
Tien Xuan Phan
Chaofeng Ge
Lorenzo Antonio Batrez Vargas
Oscar Rascon Duarte
Santos Banegas Reyes
Ismael Ayala-Uribe
Norlan Guzman-Fuentes
Miguel Ángel García Medina
Huabing Xie
Leo Cruz-Silva
Hasan Ali Moh’D Saleh
Josué Castro Rivera
Gabriel Garcia Aviles
Kai Yin Wong
Francisco Gaspar-Andrés
Pete Sumalo Montejo
Shiraz Fatehali Sachwani
Jean Wilson Brutus
Fouad Saeed Abdulkadir
Delvin Francisco Rodriguez
Nenko Stanev Gantchev</t>
        </is>
      </c>
      <c r="L1454" t="inlineStr"/>
      <c r="M1454" t="inlineStr">
        <is>
          <t>FALSE</t>
        </is>
      </c>
      <c r="N1454" t="inlineStr"/>
    </row>
    <row r="1455">
      <c r="A1455" t="inlineStr">
        <is>
          <t>main-0995</t>
        </is>
      </c>
      <c r="B1455" t="inlineStr">
        <is>
          <t>main</t>
        </is>
      </c>
      <c r="C1455" t="inlineStr">
        <is>
          <t>We Sing Their Names (With a Verse for Alex Pretti)</t>
        </is>
      </c>
      <c r="D1455" t="inlineStr">
        <is>
          <t>Triangle</t>
        </is>
      </c>
      <c r="E1455" t="inlineStr">
        <is>
          <t>Vicki Ryder</t>
        </is>
      </c>
      <c r="F1455" t="inlineStr">
        <is>
          <t>The Water is Wide</t>
        </is>
      </c>
      <c r="G1455" t="inlineStr">
        <is>
          <t>Government &amp; Politics, Human &amp; Civil Rights</t>
        </is>
      </c>
      <c r="H1455" t="inlineStr"/>
      <c r="I1455" t="inlineStr">
        <is>
          <t>https://www.youtube.com/watch?v=opfEk_Yoksk</t>
        </is>
      </c>
      <c r="J1455" t="inlineStr">
        <is>
          <t>01/27/2026</t>
        </is>
      </c>
      <c r="K1455" t="inlineStr">
        <is>
          <t>We Grannies grieve and mourn today;
It seems our nation's lost its way.
They’re sending thugs into our towns
Where they shoot unarmed people down.
These migrants sought a better life,
Seeking harbor from their strife.
But ICE has stripped their lives away,
And so we say their names today:
[Read names from list below]
We say their names and cry in pain,
To see it happen once again.
Now Renee Good, forever stilled.
By thugs from ICE who came to kill.
She went to witness in her town,
When goons from ICE just shot her down.
A wife and mother and unarmed;
Just thirty-seven, now she’s gone.
Now Alex Pretti joins Renee Good,
Killed in cold blood in his neighborhood;
A VA Nurse who did his best
To help and heal, now laid to rest.
So now we sing and rage and shout
And say to ICE: “Get the fuck out!”
Take your masks and take your guns
And stay away from our loved ones.
And though our hair has turned to gray,
We sing for all we’ve lost today.
In this country built on lies and shame,
We mourn those lost and sing their names.
~~~~~~~~~~~~~~~
Genry Ruiz Guillén
Maksym Chernyak
Juan Alexis Tineo-Martinez
Brayan Garzón-Rayo
Nhon Ngoc Nguyen
Marie Ange Blaise,
Abelardo Avellaneda Delgado
Jesus Molina-Veya
Johnny Noviello
Isidro Pérez
Tien Xuan Phan
Chaofeng Ge
Lorenzo Antonio Batrez Vargas
Oscar Rascon Duarte
Santos Banegas Reyes
Ismael Ayala-Uribe
Norlan Guzman-Fuentes
Miguel Ángel García Medina
Huabing Xie
Leo Cruz-Silva
Hasan Ali Moh’D Saleh
Josué Castro Rivera
Gabriel Garcia Aviles
Kai Yin Wong
Francisco Gaspar-Andrés
Pete Sumalo Montejo
Shiraz Fatehali Sachwani
Jean Wilson Brutus
Fouad Saeed Abdulkadir
Delvin Francisco Rodriguez
Nenko Stanev Gantchev</t>
        </is>
      </c>
      <c r="L1455" t="inlineStr"/>
      <c r="M1455" t="inlineStr">
        <is>
          <t>FALSE</t>
        </is>
      </c>
      <c r="N1455" t="inlineStr"/>
    </row>
    <row r="1456">
      <c r="A1456" t="inlineStr">
        <is>
          <t>main-0751</t>
        </is>
      </c>
      <c r="B1456" t="inlineStr">
        <is>
          <t>main</t>
        </is>
      </c>
      <c r="C1456" t="inlineStr">
        <is>
          <t>WE THE STUPIDEST...</t>
        </is>
      </c>
      <c r="D1456" t="inlineStr">
        <is>
          <t>Tucson</t>
        </is>
      </c>
      <c r="E1456" t="inlineStr">
        <is>
          <t>Lee Stanfield</t>
        </is>
      </c>
      <c r="F1456" t="inlineStr">
        <is>
          <t>Whistle While You Work</t>
        </is>
      </c>
      <c r="G1456" t="inlineStr">
        <is>
          <t>Government &amp; Politics, Human &amp; Civil Rights, Soldiers &amp; Veterans, War &amp; Peace, World Issues</t>
        </is>
      </c>
      <c r="H1456" t="inlineStr">
        <is>
          <t>E above Middle C</t>
        </is>
      </c>
      <c r="I1456" t="inlineStr"/>
      <c r="J1456" t="inlineStr">
        <is>
          <t>06/22/25</t>
        </is>
      </c>
      <c r="K1456" t="inlineStr">
        <is>
          <t>You may have heard folks guess
which creature is stup-id-est.
It's Western Homo Sa-pi-ens. We're far below the rest!
While most of our species
really do seem to want peace
our own eco-nom-ic system re-quires wars to never cease!
Our system ensures that
only ruthless sociopaths
rise to the top and they need war just to remain fat cats!
It re-moves a-ny doubt,
that we're sim-ply without
the smarts to get Donald and Netanyahu ki-icked out!
Three hundred fifty million of us
appear to think we must
LET OUR WORLD BE DE-MOL-ISHED BY THESE TWO I-DI-OTS!
(Starting note is E above Middle C)
PLEASE!!!
Just a third of our population
to-gether can get this done.
We can stop these senseless wars by just acting as one....
TAKE TO THE STREETS!
MASSIVE PEACEFUL RESISTANCE IS UN-STOPPABLE !!!</t>
        </is>
      </c>
      <c r="L1456" t="inlineStr"/>
      <c r="M1456" t="inlineStr">
        <is>
          <t>FALSE</t>
        </is>
      </c>
      <c r="N1456" t="inlineStr"/>
    </row>
    <row r="1457">
      <c r="A1457" t="inlineStr">
        <is>
          <t>main-0315</t>
        </is>
      </c>
      <c r="B1457" t="inlineStr">
        <is>
          <t>main</t>
        </is>
      </c>
      <c r="C1457" t="inlineStr">
        <is>
          <t>We Wanna Save the Polar Bears</t>
        </is>
      </c>
      <c r="D1457" t="inlineStr">
        <is>
          <t>San Francisco Bay Area</t>
        </is>
      </c>
      <c r="E1457" t="inlineStr">
        <is>
          <t>Action League</t>
        </is>
      </c>
      <c r="F1457" t="inlineStr">
        <is>
          <t>Roll the Union On</t>
        </is>
      </c>
      <c r="G1457" t="inlineStr">
        <is>
          <t>Environment &amp; Energy</t>
        </is>
      </c>
      <c r="H1457" t="inlineStr"/>
      <c r="I1457" t="inlineStr">
        <is>
          <t>youtu.be/t1JWheVR028</t>
        </is>
      </c>
      <c r="J1457" t="inlineStr"/>
      <c r="K1457" t="inlineStr">
        <is>
          <t>We wanna save, we wanna saveWe wanna save the polar bears
We wanna save, we wanna save
We wanna save the polar bears!
We've got ways that we can do it
we'll make buildings more efficient
and we'll Save the planet earth
From the basements to the roofing
Whether houses or apartments
We will save the planet earth
We're gonna save We're gonna save
We're gonna save the planet earth
We're gonna save, we're gonna save
We're gonna save the planet earth
We wanna save, we wanna save
We wanna save the polar bears
We wanna save, we wanna save
We wanna save the polar bears!
Sung on October 24, 2009 on a day of national action to promote the planet's preservation in Menlo Park, California.</t>
        </is>
      </c>
      <c r="L1457" t="inlineStr"/>
      <c r="M1457" t="inlineStr">
        <is>
          <t>FALSE</t>
        </is>
      </c>
      <c r="N1457" t="inlineStr"/>
    </row>
    <row r="1458">
      <c r="A1458" t="inlineStr">
        <is>
          <t>main-0824</t>
        </is>
      </c>
      <c r="B1458" t="inlineStr">
        <is>
          <t>main</t>
        </is>
      </c>
      <c r="C1458" t="inlineStr">
        <is>
          <t>We Want Medicare For All</t>
        </is>
      </c>
      <c r="D1458" t="inlineStr">
        <is>
          <t>Tucson</t>
        </is>
      </c>
      <c r="E1458" t="inlineStr">
        <is>
          <t>Lee Stanfield</t>
        </is>
      </c>
      <c r="F1458" t="inlineStr">
        <is>
          <t>Love Me Tender</t>
        </is>
      </c>
      <c r="G1458" t="inlineStr">
        <is>
          <t>Health Care/Healthcare, Human &amp; Civil Rights, Women's Issues</t>
        </is>
      </c>
      <c r="H1458" t="inlineStr">
        <is>
          <t>B flat below Middle C</t>
        </is>
      </c>
      <c r="I1458" t="inlineStr"/>
      <c r="J1458" t="inlineStr">
        <is>
          <t>06/14/22</t>
        </is>
      </c>
      <c r="K1458" t="inlineStr">
        <is>
          <t xml:space="preserve">Our health system's so bad that the man who shot a CEO
of United Health Insurance is now a folk hero!
Med-i-care for All...(pause) That's what we all seek.
It will co-ver ev'ry-thing, like long-term care and teeth. (grin &amp; show teeth)
More than fif-ty nine trill-ion is what we pay right now!
Un-der Med-i-care for All we'll save two trill-ion... WOW !
Any poli-ti-cian who... (pause) claims it will cost more
has eith-er been  bought off or their...(pause) math is worse than poor!
They tell us tax-es will rise, but here's what they don't say
The sav-ings we'll get is far more than tax-es we will pay.
There will be  no more co-pays or out-of-poc-ket costs!
Our health-care will be fund-ed and not a pen-ny lost!
                        Mon-ey we'll no long-er pay in-sur-ance mid-dle-men
                        is great-er than the tax in-crease...(pause) so in the end we win! (shout)-&gt;   YEA!!
Investors profit even more...(pause) since the pan-dem-ic.
Med-i-care for All will end this preying on the sick.
Slow)-&gt; DE-MAND Med-i-care for All...(pause) It's the on-ly one!
(very slow)-&gt;End the pro-fi-teering now  and CO--VER-- EV'--RY---ONE!
(one person)-&gt;    MED-I-CARE  FOR  ALL!     
          The Grannies have left the building!
                                                      </t>
        </is>
      </c>
      <c r="L1458" t="inlineStr"/>
      <c r="M1458" t="inlineStr">
        <is>
          <t>FALSE</t>
        </is>
      </c>
      <c r="N1458" t="inlineStr"/>
    </row>
    <row r="1459">
      <c r="A1459" t="inlineStr">
        <is>
          <t>main-0178</t>
        </is>
      </c>
      <c r="B1459" t="inlineStr">
        <is>
          <t>main</t>
        </is>
      </c>
      <c r="C1459" t="inlineStr">
        <is>
          <t>We Want the World's Oil</t>
        </is>
      </c>
      <c r="D1459" t="inlineStr">
        <is>
          <t>Boston</t>
        </is>
      </c>
      <c r="E1459" t="inlineStr">
        <is>
          <t>Maddy McDowell</t>
        </is>
      </c>
      <c r="F1459" t="inlineStr">
        <is>
          <t>We've Got the Whole World In Our Hands</t>
        </is>
      </c>
      <c r="G1459" t="inlineStr">
        <is>
          <t>Environment &amp; Energy</t>
        </is>
      </c>
      <c r="H1459" t="inlineStr"/>
      <c r="I1459" t="inlineStr">
        <is>
          <t>youtu.be/ODftYTD3Rbs</t>
        </is>
      </c>
      <c r="J1459" t="inlineStr"/>
      <c r="K1459" t="inlineStr">
        <is>
          <t>We want the world’s oil in our handsrepeat 2x
And we don’t care how we swipe it.
We want the world’s gas in our hands…
…And we don’t care how we pipe it.
We have the sun’s power in our hands…
…But the oil empires refuse it
We have the wind’s power in our hands…
…And we’re too dumb to use it.
We have water, wind and solar heat
Our natural sources can’t be beat
If we would clean up the coal and peat
We’d have a clean world and not lose it.
41007</t>
        </is>
      </c>
      <c r="L1459" t="inlineStr"/>
      <c r="M1459" t="inlineStr">
        <is>
          <t>FALSE</t>
        </is>
      </c>
      <c r="N1459" t="inlineStr"/>
    </row>
    <row r="1460">
      <c r="A1460" t="inlineStr">
        <is>
          <t>main-0294</t>
        </is>
      </c>
      <c r="B1460" t="inlineStr">
        <is>
          <t>main</t>
        </is>
      </c>
      <c r="C1460" t="inlineStr">
        <is>
          <t>We Weep for Gaza</t>
        </is>
      </c>
      <c r="D1460" t="inlineStr">
        <is>
          <t>Multiple (Rochester, South Florida)</t>
        </is>
      </c>
      <c r="E1460" t="inlineStr">
        <is>
          <t>Vicki Ryder</t>
        </is>
      </c>
      <c r="F1460" t="inlineStr">
        <is>
          <t>Tzena, Tzena</t>
        </is>
      </c>
      <c r="G1460" t="inlineStr">
        <is>
          <t>Government &amp; Politics, Human &amp; Civil Rights, War &amp; Peace, World Issues</t>
        </is>
      </c>
      <c r="H1460" t="inlineStr"/>
      <c r="I1460" t="inlineStr">
        <is>
          <t>youtu.be/VrwoqXj70n0</t>
        </is>
      </c>
      <c r="J1460" t="inlineStr"/>
      <c r="K1460" t="inlineStr">
        <is>
          <t>Gaza, Gaza, Gaza, Gaza,
We weep for the children and the harm
That we have done.
 Gaza, Gaza, Gaza, Gaza,
U.S. makes the bombs that kill
Your daughters and your sons.
 Gaza, Gaza, why are you complaining?
Don’t we all like to hear those bombs raining?
 You have known the strife and grief of war,
But we don’t care ‘cause you are poor!
 Gaza, Gaza [clap] we will wipe you off the earth
‘Cause you are people of a different faith,
And Gaza, Gaza, [clap] we’ll blockade and bomb
Until the world shouts out “Bring peace to Gaza!”</t>
        </is>
      </c>
      <c r="L1460" t="inlineStr"/>
      <c r="M1460" t="inlineStr">
        <is>
          <t>FALSE</t>
        </is>
      </c>
      <c r="N1460" t="inlineStr"/>
    </row>
    <row r="1461">
      <c r="A1461" t="inlineStr">
        <is>
          <t>main-0761</t>
        </is>
      </c>
      <c r="B1461" t="inlineStr">
        <is>
          <t>main</t>
        </is>
      </c>
      <c r="C1461" t="inlineStr">
        <is>
          <t>WE WILL IMPEACHA!</t>
        </is>
      </c>
      <c r="D1461" t="inlineStr">
        <is>
          <t>Tucson</t>
        </is>
      </c>
      <c r="E1461" t="inlineStr">
        <is>
          <t>Lee Stanfield</t>
        </is>
      </c>
      <c r="F1461" t="inlineStr">
        <is>
          <t>One Way Or Another</t>
        </is>
      </c>
      <c r="G1461" t="inlineStr">
        <is>
          <t>Government &amp; Politics</t>
        </is>
      </c>
      <c r="H1461" t="inlineStr"/>
      <c r="I1461" t="inlineStr"/>
      <c r="J1461" t="inlineStr">
        <is>
          <t>07/02/25</t>
        </is>
      </c>
      <c r="K1461" t="inlineStr">
        <is>
          <t>One way or another
we will impeacha!
We will impeach, impeach, impeach, impeacha!
One way or another
we will unseatcha,
We will unseat, unseat, unseat, unseatcha!
We-e-e-e-'re growing str-o-o-ong
No ma-a-a-a-tter how lo-o-o-ong
it may take us we wi-i-ll... right... this... wrong!!!!
WE WILL IMPEACHA !!!</t>
        </is>
      </c>
      <c r="L1461" t="inlineStr"/>
      <c r="M1461" t="inlineStr">
        <is>
          <t>FALSE</t>
        </is>
      </c>
      <c r="N1461" t="inlineStr"/>
    </row>
    <row r="1462">
      <c r="A1462" t="inlineStr">
        <is>
          <t>main-0468</t>
        </is>
      </c>
      <c r="B1462" t="inlineStr">
        <is>
          <t>main</t>
        </is>
      </c>
      <c r="C1462" t="inlineStr">
        <is>
          <t>We Will Remember: A Song for Michael Brown</t>
        </is>
      </c>
      <c r="D1462" t="inlineStr">
        <is>
          <t>Multiple (Rochester, South Florida, Triangle)</t>
        </is>
      </c>
      <c r="E1462" t="inlineStr">
        <is>
          <t>Vicki Ryder</t>
        </is>
      </c>
      <c r="F1462" t="inlineStr">
        <is>
          <t>The Water is Wide</t>
        </is>
      </c>
      <c r="G1462" t="inlineStr">
        <is>
          <t>Government &amp; Politics, Human &amp; Civil Rights</t>
        </is>
      </c>
      <c r="H1462" t="inlineStr"/>
      <c r="I1462" t="inlineStr">
        <is>
          <t>https://www.youtube.com/watch?v=sdmeNHudy6c&amp;t=5s</t>
        </is>
      </c>
      <c r="J1462" t="inlineStr"/>
      <c r="K1462" t="inlineStr">
        <is>
          <t>We will remember Michael Brown,
Eighteen years old when they shot him down.
A human being just in his prime,
And “walking black” was his only “crime.”
Jonathan Ferrell, Emmett Till,
Kimani Gray, Traveres McGill,
Trayvon Martin, Sean Bell,
And Oscar Grant, we remember well....
We Grannies all cry out in pain
To see it happen once again.
We worked to end Jim Crow at last,
And we won’t go back to our racist past.
The cops with guns across our land
Have got to stop and understand
That all of us are Michael Brown...
And tho’ they try, they won’t keep us down.</t>
        </is>
      </c>
      <c r="L1462" t="inlineStr"/>
      <c r="M1462" t="inlineStr">
        <is>
          <t>FALSE</t>
        </is>
      </c>
      <c r="N1462" t="inlineStr"/>
    </row>
    <row r="1463">
      <c r="A1463" t="inlineStr">
        <is>
          <t>main-0972</t>
        </is>
      </c>
      <c r="B1463" t="inlineStr">
        <is>
          <t>main</t>
        </is>
      </c>
      <c r="C1463" t="inlineStr">
        <is>
          <t>We Will Rise Around this Mountain</t>
        </is>
      </c>
      <c r="D1463" t="inlineStr">
        <is>
          <t>Tuolumne &amp; Calaveras Counties</t>
        </is>
      </c>
      <c r="E1463" t="inlineStr">
        <is>
          <t>Lori Underwood</t>
        </is>
      </c>
      <c r="F1463" t="inlineStr">
        <is>
          <t>She'll Be Coming 'Round the Mountain</t>
        </is>
      </c>
      <c r="G1463" t="inlineStr">
        <is>
          <t>Government &amp; Politics, War &amp; Peace, World Issues</t>
        </is>
      </c>
      <c r="H1463" t="inlineStr"/>
      <c r="I1463" t="inlineStr">
        <is>
          <t>https://www.youtube.com/watch?v=oYzd7Js4kfo</t>
        </is>
      </c>
      <c r="J1463" t="inlineStr">
        <is>
          <t>01/03/2026</t>
        </is>
      </c>
      <c r="K1463" t="inlineStr">
        <is>
          <t>He'll be coming to other countries really soon
Donald trump will never change his evil tune
He's a Warhawk and a felon
He's taking us to hell and
Stealing resources, he'll bring us all to doom.
He is taking the power of congress away
Don't understand why they let him stay
Ripped up our constitution
His criminal solution
We the People do not think that that's ok.
No longer are we the light upon The Hill
He kills and maims, yet he's in power still
This cannot last forever
This ego driven endeavor
We will never bend on knees down to his will.
We need to learn from all our history
Freedom should be from sea to shining sea
We need better world leaders
Not these damn thugs and these cheaters
Time to rise and fight for our Democracy!
(slowly)
Time to rise and fight for our Democracy!</t>
        </is>
      </c>
      <c r="L1463" t="inlineStr"/>
      <c r="M1463" t="inlineStr">
        <is>
          <t>FALSE</t>
        </is>
      </c>
      <c r="N1463" t="inlineStr"/>
    </row>
    <row r="1464">
      <c r="A1464" t="inlineStr">
        <is>
          <t>main-0892</t>
        </is>
      </c>
      <c r="B1464" t="inlineStr">
        <is>
          <t>main</t>
        </is>
      </c>
      <c r="C1464" t="inlineStr">
        <is>
          <t>We Will Sing Wisconsin's Song</t>
        </is>
      </c>
      <c r="D1464" t="inlineStr">
        <is>
          <t>Madison</t>
        </is>
      </c>
      <c r="E1464" t="inlineStr">
        <is>
          <t>Sheila Plotkin</t>
        </is>
      </c>
      <c r="F1464" t="inlineStr">
        <is>
          <t>Do You Hear the People Sing? from Les Miserables</t>
        </is>
      </c>
      <c r="G1464" t="inlineStr">
        <is>
          <t>Government &amp; Politics</t>
        </is>
      </c>
      <c r="H1464" t="inlineStr"/>
      <c r="I1464" t="inlineStr">
        <is>
          <t>https://www.youtube.com/watch?v=r2Oe6PfFGTk</t>
        </is>
      </c>
      <c r="J1464" t="inlineStr">
        <is>
          <t>03/22/2025</t>
        </is>
      </c>
      <c r="K1464" t="inlineStr">
        <is>
          <t>We will sing Wisconsin’s song; It has a message all should hear
It is a song of proud resistance, there’s no trace of doubt or fear
Oligarchs are now in charge, and they want power at any cost
Democracy is at great risk, but it is not lost! [Key change down]
Will you raise your voices now?
Will you speak out for freedom’s sake?
We need to join our hands, there is so very much at stake
Be strong in the face of oppression
That’s what it will take! [Key change up]
Let us sing Wisconsin’s song, sharing the message all should hear
Po-e-try in freedom’s honor; freedom is what we hold dear
Make the fascists hear your voice: democracy is not for sale
Tell them you’re the guardrail now, and you will not fail. [Key change down]
We will work for our ideals
Despite the pressure to retreat
Knowing that the threat is real, we will not lie down in defeat
Our message will echo in chambers
And out on the street! [Key change up]
No surrender in our song, that is our message to the coup
Grannies are free and standing strong. It’s clear to see that you are too.
Together, we can win the fight, gum up the gears of this chainsaw
We can restore our precious rights and the rule of law.
[Slowly, watching director]:
Re-store our precious rights // and the rule of law!</t>
        </is>
      </c>
      <c r="L1464" t="inlineStr"/>
      <c r="M1464" t="inlineStr">
        <is>
          <t>FALSE</t>
        </is>
      </c>
      <c r="N1464" t="inlineStr"/>
    </row>
    <row r="1465">
      <c r="A1465" t="inlineStr">
        <is>
          <t>main-0906</t>
        </is>
      </c>
      <c r="B1465" t="inlineStr">
        <is>
          <t>main</t>
        </is>
      </c>
      <c r="C1465" t="inlineStr">
        <is>
          <t>We Will Stop You</t>
        </is>
      </c>
      <c r="D1465" t="inlineStr">
        <is>
          <t>Bowling Green</t>
        </is>
      </c>
      <c r="E1465" t="inlineStr">
        <is>
          <t>Kendel Kissinger</t>
        </is>
      </c>
      <c r="F1465" t="inlineStr">
        <is>
          <t>We Will Rock You</t>
        </is>
      </c>
      <c r="G1465" t="inlineStr">
        <is>
          <t>Government &amp; Politics</t>
        </is>
      </c>
      <c r="H1465" t="inlineStr"/>
      <c r="I1465" t="inlineStr"/>
      <c r="J1465" t="inlineStr">
        <is>
          <t>05/22/2025</t>
        </is>
      </c>
      <c r="K1465" t="inlineStr">
        <is>
          <t>Donald, you’re a boy, make a big noise
Bully everyone that might get in your way
You got mud on your face
You big disgrace
Sprewing your lies all over the place
We will, we will stop you
We will, we will stop you
Donald, you’re a corrupt man, conman
Accusing us of sins that actually YOU commit
You got blood on your face, you big disgrace
Spreading your hatred all over the place
We will, we will stop you
We will, we will stop you
Donald, you’re a mob-boss, dictator
Crushing our foundations of democracy
You’ve got greed on your face, big disgrace
We’re here to make sure you’re put back in your place
We will, we will stop you, sing it
We will, we will stop you, everybody
We will, we will stop you, hmmmm
We will, we will stop you</t>
        </is>
      </c>
      <c r="L1465" t="inlineStr"/>
      <c r="M1465" t="inlineStr">
        <is>
          <t>FALSE</t>
        </is>
      </c>
      <c r="N1465" t="inlineStr"/>
    </row>
    <row r="1466">
      <c r="A1466" t="inlineStr">
        <is>
          <t>main-1055</t>
        </is>
      </c>
      <c r="B1466" t="inlineStr">
        <is>
          <t>main</t>
        </is>
      </c>
      <c r="C1466" t="inlineStr">
        <is>
          <t>We Will Stop You</t>
        </is>
      </c>
      <c r="D1466" t="inlineStr">
        <is>
          <t>Green Bay</t>
        </is>
      </c>
      <c r="E1466" t="inlineStr">
        <is>
          <t>Susan Dutton</t>
        </is>
      </c>
      <c r="F1466" t="inlineStr">
        <is>
          <t>We Will Rock You</t>
        </is>
      </c>
      <c r="G1466" t="inlineStr">
        <is>
          <t>Government &amp; Politics</t>
        </is>
      </c>
      <c r="H1466" t="inlineStr"/>
      <c r="I1466" t="inlineStr">
        <is>
          <t>https://youtu.be/-tJYN-eG1zk?si=0PQyUKz_iqSROynl</t>
        </is>
      </c>
      <c r="J1466" t="inlineStr">
        <is>
          <t>10/06/2025</t>
        </is>
      </c>
      <c r="K1466" t="inlineStr">
        <is>
          <t>Buddy, you're the worst president of our lives,
We have never seen one as bad as you,
You’re an ignorant case, you big disgrace
Spreading your lies all over the place
We will, we will stop you!
We will, we will stop you!
Buddy, you're a bad man, con man
Shouting on Truth Social, you drag down the culture too,
You got blood on your hands, rapist in the stand,
Waving your priv’lege all over the place
We will, we will stop you! (Sing it!)
We will, we will stop you!
Buddy, you're an old man, sick man
Rambling when you speak, gonna make NATO turn on you,
You got orange on your face, you big disgrace,
We the people gonna put you back into your place!
We will, we will stop you! (Sing it!)
We will, we will stop you! (Everybody!)
We will, we will stop you! (One more time!)
We will, we will stop you!
(Suggestion: have the audience provide percussion with stomp, stomp, clap)</t>
        </is>
      </c>
      <c r="L1466" t="inlineStr"/>
      <c r="M1466" t="inlineStr">
        <is>
          <t>FALSE</t>
        </is>
      </c>
      <c r="N1466" t="inlineStr"/>
    </row>
    <row r="1467">
      <c r="A1467" t="inlineStr">
        <is>
          <t>main-0957</t>
        </is>
      </c>
      <c r="B1467" t="inlineStr">
        <is>
          <t>main</t>
        </is>
      </c>
      <c r="C1467" t="inlineStr">
        <is>
          <t>We Wish You Happy Holidays - Multicultural Version</t>
        </is>
      </c>
      <c r="D1467" t="inlineStr">
        <is>
          <t>Madison</t>
        </is>
      </c>
      <c r="E1467" t="inlineStr">
        <is>
          <t>Kathy Miner</t>
        </is>
      </c>
      <c r="F1467" t="inlineStr">
        <is>
          <t>We Wish You a Merry Christmas</t>
        </is>
      </c>
      <c r="G1467" t="inlineStr">
        <is>
          <t>Holiday &amp; Celebrations, War &amp; Peace</t>
        </is>
      </c>
      <c r="H1467" t="inlineStr"/>
      <c r="I1467" t="inlineStr"/>
      <c r="J1467" t="inlineStr">
        <is>
          <t>08/15/2025</t>
        </is>
      </c>
      <c r="K1467" t="inlineStr">
        <is>
          <t>We wish you a Merry Christmas
Warm Solstice and Happy Hanukkah
A most meaningfu-ul Kwanzaa
And Boxing Day too!    **see note below about other holidays
    Good tidings we bring, good cheer we all sing!
    We wish you a happy holiday
    And a tranquil New Year!
Whateve-er the-e date is
In all the-e wo-orld’s places
A seaso-on of justice
Is our wish for you!
    Good tidings we bring, good cheer we all sing!
    We wish you a happy holiday
    And a tranquil New Year!
We all love our celebrations
Special foods a-and li-ibations
Across cultures a-and nations
May peace come to you!
    Good tidings we bring, good cheer we all sing!
    We wish you a happy holiday
    And a tranquil New Year!
**Other greetings might be inserted in the first stanza, for example Shubh Diwali (“Shoob dee-vah-lee”; Eid Mubarak (“Eed moo-bahr-ak”); Ramadan Kareem or Ramadan Mubarak; or Blessed Isra &amp; Miraj. But care must be taken to only include these when they fall within the month you will be singing! The Muslim and Hindu calendars are lunar/lunisolar and do not follow the 12-month cycle most of us are used to. As of this writing, none of the above-mentioned festivals will fall in December until at least 2027. However well-intentioned, it would be insensitive to sing about them at the wrong time of the year.</t>
        </is>
      </c>
      <c r="L1467" t="inlineStr"/>
      <c r="M1467" t="inlineStr">
        <is>
          <t>FALSE</t>
        </is>
      </c>
      <c r="N1467" t="inlineStr"/>
    </row>
    <row r="1468">
      <c r="A1468" t="inlineStr">
        <is>
          <t>main-0433</t>
        </is>
      </c>
      <c r="B1468" t="inlineStr">
        <is>
          <t>main</t>
        </is>
      </c>
      <c r="C1468" t="inlineStr">
        <is>
          <t>We Won't Buy!</t>
        </is>
      </c>
      <c r="D1468" t="inlineStr">
        <is>
          <t>Multiple (Rochester, South Florida, Triangle)</t>
        </is>
      </c>
      <c r="E1468" t="inlineStr">
        <is>
          <t>Vicki Ryder</t>
        </is>
      </c>
      <c r="F1468" t="inlineStr">
        <is>
          <t>I Know an Old Lady Who Swallowed a Fly</t>
        </is>
      </c>
      <c r="G1468" t="inlineStr">
        <is>
          <t>Business &amp; Economy, Holiday &amp; Celebrations, Local Issues</t>
        </is>
      </c>
      <c r="H1468" t="inlineStr"/>
      <c r="I1468" t="inlineStr">
        <is>
          <t>youtu.be/zQHmZMf6zwo</t>
        </is>
      </c>
      <c r="J1468" t="inlineStr"/>
      <c r="K1468" t="inlineStr">
        <is>
          <t>Oh, Wal-Mart’s come into our townAnd discounted all their prices down.
They’ve built big stores.
They’re keeping their prices very low
By paying their workers far below
A living wage.
They sell cheap stuff from foreign shores
Made by the sweat of the working poor
For us to buy.
They sell below the other shops
So all the little moms and pops
Will soon be closed.
With no more jobs and no more pay
The shoppers soon will go away...
Then who will buy?
So, Wal-Mart get out of our town!
You’re tearing our economy down.
And we won’t buy!!!</t>
        </is>
      </c>
      <c r="L1468" t="inlineStr"/>
      <c r="M1468" t="inlineStr">
        <is>
          <t>FALSE</t>
        </is>
      </c>
      <c r="N1468" t="inlineStr"/>
    </row>
    <row r="1469">
      <c r="A1469" t="inlineStr">
        <is>
          <t>main-0875</t>
        </is>
      </c>
      <c r="B1469" t="inlineStr">
        <is>
          <t>main</t>
        </is>
      </c>
      <c r="C1469" t="inlineStr">
        <is>
          <t>We Won't Take The Bait!</t>
        </is>
      </c>
      <c r="D1469" t="inlineStr">
        <is>
          <t>Tucson</t>
        </is>
      </c>
      <c r="E1469" t="inlineStr">
        <is>
          <t>Lee Stanfield</t>
        </is>
      </c>
      <c r="F1469" t="inlineStr">
        <is>
          <t>Around the World (as sung by Bing Crosby)</t>
        </is>
      </c>
      <c r="G1469" t="inlineStr">
        <is>
          <t>Government &amp; Politics, Human &amp; Civil Rights, Local Issues, Soldiers &amp; Veterans, War &amp; Peace, World Issues</t>
        </is>
      </c>
      <c r="H1469" t="inlineStr">
        <is>
          <t>D sharp above Middle C</t>
        </is>
      </c>
      <c r="I1469" t="inlineStr"/>
      <c r="J1469" t="inlineStr">
        <is>
          <t>09/28/25</t>
        </is>
      </c>
      <c r="K1469" t="inlineStr">
        <is>
          <t>No, we will not participate
in Trump's attempt
to breed contempt
and stir up endless hate!
Illeg'lly Trump sends soldiers to
disrupt the peace
in city streets
without a reason to!
We will refuse to take the bait.
We will stand firm
and watch him squirm
while we just sing and wait.
As all our protests will comply
with being peaceful,
Trump's deceitful
claims will die!</t>
        </is>
      </c>
      <c r="L1469" t="inlineStr"/>
      <c r="M1469" t="inlineStr">
        <is>
          <t>FALSE</t>
        </is>
      </c>
      <c r="N1469" t="inlineStr"/>
    </row>
    <row r="1470">
      <c r="A1470" t="inlineStr">
        <is>
          <t>main-0482</t>
        </is>
      </c>
      <c r="B1470" t="inlineStr">
        <is>
          <t>main</t>
        </is>
      </c>
      <c r="C1470" t="inlineStr">
        <is>
          <t>We'll Remember in November</t>
        </is>
      </c>
      <c r="D1470" t="inlineStr">
        <is>
          <t>Multiple (Rochester, South Florida, Triangle)</t>
        </is>
      </c>
      <c r="E1470" t="inlineStr">
        <is>
          <t>Vicki Ryder</t>
        </is>
      </c>
      <c r="F1470" t="inlineStr">
        <is>
          <t>Oh My Darling Clementine</t>
        </is>
      </c>
      <c r="G1470" t="inlineStr">
        <is>
          <t>Government &amp; Politics, Health Care/Healthcare, Human &amp; Civil Rights, Women's Issues</t>
        </is>
      </c>
      <c r="H1470" t="inlineStr"/>
      <c r="I1470" t="inlineStr">
        <is>
          <t>youtu.be/uHTVh2XfNc4?t=10</t>
        </is>
      </c>
      <c r="J1470" t="inlineStr"/>
      <c r="K1470" t="inlineStr">
        <is>
          <t>We’ll remember in NovemberWhen we vote, as well we should,
How you tried to regulate us
And to kill Planned Parenthood.
We fought hard for women’s ri-ights
And we won’t go back in time.
Keep abortion free and legal;
It’s our choice – it’s not a crime.
You men in office think you own us
But our bodies belong to us.
Keep your laws off my vagina;
You have no bus’ness in my uterus.
You would keep us in the kitchen,
Barefoot and pregnant, too.
But we’ll remember in November
And vote you out! Your time is through!
Oh, Planned Parenthood, what they do is good
For women’s health and women’s choice.
So this time we’re getting organized;
We rise together with one voice.
And we’ll remember in November
When we vote, as well we should.
We will vote you out of office
And we’ll save Planned Parenthood.</t>
        </is>
      </c>
      <c r="L1470" t="inlineStr"/>
      <c r="M1470" t="inlineStr">
        <is>
          <t>FALSE</t>
        </is>
      </c>
      <c r="N1470" t="inlineStr"/>
    </row>
    <row r="1471">
      <c r="A1471" t="inlineStr">
        <is>
          <t>seattle-0213</t>
        </is>
      </c>
      <c r="B1471" t="inlineStr">
        <is>
          <t>seattle</t>
        </is>
      </c>
      <c r="C1471" t="inlineStr">
        <is>
          <t>We're All Aging Well</t>
        </is>
      </c>
      <c r="D1471" t="inlineStr">
        <is>
          <t>Seattle</t>
        </is>
      </c>
      <c r="E1471" t="inlineStr">
        <is>
          <t>Georgie Kunkle</t>
        </is>
      </c>
      <c r="F1471" t="inlineStr">
        <is>
          <t>New York, New York</t>
        </is>
      </c>
      <c r="G1471" t="inlineStr"/>
      <c r="H1471" t="inlineStr"/>
      <c r="I1471" t="inlineStr"/>
      <c r="J1471" t="inlineStr"/>
      <c r="K1471" t="inlineStr">
        <is>
          <t>/em&gt;
We’re all aging well!
Can’t you really tell?
We walk our mile every day,
Our hearing’s okay.
We’ve changed to tofu.
We’re no longer blue.
We’ve dumped the meat off the grill,
Our body’s trim.
We’re going to find a way
To keep that old-fashioned charm,
And eating veggies galore
Right off the farm.
We’re traveling far
In our touring car.
We’re trying to go round the world
While we’re still young.
We’ll really celebrate
Before it is too late!
We’re living life
Right to the end
(Spoken) You’d better believe it!
We’re living life right to the end!</t>
        </is>
      </c>
      <c r="L1471" t="inlineStr"/>
      <c r="M1471" t="inlineStr">
        <is>
          <t>FALSE</t>
        </is>
      </c>
      <c r="N1471" t="inlineStr"/>
    </row>
    <row r="1472">
      <c r="A1472" t="inlineStr">
        <is>
          <t>main-0991</t>
        </is>
      </c>
      <c r="B1472" t="inlineStr">
        <is>
          <t>main</t>
        </is>
      </c>
      <c r="C1472" t="inlineStr">
        <is>
          <t>We're All At Risk From ICE</t>
        </is>
      </c>
      <c r="D1472" t="inlineStr">
        <is>
          <t>Santa Fe</t>
        </is>
      </c>
      <c r="E1472" t="inlineStr">
        <is>
          <t>Paige Grant</t>
        </is>
      </c>
      <c r="F1472" t="inlineStr">
        <is>
          <t>When Johnny Comes Marching Home</t>
        </is>
      </c>
      <c r="G1472" t="inlineStr">
        <is>
          <t>Human &amp; Civil Rights</t>
        </is>
      </c>
      <c r="H1472" t="inlineStr">
        <is>
          <t>Dm</t>
        </is>
      </c>
      <c r="I1472" t="inlineStr">
        <is>
          <t>https://youtu.be/qlgjRM5Bccc</t>
        </is>
      </c>
      <c r="J1472" t="inlineStr">
        <is>
          <t>01/27/2026</t>
        </is>
      </c>
      <c r="K1472" t="inlineStr">
        <is>
          <t>When ICE decides you will be shot,
you have no rights
When ICE decides you will be shot,
you have no rights
When ICE decides you will be shot –
citizen, immigrant, brown or white –
Oh, we're all at risk
from ICE both day and night
We say her name, it was Renee,
and she was Good
She cared to witness for her friends
and neighborhood
She cared to witness for her town,
though she was Good they shot her down
Oh, we’re all at risk
when ICE is prowling ’round
His name was Alex Pretti
and he tried to help
A bruiser shoved a woman,
and he tried to help
A good man didn’t deserve to die
brutally killed and smeared with lies
Oh, we’re all at risk
from ICE, we can’t deny
They terrorize the blue states for a spectacle
The cruelty and suffering’s intentional
So, Democrats, you're on their list:
Better get ready, we must resist!
Oh, we’re all at risk from ICE’s iron fist!</t>
        </is>
      </c>
      <c r="L1472" t="inlineStr"/>
      <c r="M1472" t="inlineStr">
        <is>
          <t>FALSE</t>
        </is>
      </c>
      <c r="N1472" t="inlineStr"/>
    </row>
    <row r="1473">
      <c r="A1473" t="inlineStr">
        <is>
          <t>main-1015</t>
        </is>
      </c>
      <c r="B1473" t="inlineStr">
        <is>
          <t>main</t>
        </is>
      </c>
      <c r="C1473" t="inlineStr">
        <is>
          <t>WE'RE FED UP WITH TEP!</t>
        </is>
      </c>
      <c r="D1473" t="inlineStr">
        <is>
          <t>Tucson</t>
        </is>
      </c>
      <c r="E1473" t="inlineStr">
        <is>
          <t>Lee Stanfield</t>
        </is>
      </c>
      <c r="F1473" t="inlineStr">
        <is>
          <t>"I'm Just Wild About Harry" (just the 2nd verse and without the repetition of the last line)</t>
        </is>
      </c>
      <c r="G1473" t="inlineStr">
        <is>
          <t>Business &amp; Economy, Environment &amp; Energy, Government &amp; Politics, Labor &amp; Worker Rights, Local Issues</t>
        </is>
      </c>
      <c r="H1473" t="inlineStr">
        <is>
          <t>F sharp below Middle C</t>
        </is>
      </c>
      <c r="I1473" t="inlineStr"/>
      <c r="J1473" t="inlineStr">
        <is>
          <t>02/05/26</t>
        </is>
      </c>
      <c r="K1473" t="inlineStr">
        <is>
          <t>We're fed up with TEP
and the corrupt ACC !
We just want a public owned 
e-lec-tric u-tili-ty!
TEP keeps lyin'
The ACC does too!
We just want a u-til-i-ty
owned by me-e and you!
Solar is the cheapest
of all energies!
But TEP doesn't like it 'cause
it cuts their profits, you see!
TEP's in-sis-tence
on foss-il fuels and gas
uses TONS of our water,
which is dryin' up pretty fast!
Mo-no-po-ly u-til-i-ties
are monsters from the past!
That's where TEP belongs.
Let's send it the-ere at last!
A public owned u-til-i-ty
would save us lots of dough!
Not to mention our wa-a-ter!
Public Power's the wa-ay to go!
Tell our Mayor and Council
to put it up for a vote
on the ballot this yea-ear
so we don't mi-iss the boat!
PROFIT-FREE ELECTRICITY!!!</t>
        </is>
      </c>
      <c r="L1473" t="inlineStr"/>
      <c r="M1473" t="inlineStr">
        <is>
          <t>FALSE</t>
        </is>
      </c>
      <c r="N1473" t="inlineStr"/>
    </row>
    <row r="1474">
      <c r="A1474" t="inlineStr">
        <is>
          <t>main-0499</t>
        </is>
      </c>
      <c r="B1474" t="inlineStr">
        <is>
          <t>main</t>
        </is>
      </c>
      <c r="C1474" t="inlineStr">
        <is>
          <t>We're Gonna Rise!</t>
        </is>
      </c>
      <c r="D1474" t="inlineStr">
        <is>
          <t>South Florida</t>
        </is>
      </c>
      <c r="E1474" t="inlineStr">
        <is>
          <t>Vicki Ryder</t>
        </is>
      </c>
      <c r="F1474" t="inlineStr">
        <is>
          <t>Roll the Union On</t>
        </is>
      </c>
      <c r="G1474" t="inlineStr">
        <is>
          <t>Business &amp; Economy, Holiday &amp; Celebrations, Human &amp; Civil Rights, Labor &amp; Worker Rights</t>
        </is>
      </c>
      <c r="H1474" t="inlineStr"/>
      <c r="I1474" t="inlineStr">
        <is>
          <t>www.youtube.com/watch?v=vCarOFcUayg</t>
        </is>
      </c>
      <c r="J1474" t="inlineStr"/>
      <c r="K1474" t="inlineStr">
        <is>
          <t>[This is another one of our older songs that's been re-worked for Labor Day in the U.S. 2017.]
CHORUS:
          We’re gonna rise, we’re gonna rise,
For Fifteen and a Union now!
We’re gonna rise, we’re gonna rise,
For Fifteen and a Union now!
Oh, we’re striking for Fifteen because that is the only way
For the working folks to have a chance to earn a living wage.
And we’ll unionize and win the right to fair and decent pay...
We’re gonna rise together now!
Oh, the “Right to Work” is bogus and it’s got us in a snit,
‘Cause it means the right to work for less without those benefits.
So we’ve come to [Durham] now to raise our voices loud and strong,
We’re gonna rise together now!
REPEAT CHORUS
They want tax cuts for the rich and say it’s good for you and me,
But our wages keep declining like the whole economy.
And our jobs fly overseas and it’s as plain as it can be,
We’ve gotta rise together now!
Oh, we don’t get paid for overtime and health care is in doubt,
But the rich keep getting richer and that’s what it’s all about.
So we’ve got to stick together and we’ve got to rage and shout!
We’ve gotta rise together now!
REPEAT CHORUS
[Have you forgotten the melody? 
See https:www.youtube.comwatch?v=vCarOFcUayg]</t>
        </is>
      </c>
      <c r="L1474" t="inlineStr"/>
      <c r="M1474" t="inlineStr">
        <is>
          <t>FALSE</t>
        </is>
      </c>
      <c r="N1474" t="inlineStr"/>
    </row>
    <row r="1475">
      <c r="A1475" t="inlineStr">
        <is>
          <t>main-0418</t>
        </is>
      </c>
      <c r="B1475" t="inlineStr">
        <is>
          <t>main</t>
        </is>
      </c>
      <c r="C1475" t="inlineStr">
        <is>
          <t>We're Not Giving Up</t>
        </is>
      </c>
      <c r="D1475" t="inlineStr">
        <is>
          <t>Madison</t>
        </is>
      </c>
      <c r="E1475" t="inlineStr">
        <is>
          <t>Sara Williams</t>
        </is>
      </c>
      <c r="F1475" t="inlineStr">
        <is>
          <t>We Shall Not be Moved</t>
        </is>
      </c>
      <c r="G1475" t="inlineStr">
        <is>
          <t>Government &amp; Politics</t>
        </is>
      </c>
      <c r="H1475" t="inlineStr"/>
      <c r="I1475" t="inlineStr">
        <is>
          <t>www.youtube.com/watch?v=duvoETGVvYU</t>
        </is>
      </c>
      <c r="J1475" t="inlineStr"/>
      <c r="K1475" t="inlineStr">
        <is>
          <t>CHORUS: We are not, we’re not giving up!We are not EVER giving up!
We know we’re in this struggle for the long haul —
We’re not giving up.
Shoulder to shoulder, we’re not giving up
Although we’re growing older, we’re not giving up
We know we’re in this struggle for the long haul
We’re not giving up.
(Individual Grannies:) Stop! Floss! Feed the dog! Water the garden!
WE ain’t sittin’ crying, we’re not giving up
The Left is not dying, we’re not giving up
We know we’re in this struggle for the long haul
We’re not giving up.
CHORUS: We are not, we’re not giving up!
We are not EVER giving up!
We know we’re in this struggle for the long haul —
We’re not giving up.
We’re up against Big Dollar, we’re not giving up
We still know how to holler, we’re not giving up
We know we’re in this struggle for the long haul
We’re not giving up.
CHORUS</t>
        </is>
      </c>
      <c r="L1475" t="inlineStr"/>
      <c r="M1475" t="inlineStr">
        <is>
          <t>FALSE</t>
        </is>
      </c>
      <c r="N1475" t="inlineStr"/>
    </row>
    <row r="1476">
      <c r="A1476" t="inlineStr">
        <is>
          <t>main-0443</t>
        </is>
      </c>
      <c r="B1476" t="inlineStr">
        <is>
          <t>main</t>
        </is>
      </c>
      <c r="C1476" t="inlineStr">
        <is>
          <t>We're Rising Up (REVISED)</t>
        </is>
      </c>
      <c r="D1476" t="inlineStr">
        <is>
          <t>Triangle</t>
        </is>
      </c>
      <c r="E1476" t="inlineStr">
        <is>
          <t>Vicki Ryder</t>
        </is>
      </c>
      <c r="F1476" t="inlineStr">
        <is>
          <t>Solidarity Forever</t>
        </is>
      </c>
      <c r="G1476" t="inlineStr">
        <is>
          <t>Government &amp; Politics, Health Care/Healthcare, Human &amp; Civil Rights, Women's Issues</t>
        </is>
      </c>
      <c r="H1476" t="inlineStr"/>
      <c r="I1476" t="inlineStr">
        <is>
          <t>www.youtube.com/watch?v=Ly5ZKjjxMNM</t>
        </is>
      </c>
      <c r="J1476" t="inlineStr"/>
      <c r="K1476" t="inlineStr">
        <is>
          <t>We’re the Raging Grannies and we’re here to take a stand,
To break the chain of our abuse across this mighty land.
We proclaim our dignity, and justice our demand…
We’re Rising Up today!
Chorus:   No more rape and no more beatings.
Women rise! We're tired of pleading.
We’re rising up to tell you that our bodies are our own;
We’re Rising Up today!
We rise in [name your town] today to say it’s a disgrace
That women’s rights might simply disappear without a trace.
We dance and sing and shout out loud to save the human race!
We’re Rising Up today!
Repeat Chorus
What makes you men think you can take your liberties with us?
We're mothers, sisters, aunts and daughters, kickin' up a fuss.
Your violations end today, there's no more to discuss!
We’re Rising Up today!
Repeat Chorus
We dance today for justice, and it’s not just for the sport.
We own our bodies; we’ll protect the rights for which we fought...
The right to step out unafraid; the freedom to abort.
We’re Rising Up today!
Repeat Chorus</t>
        </is>
      </c>
      <c r="L1476" t="inlineStr"/>
      <c r="M1476" t="inlineStr">
        <is>
          <t>FALSE</t>
        </is>
      </c>
      <c r="N1476" t="inlineStr"/>
    </row>
    <row r="1477">
      <c r="A1477" t="inlineStr">
        <is>
          <t>main-0612</t>
        </is>
      </c>
      <c r="B1477" t="inlineStr">
        <is>
          <t>main</t>
        </is>
      </c>
      <c r="C1477" t="inlineStr">
        <is>
          <t>We're Rising Up Against Guns</t>
        </is>
      </c>
      <c r="D1477" t="inlineStr">
        <is>
          <t>Davis</t>
        </is>
      </c>
      <c r="E1477" t="inlineStr">
        <is>
          <t>Granny Jeanette</t>
        </is>
      </c>
      <c r="F1477" t="inlineStr">
        <is>
          <t>Battle Hymn of the Republic</t>
        </is>
      </c>
      <c r="G1477" t="inlineStr">
        <is>
          <t>Human &amp; Civil Rights</t>
        </is>
      </c>
      <c r="H1477" t="inlineStr"/>
      <c r="I1477" t="inlineStr"/>
      <c r="J1477" t="inlineStr">
        <is>
          <t>2018</t>
        </is>
      </c>
      <c r="K1477" t="inlineStr">
        <is>
          <t>We’re the Raging Grannies and we’re here to take a stand,
To stop the slaughter of our children all across this land,
We ask for more than prayers and tears, it’s laws that we demand.
We’re rising up today!
Chorus: No more shootings, no more hating.
Families rise, we’re tired of waiting,
Hoping our politicos will finally do what’s right
#ENOUGH, it’s time to fight!
We need to settle arguments with words, not grab a gun.
We need to offer mental health-care now for everyone.
Lawmakers need to work for us – their greed must be undone.
We’re rising up today.
Repeat Chorus
Money from the N-R-A is tainted with our tears.
Spineless politicians line their pockets, that’s our fear.
Guns or children, make the choice…the answer’s very clear.
We’re rising up today!
Repeat Chorus
Regulating guns does not mean taking them away…
It’s eas-ier now to buy a gun than drive on the freeway.
Background checks at gun shows should begin without delay.
We’re rising up today!
Repeat Chorus
I’d like to know why people need to own A-R-fif-teen’s?
Assault rifles have no good use, they’re just killing machines!
Let’s set some limits, use good sense, for that we’re very keen.
We’re rising up today!
Repeat Chorus - sing last line slowly with emphasis</t>
        </is>
      </c>
      <c r="L1477" t="inlineStr"/>
      <c r="M1477" t="inlineStr">
        <is>
          <t>FALSE</t>
        </is>
      </c>
      <c r="N1477" t="inlineStr"/>
    </row>
    <row r="1478">
      <c r="A1478" t="inlineStr">
        <is>
          <t>main-0442</t>
        </is>
      </c>
      <c r="B1478" t="inlineStr">
        <is>
          <t>main</t>
        </is>
      </c>
      <c r="C1478" t="inlineStr">
        <is>
          <t>We're Rising Up! (One Billion Rising!)</t>
        </is>
      </c>
      <c r="D1478" t="inlineStr">
        <is>
          <t>Triangle</t>
        </is>
      </c>
      <c r="E1478" t="inlineStr">
        <is>
          <t>Vicki Ryder</t>
        </is>
      </c>
      <c r="F1478" t="inlineStr">
        <is>
          <t>Solidarity Forever</t>
        </is>
      </c>
      <c r="G1478" t="inlineStr">
        <is>
          <t>Health Care/Healthcare, Human &amp; Civil Rights, Women's Issues</t>
        </is>
      </c>
      <c r="H1478" t="inlineStr"/>
      <c r="I1478" t="inlineStr">
        <is>
          <t>www.youtube.com/watch?v=Ly5ZKjjxMNM</t>
        </is>
      </c>
      <c r="J1478" t="inlineStr"/>
      <c r="K1478" t="inlineStr">
        <is>
          <t>We’re the Raging Grannies and we’re here to take a stand,To keep choice free for women all across our mighty land.
We won’t go back to hangers if our right to choose is banned!
We’re Rising Up today!
Chorus:   No more rape and no more beatings.
Women rise! We're tired of pleading.
We’re rising up to tell you that our bodies are our own;
We’re Rising Up today!
We stand here in [name your city] and wonder at the sad disgrace
That women’s rights might simply disappear without a trace.
We dance and sing and shout out loud to save the human race!
We’re Rising Up today!
Repeat Chorus
What makes you think that you can take your liberties with us?
We're mothers, sisters, aunts and daughters, kickin' up a fuss.
Your violations end today, there's no more to discuss!
We’re Rising Up today!
Repeat Chorus
We dance today for justice, and it’s not just for the sport.
We own our bodies; we’ll protect the rights for which we fought...
The right to step out unafraid; the freedom to abort.
We’re Rising Up today!
Repeat Chorus</t>
        </is>
      </c>
      <c r="L1478" t="inlineStr"/>
      <c r="M1478" t="inlineStr">
        <is>
          <t>FALSE</t>
        </is>
      </c>
      <c r="N1478" t="inlineStr"/>
    </row>
    <row r="1479">
      <c r="A1479" t="inlineStr">
        <is>
          <t>main-0796</t>
        </is>
      </c>
      <c r="B1479" t="inlineStr">
        <is>
          <t>main</t>
        </is>
      </c>
      <c r="C1479" t="inlineStr">
        <is>
          <t>We're So Glad... But...?</t>
        </is>
      </c>
      <c r="D1479" t="inlineStr">
        <is>
          <t>Tucson</t>
        </is>
      </c>
      <c r="E1479" t="inlineStr">
        <is>
          <t>Lee Stanfield</t>
        </is>
      </c>
      <c r="F1479" t="inlineStr">
        <is>
          <t>Where, Oh Where Has My Little Dog Gone?</t>
        </is>
      </c>
      <c r="G1479" t="inlineStr">
        <is>
          <t>Government &amp; Politics, Human &amp; Civil Rights, Labor &amp; Worker Rights, Local Issues, Soldiers &amp; Veterans, War &amp; Peace</t>
        </is>
      </c>
      <c r="H1479" t="inlineStr"/>
      <c r="I1479" t="inlineStr"/>
      <c r="J1479" t="inlineStr">
        <is>
          <t>04/09/25</t>
        </is>
      </c>
      <c r="K1479" t="inlineStr">
        <is>
          <t>We're so glad Donald's going after
all insurrectionists!
We'll stand with him as he turns himself in
and UN-pardons January sixth!
But someone has given a map that is flawed
to our mil-i-tary!
Our borders are not where you'll find most outlaws.
Clearly that's Washington D.C.!</t>
        </is>
      </c>
      <c r="L1479" t="inlineStr"/>
      <c r="M1479" t="inlineStr">
        <is>
          <t>FALSE</t>
        </is>
      </c>
      <c r="N1479" t="inlineStr"/>
    </row>
    <row r="1480">
      <c r="A1480" t="inlineStr">
        <is>
          <t>main-0795</t>
        </is>
      </c>
      <c r="B1480" t="inlineStr">
        <is>
          <t>main</t>
        </is>
      </c>
      <c r="C1480" t="inlineStr">
        <is>
          <t>We're So Sick of Politicians</t>
        </is>
      </c>
      <c r="D1480" t="inlineStr">
        <is>
          <t>Tucson</t>
        </is>
      </c>
      <c r="E1480" t="inlineStr">
        <is>
          <t>Hank Tusinski (edited by Lee)</t>
        </is>
      </c>
      <c r="F1480" t="inlineStr">
        <is>
          <t>I've Been Workin' On the Railroad</t>
        </is>
      </c>
      <c r="G1480" t="inlineStr">
        <is>
          <t>Business &amp; Economy, Education, Environment &amp; Energy, Government &amp; Politics, Health Care/Healthcare, Human &amp; Civil Rights, Labor &amp; Worker Rights, Local Issues, Soldiers &amp; Veterans, War &amp; Peace, Women's Issues, World Issues</t>
        </is>
      </c>
      <c r="H1480" t="inlineStr"/>
      <c r="I1480" t="inlineStr"/>
      <c r="J1480" t="inlineStr">
        <is>
          <t>09/30/21</t>
        </is>
      </c>
      <c r="K1480" t="inlineStr">
        <is>
          <t>We're so sick of poli-ti-i-cians,
fed up with the lot!
Schem-ing lob-by-ists and law-yers
cor-po-ra-tion bought!
Al-most none have any co-on-science...
mor-als out the door.
They tram-ple on good faith and e-eth-ics.
So it's YOU that we im-plore!
         Ed-u-cate and vote.
         There's no time to mope.
         We are on a slipp-'ry slo-o-ope!
         Vote and ed-u-cate.
         Do not hes-i-tate.
         There's too much at stake!
We know to-ge-ther we are mi-i-gh-ty.
Di-vi-ded we will fall.
So don't be fooled by lying ol-i-garchs
Stand up one and all!
Sing out loud with us when we say
"WE ARE HERE TO STAY ~ HEY! HEY! HEY!
We don't give in to fear or ha-a-ate!
That's what makes us great!</t>
        </is>
      </c>
      <c r="L1480" t="inlineStr"/>
      <c r="M1480" t="inlineStr">
        <is>
          <t>FALSE</t>
        </is>
      </c>
      <c r="N1480" t="inlineStr"/>
    </row>
    <row r="1481">
      <c r="A1481" t="inlineStr">
        <is>
          <t>main-0275</t>
        </is>
      </c>
      <c r="B1481" t="inlineStr">
        <is>
          <t>main</t>
        </is>
      </c>
      <c r="C1481" t="inlineStr">
        <is>
          <t>We're the Women</t>
        </is>
      </c>
      <c r="D1481" t="inlineStr">
        <is>
          <t>Victoria</t>
        </is>
      </c>
      <c r="E1481" t="inlineStr">
        <is>
          <t>Victoria Grans</t>
        </is>
      </c>
      <c r="F1481" t="inlineStr">
        <is>
          <t>I's the B'y</t>
        </is>
      </c>
      <c r="G1481" t="inlineStr">
        <is>
          <t>Women's Issues</t>
        </is>
      </c>
      <c r="H1481" t="inlineStr"/>
      <c r="I1481" t="inlineStr">
        <is>
          <t>https://www.youtube.com/watch?v=hsMh7rDozv4</t>
        </is>
      </c>
      <c r="J1481" t="inlineStr"/>
      <c r="K1481" t="inlineStr">
        <is>
          <t>Chorus:
We're the women who did the work
so men could get the credit.
We said leave it all to us
and wished we'd never said it.
Leave the dishes in the sink.
you sit down and rest dear.
I can do the clearing up.
I can do it best dear.
Chorus:
No, I don't mind staying late.
I'll make that last correction,
No, I don’t want extra pay,
you deserve perfection.
Chorus:
I'm sorry that the baby cried.
I'm sorry she upset you.
I'm sorry she threw up on you.
I'm sorry that she wet you.
Chorus:
That was then, but this is now.
We’re wiser and we’re older.
Some might mellow as they age
but grannies just get bolder.
We're prepared to do the work
but we want more than credit.
Equal pay for equal work
we’ll sing until we get it.</t>
        </is>
      </c>
      <c r="L1481" t="inlineStr"/>
      <c r="M1481" t="inlineStr">
        <is>
          <t>FALSE</t>
        </is>
      </c>
      <c r="N1481" t="inlineStr"/>
    </row>
    <row r="1482">
      <c r="A1482" t="inlineStr">
        <is>
          <t>seattle-0214</t>
        </is>
      </c>
      <c r="B1482" t="inlineStr">
        <is>
          <t>seattle</t>
        </is>
      </c>
      <c r="C1482" t="inlineStr">
        <is>
          <t>We're Watching, Obama</t>
        </is>
      </c>
      <c r="D1482" t="inlineStr">
        <is>
          <t>Seattle</t>
        </is>
      </c>
      <c r="E1482" t="inlineStr">
        <is>
          <t>Jo-Hanna Read</t>
        </is>
      </c>
      <c r="F1482" t="inlineStr">
        <is>
          <t>“She Loves You”, Beatles</t>
        </is>
      </c>
      <c r="G1482" t="inlineStr"/>
      <c r="H1482" t="inlineStr"/>
      <c r="I1482" t="inlineStr"/>
      <c r="J1482" t="inlineStr"/>
      <c r="K1482" t="inlineStr">
        <is>
          <t>We’re watching, O-ba-ma,
We’re waiting, O-ba-ma,
We’re hoping O-ba-a-ma.
Although we wanted you,
We weren’t sure you could win,
Until John lost his mind
And selected Pa-a-lin.
Now we’re watching,
And you know that can’t be bad.
We’re waiting,
And we hope you make us glad.
So now you’ve got the job
You’ve got to move with haste
There’s so much you must do
To clean up Bush’s waste.
Because we’re watching,
And you know that can’t be bad.
We’re hoping,
And you know you should be glad.
It was a mighty fight
To get you to this place.
Now get your ass in gear
And put some change in place.
Because we’re watching, O-ba-ma,
And we’re waiting, O-ba-ma,
With the hope we have,
Just don’t let us down.</t>
        </is>
      </c>
      <c r="L1482" t="inlineStr"/>
      <c r="M1482" t="inlineStr">
        <is>
          <t>FALSE</t>
        </is>
      </c>
      <c r="N1482" t="inlineStr"/>
    </row>
    <row r="1483">
      <c r="A1483" t="inlineStr">
        <is>
          <t>main-0324</t>
        </is>
      </c>
      <c r="B1483" t="inlineStr">
        <is>
          <t>main</t>
        </is>
      </c>
      <c r="C1483" t="inlineStr">
        <is>
          <t>We've Always Paid Our Taxes (Tax Day 2010)</t>
        </is>
      </c>
      <c r="D1483" t="inlineStr">
        <is>
          <t>Multiple (Santa Cruz, South Florida, Rochester)</t>
        </is>
      </c>
      <c r="E1483" t="inlineStr">
        <is>
          <t>Jan Harwood, Evie Shobin, and Vicki Ryder</t>
        </is>
      </c>
      <c r="F1483" t="inlineStr">
        <is>
          <t>Yellow Rose of Texas</t>
        </is>
      </c>
      <c r="G1483" t="inlineStr">
        <is>
          <t>Business &amp; Economy, Government &amp; Politics</t>
        </is>
      </c>
      <c r="H1483" t="inlineStr"/>
      <c r="I1483" t="inlineStr">
        <is>
          <t>youtu.be/jY4wJ6eGRcQ</t>
        </is>
      </c>
      <c r="J1483" t="inlineStr"/>
      <c r="K1483" t="inlineStr">
        <is>
          <t>We’ve always paid our taxes,We’ve paid them right on time.
We never, ever cheated;
We coughed up every dime.
But seven years of paying for
These endless, bloody wars
Has brought us to our knees
And we don’t wanna anymore.
We don’t mind paying taxes
When they pay for things we need
Like schools and jobs and health care
And other worthy deeds.
But when we know our dollars go
To bailouts, bombs and guns
We’ll tell you true, it makes us blue
To see what they have done.
Those greedy corporations
Find loopholes by the score;
They hardly pay a single dime,
While we pay more and more.
Republicans say, “That’s okay,
‘Cause biz’ness needs a break,
So let them be, they ride for free.”
Now don’t that take the cake?
When Uncle Sam gets our tax dollars
We hope that he will heed
These Grannies when we say that
They should pay for things we need.
We don’t need war and killing,
Or drilling off our shores.
Oh, my! Good grief! We’d get relief
If we stopped these God-damned wars!</t>
        </is>
      </c>
      <c r="L1483" t="inlineStr"/>
      <c r="M1483" t="inlineStr">
        <is>
          <t>FALSE</t>
        </is>
      </c>
      <c r="N1483" t="inlineStr"/>
    </row>
    <row r="1484">
      <c r="A1484" t="inlineStr">
        <is>
          <t>main-0794</t>
        </is>
      </c>
      <c r="B1484" t="inlineStr">
        <is>
          <t>main</t>
        </is>
      </c>
      <c r="C1484" t="inlineStr">
        <is>
          <t>Wealth Inequality</t>
        </is>
      </c>
      <c r="D1484" t="inlineStr">
        <is>
          <t>Tucson</t>
        </is>
      </c>
      <c r="E1484" t="inlineStr">
        <is>
          <t>Lee Stanfield</t>
        </is>
      </c>
      <c r="F1484" t="inlineStr">
        <is>
          <t>My Bonnie Lies Over the Ocean</t>
        </is>
      </c>
      <c r="G1484" t="inlineStr">
        <is>
          <t>Business &amp; Economy, Education, Environment &amp; Energy, Government &amp; Politics, Health Care/Healthcare, Holiday &amp; Celebrations, Human &amp; Civil Rights, Labor &amp; Worker Rights, Local Issues, Soldiers &amp; Veterans, War &amp; Peace, Women's Issues, World Issues</t>
        </is>
      </c>
      <c r="H1484" t="inlineStr">
        <is>
          <t>Middle C</t>
        </is>
      </c>
      <c r="I1484" t="inlineStr"/>
      <c r="J1484" t="inlineStr">
        <is>
          <t>07/14/25</t>
        </is>
      </c>
      <c r="K1484" t="inlineStr">
        <is>
          <t>Politicians who are corp'rate funded keep spending our money to pay
for wars and tax breaks for the wealthy while homelessness grows ev'ry day!
Though we are the wealthiest nation, our wealth goes to those at the top.
For ev'ryone else it is rationed. Sure smells like pol-i-tical rot!
The wealth inequality is done in-ten'sh-nally
It keeps us fi-ighting with our peers.
To win this fight we must unite!
Don't let them control us with fear!
We should be sup-port-ing our stu-dents who strug-gle to pay for their loans.
We should be sup-porting our fam-'lies, since people are forced from their homes.
Our brid-ges and high-ways are crumb-ling. Our ed-u-ca-tion's be-low par.
We spend many billions on kill-ing. It's time we waged pe-ace, not war!
The wealth inequality is done in-ten'sh-nally
It keeps us fi-ighting with our peers.
To win this fight we must unite!
Don't let them control us with fear!
We spend twice as much on our healthcare as other developed nations.
But our health stats are far worse than theirs, 'cause the for-profits suck up our funds!
A National Med-i-care for All... would save the whole nation money
but cor-p'rate investors oppose it, 'cause It won't let them rob you and me!
The wealth inequality is done in-ten'sh-nally
It keeps us fi-ighting with our peers.
To win this fight we must unite!
Don't let them control us with fear!</t>
        </is>
      </c>
      <c r="L1484" t="inlineStr"/>
      <c r="M1484" t="inlineStr">
        <is>
          <t>FALSE</t>
        </is>
      </c>
      <c r="N1484" t="inlineStr"/>
    </row>
    <row r="1485">
      <c r="A1485" t="inlineStr">
        <is>
          <t>main-0793</t>
        </is>
      </c>
      <c r="B1485" t="inlineStr">
        <is>
          <t>main</t>
        </is>
      </c>
      <c r="C1485" t="inlineStr">
        <is>
          <t>Weapons of Mass Profit</t>
        </is>
      </c>
      <c r="D1485" t="inlineStr">
        <is>
          <t>Tucson</t>
        </is>
      </c>
      <c r="E1485" t="inlineStr">
        <is>
          <t>Lee Stanfield</t>
        </is>
      </c>
      <c r="F1485" t="inlineStr">
        <is>
          <t>Rigoletto</t>
        </is>
      </c>
      <c r="G1485" t="inlineStr">
        <is>
          <t>Business &amp; Economy, Education, Environment &amp; Energy, Government &amp; Politics, Health Care/Healthcare, Human &amp; Civil Rights, Labor &amp; Worker Rights, Local Issues, Soldiers &amp; Veterans, War &amp; Peace, Women's Issues, World Issues</t>
        </is>
      </c>
      <c r="H1485" t="inlineStr">
        <is>
          <t>E above Middle C</t>
        </is>
      </c>
      <c r="I1485" t="inlineStr"/>
      <c r="J1485" t="inlineStr">
        <is>
          <t>03/29/23</t>
        </is>
      </c>
      <c r="K1485" t="inlineStr">
        <is>
          <t>Our weapons ma--a--kers
sell to all ta--a--kers.
We love wars world-wide
We sell to ev'ry side.
      We're in  wars ev'rywhere
      That's how our cor-p'rate shares
     keep climbing hi--i--i--gh...(long pause)
     like mis-siles in the sky!
Our pol-i-ti-i-shuns
are fund-ed by mun-i-i-tions.
There exists no debate
they cannot escalate!
      Ne-go-ti-a-tions
      a-mong the na-tions
      is rarely tri--i--ed
      'til thou-sands have died!
So with Ukrai--ai--aine
we once a-gai-ai--ain
saw two old white men
in a faceoff yet a-gin!
Joe could have said we
      would dis-arm two lov-ly
      U-nited States nu--u--ukes
      if Putin pulled all troops.
That would leave plen-ty of
nukes if push comes to shove.
We could still blow away
slower &amp; very distinctly....
all life in just one day.
     But Joe couldn't re-sist
     us-ing the cri-sis
     to make sure he cou--ou--ld
     dis-play his man-hood!
Now Putin's lit the fuse
to place  nukes in Bel-arus.
Will male ego g--a--ames
end the world in fla--ames?
much slower.....
     More women lead-ers,
     less male chest beat-ers,
     pub-lic-funded pol-itics
very slow &amp; distinct.....
     THESE.... ARE.... THE.... FIX!</t>
        </is>
      </c>
      <c r="L1485" t="inlineStr"/>
      <c r="M1485" t="inlineStr">
        <is>
          <t>FALSE</t>
        </is>
      </c>
      <c r="N1485" t="inlineStr"/>
    </row>
    <row r="1486">
      <c r="A1486" t="inlineStr">
        <is>
          <t>seattle-0212</t>
        </is>
      </c>
      <c r="B1486" t="inlineStr">
        <is>
          <t>seattle</t>
        </is>
      </c>
      <c r="C1486" t="inlineStr">
        <is>
          <t>Welfare Clock</t>
        </is>
      </c>
      <c r="D1486" t="inlineStr">
        <is>
          <t>Seattle</t>
        </is>
      </c>
      <c r="E1486" t="inlineStr">
        <is>
          <t>Kay Thode</t>
        </is>
      </c>
      <c r="F1486" t="inlineStr"/>
      <c r="G1486" t="inlineStr"/>
      <c r="H1486" t="inlineStr"/>
      <c r="I1486" t="inlineStr"/>
      <c r="J1486" t="inlineStr"/>
      <c r="K1486" t="inlineStr">
        <is>
          <t>Rap
The clock is tickin’ day by day,
Thanks to “reform” welfare’s going away.
Who cares if you’re hungry
Or can’t pay the rent?
Jobs are the answer
Said the President…Clinton, that is.
Now five years are up
On the welfare clock.
There’ll be more homeless
Sleeping on the block.
It’s time to pay moms
Who take care of their kids.
Raise the grants!
Lift the lid!</t>
        </is>
      </c>
      <c r="L1486" t="inlineStr"/>
      <c r="M1486" t="inlineStr">
        <is>
          <t>FALSE</t>
        </is>
      </c>
      <c r="N1486" t="inlineStr"/>
    </row>
    <row r="1487">
      <c r="A1487" t="inlineStr">
        <is>
          <t>main-0353</t>
        </is>
      </c>
      <c r="B1487" t="inlineStr">
        <is>
          <t>main</t>
        </is>
      </c>
      <c r="C1487" t="inlineStr">
        <is>
          <t>Were You Mad?</t>
        </is>
      </c>
      <c r="D1487" t="inlineStr">
        <is>
          <t>Multiple (Rochester, South Florida, Triangle)</t>
        </is>
      </c>
      <c r="E1487" t="inlineStr">
        <is>
          <t>Vicki Ryder</t>
        </is>
      </c>
      <c r="F1487" t="inlineStr">
        <is>
          <t>Billy Boy</t>
        </is>
      </c>
      <c r="G1487" t="inlineStr">
        <is>
          <t>Business &amp; Economy, Government &amp; Politics, Health Care/Healthcare, War &amp; Peace</t>
        </is>
      </c>
      <c r="H1487" t="inlineStr"/>
      <c r="I1487" t="inlineStr">
        <is>
          <t>youtu.be/lr2f-SJss4g?t=13</t>
        </is>
      </c>
      <c r="J1487" t="inlineStr"/>
      <c r="K1487" t="inlineStr">
        <is>
          <t>Based on an essay tentatively attributed to Thom Hartmann (?)
Were you mad when all our taxes
Went to fund a senseless war?
Were you mad when they didn’t catch bin Laden?
Were you mad when they used torture?
Or our jobs went overseas?
No, you’re just mad ‘cause a sick kid might get health care.
Were you mad when folks who voted
Couldn’t get their votes to count?
Were you mad when they gave the rich those tax breaks?
When our government used wiretaps
Or let New Orleans drown?
No, you’re just mad ‘cause a sick kid might get health care.
Were you mad when our surplus
Turned into a deficit?
When we spent eight-hundred billion on the war?
When our schools were going bankrupt
While the fat cats got bailed out?
No, you’re just mad ‘cause a sick kid might get health care.
Were you mad when banks and businesses
Kept piling up the dough
While we lost our jobs, our health care, and our pensions?
When deregulation meant that
People’s houses got foreclosed?
No, you’re just mad ‘cause a sick kid might get health care.
Well, call us socialists
Or call us any name you like,
But we Grannies know the truth and that’s for sure,
We could pay our nation’s debts
And get everyone’s needs met
If we weren’t spending trillions on the war.
(When the people’s needs are met,
Then you can surely bet,
That we won’t be mad when sick kids get free health care.)</t>
        </is>
      </c>
      <c r="L1487" t="inlineStr"/>
      <c r="M1487" t="inlineStr">
        <is>
          <t>FALSE</t>
        </is>
      </c>
      <c r="N1487" t="inlineStr"/>
    </row>
    <row r="1488">
      <c r="A1488" t="inlineStr">
        <is>
          <t>main-0069</t>
        </is>
      </c>
      <c r="B1488" t="inlineStr">
        <is>
          <t>main</t>
        </is>
      </c>
      <c r="C1488" t="inlineStr">
        <is>
          <t>We’re Not Fixin’ to Die Rag</t>
        </is>
      </c>
      <c r="D1488" t="inlineStr">
        <is>
          <t>New York City Metro</t>
        </is>
      </c>
      <c r="E1488" t="inlineStr">
        <is>
          <t>Sunny Armer</t>
        </is>
      </c>
      <c r="F1488" t="inlineStr">
        <is>
          <t>I Feel Like I'm Fixin' to Die Rag</t>
        </is>
      </c>
      <c r="G1488" t="inlineStr">
        <is>
          <t>Government &amp; Politics, Soldiers &amp; Veterans</t>
        </is>
      </c>
      <c r="H1488" t="inlineStr"/>
      <c r="I1488" t="inlineStr">
        <is>
          <t>www.youtube.com/watch?v=oyr7P8VCPDg</t>
        </is>
      </c>
      <c r="J1488" t="inlineStr"/>
      <c r="K1488" t="inlineStr">
        <is>
          <t>CHORUS IRAQ:
And it’s one, two, three,
What are we fightin’ for?
First it was WMD,
Now it’s “stability.”
And it’s five, six, seven,
It’s worse than Watergate
Force the Congress to open their eyes
We’re sending soldiers to die.
Join us, all good women and men,
America’s been asleep again.
The Constitution’s been under attack
Here at home and in Iraq.
If our troops don’t lay down their guns,
We’re gonna have a revolution!
 CHORUS IRAQ:
And it’s one, two, three,
What are we fightin’ for?
First it was WMD,
Now it’s “stability.”
And it’s five, six, seven,
It’s worse than Watergate.
Force the Congress to open their eyes
We’re sending soldiers to die.
Moms and Daddies watch your schools;
Recruiters treat your kids like fools.
They promise kids an education
Then they invade another nation.
Troops face bombs and IED’s,
And go home as amputees.
 CHORUS AFGHANISTAN:
And it’s one, two, three,
What are we fightin’ for?
Don’t Americans give a damn?
Let’s leave Afganistan.
And it’s five, six, seven,
It’s worse than Watergate.
Force the Congress to open their eyes
We’re sending soldiers to die.
Reservists and the National Guard
Get shipped out: “All aboard!”
If they don’t die on their first tour,
They get sent back for more and more,
They get called up till age 42.
Grannies, they’re coming for you!
CHORUS AFGHANISTAN:
And it’s one, two, three,
What are we fightin’ for?
Don’t Americans give a damn?
Let’s leaveAfganistan.
And it’s five, six, seven,
It’s worse than Watergate.
Force the Congress to open their eyes
Obama’s still letting them die.</t>
        </is>
      </c>
      <c r="L1488" t="inlineStr"/>
      <c r="M1488" t="inlineStr">
        <is>
          <t>FALSE</t>
        </is>
      </c>
      <c r="N1488" t="inlineStr"/>
    </row>
    <row r="1489">
      <c r="A1489" t="inlineStr">
        <is>
          <t>seattle-0236</t>
        </is>
      </c>
      <c r="B1489" t="inlineStr">
        <is>
          <t>seattle</t>
        </is>
      </c>
      <c r="C1489" t="inlineStr">
        <is>
          <t>We’re Rising Up!</t>
        </is>
      </c>
      <c r="D1489" t="inlineStr">
        <is>
          <t>Seattle</t>
        </is>
      </c>
      <c r="E1489" t="inlineStr"/>
      <c r="F1489" t="inlineStr">
        <is>
          <t>Battle Hymn of the Republic</t>
        </is>
      </c>
      <c r="G1489" t="inlineStr"/>
      <c r="H1489" t="inlineStr"/>
      <c r="I1489" t="inlineStr"/>
      <c r="J1489" t="inlineStr"/>
      <c r="K1489" t="inlineStr">
        <is>
          <t>/em&gt;
We’re the Raging Grannies and we’re here to take a stand,
To break the chain of our abuse across this mighty land.
We proclaim our dignity, and justice our demand-
We're Rising Up today!
Chorus:
No more rape and no more beatings.
Women rise! We're tired of pleading.
We’re rising up to tell you that our bodies are our own;
We’re Rising Up today!
We rise in Seattle // to say it's a disgrace
That women’s rights might simply disappear without a trace.
We dance and sing and shout out loud to save the human race!
We’re Rising Up today!
What makes you men think you can take your liberties with us?
We're mothers, sisters, aunts and daughters, kickin' up a fuss.
Your violations end today, there's no more to discuss!
We’re Rising Up today!
We dance today for justice, and it’s not just for the sport.
We own our bodies; we’ll protect the rights for which we fought...
The right to step out unafraid; the freedom to abort.
We’re Rising Up today!
Repeat Chorus</t>
        </is>
      </c>
      <c r="L1489" t="inlineStr"/>
      <c r="M1489" t="inlineStr">
        <is>
          <t>FALSE</t>
        </is>
      </c>
      <c r="N1489" t="inlineStr"/>
    </row>
    <row r="1490">
      <c r="A1490" t="inlineStr">
        <is>
          <t>main-0417</t>
        </is>
      </c>
      <c r="B1490" t="inlineStr">
        <is>
          <t>main</t>
        </is>
      </c>
      <c r="C1490" t="inlineStr">
        <is>
          <t>We’ve Always Paid our Taxes 2012</t>
        </is>
      </c>
      <c r="D1490" t="inlineStr">
        <is>
          <t>Multiple (Santa Cruz, South Florida, Rochester)</t>
        </is>
      </c>
      <c r="E1490" t="inlineStr">
        <is>
          <t>Jan Harwood, Vicki Ryder and Evie Shobin</t>
        </is>
      </c>
      <c r="F1490" t="inlineStr">
        <is>
          <t>Yellow Rose of Texas</t>
        </is>
      </c>
      <c r="G1490" t="inlineStr">
        <is>
          <t>Business &amp; Economy, Government &amp; Politics</t>
        </is>
      </c>
      <c r="H1490" t="inlineStr"/>
      <c r="I1490" t="inlineStr">
        <is>
          <t>youtu.be/jY4wJ6eGRcQ</t>
        </is>
      </c>
      <c r="J1490" t="inlineStr"/>
      <c r="K1490" t="inlineStr">
        <is>
          <t>We’ve always paid our taxes,
We’ve paid them right on time.
We never, ever cheated;
We coughed up every dime.
But we’re sick of always paying for these
Endless, bloody wars
Especially when the payment comes
From the pockets of the poor.
We don’t mind paying taxes
When they pay for things we need
Like schools and jobs and health care
And other worthy deeds.
But when we know our dollars go
To bailouts, bombs and guns
We’ll tell you true, it makes us blue
To see what they have done.
Those greedy corporations
Find loopholes by the score;
They hardly pay a single dime,
While we pay more and more.
Republicans say, “That’s okay,
‘Cause biz’ness needs a break,
So let them be, they ride for free.”
Now don’t that take the cake?
When Uncle Sam gets our tax dollars
We hope that he will heed
These Grannies when we say that they should
Pay for things we need.
We don’t need war and killing,
Or drilling off our shores.
Oh, my! Good grief! We’d get relief
If we stopped these God-damned wars!</t>
        </is>
      </c>
      <c r="L1490" t="inlineStr"/>
      <c r="M1490" t="inlineStr">
        <is>
          <t>FALSE</t>
        </is>
      </c>
      <c r="N1490" t="inlineStr"/>
    </row>
    <row r="1491">
      <c r="A1491" t="inlineStr">
        <is>
          <t>seattle-0360</t>
        </is>
      </c>
      <c r="B1491" t="inlineStr">
        <is>
          <t>seattle</t>
        </is>
      </c>
      <c r="C1491" t="inlineStr">
        <is>
          <t>We’ve Been Throwing All the Garbage</t>
        </is>
      </c>
      <c r="D1491" t="inlineStr">
        <is>
          <t>Seattle</t>
        </is>
      </c>
      <c r="E1491" t="inlineStr"/>
      <c r="F1491" t="inlineStr">
        <is>
          <t>I’ve Been Working on the Railroad</t>
        </is>
      </c>
      <c r="G1491" t="inlineStr"/>
      <c r="H1491" t="inlineStr"/>
      <c r="I1491" t="inlineStr"/>
      <c r="J1491" t="inlineStr"/>
      <c r="K1491" t="inlineStr">
        <is>
          <t>/em&gt;
 The Raging Grannies Songbook, 1993
We’ve been throwing all the garbage
In the city dump.
Don’t throw away your baby’s Pampers
‘Cause they’ll sit there in a lump.
The water’s getting real polluted,
And there’s not enough to drink.
If we sit here doing nothing,
Our world will really stink!
Chorus:
The Earth is so polluted
The Earth is so polluted
The Earth is so polluted it makes us sick!
The Earth is so polluted
The Earth is so polluted
We better do something quick!</t>
        </is>
      </c>
      <c r="L1491" t="inlineStr"/>
      <c r="M1491" t="inlineStr">
        <is>
          <t>FALSE</t>
        </is>
      </c>
      <c r="N1491" t="inlineStr"/>
    </row>
    <row r="1492">
      <c r="A1492" t="inlineStr">
        <is>
          <t>seattle-0308</t>
        </is>
      </c>
      <c r="B1492" t="inlineStr">
        <is>
          <t>seattle</t>
        </is>
      </c>
      <c r="C1492" t="inlineStr">
        <is>
          <t>What Are We Afraid Of?</t>
        </is>
      </c>
      <c r="D1492" t="inlineStr">
        <is>
          <t>Seattle</t>
        </is>
      </c>
      <c r="E1492" t="inlineStr"/>
      <c r="F1492" t="inlineStr">
        <is>
          <t>Charlie Is My Darlin’</t>
        </is>
      </c>
      <c r="G1492" t="inlineStr"/>
      <c r="H1492" t="inlineStr"/>
      <c r="I1492" t="inlineStr"/>
      <c r="J1492" t="inlineStr"/>
      <c r="K1492" t="inlineStr">
        <is>
          <t>by: Canadian Grannies
 /em&gt;
CHORUS
What are we afraid of, afraid of, afraid of?
What are we afraid of?
It’s NOT the terrorists!
When hospitals are closing down
Though ER’s all are full
And home care nursing’s down the drain
They’re no more plugs to pull, SO~
CHORUS
When governments cut services
And then use all our cries
To give them an excuse to day
They “have to privatize.” SO~
CHORUS
When money is the raison d’etre
How can we hope for care
That does not all the corners cut
To leave us hanging there? SO ~
CHORUS
When greed and profit rule the land
What chance is there that we
Will keep our social safety net
Our health and dignity, SO~
CHORUS
Just getting sick is bad enough
Without more worry too
‘Bout “how to pay” and “who can help”
“What am I going to do?” SO~
LAST CHORUS:
What are YOU afraid of, afraid of, afraid of
What are YOU afraid of?
IS it the terrorists?</t>
        </is>
      </c>
      <c r="L1492" t="inlineStr"/>
      <c r="M1492" t="inlineStr">
        <is>
          <t>FALSE</t>
        </is>
      </c>
      <c r="N1492" t="inlineStr"/>
    </row>
    <row r="1493">
      <c r="A1493" t="inlineStr">
        <is>
          <t>seattle-0492</t>
        </is>
      </c>
      <c r="B1493" t="inlineStr">
        <is>
          <t>seattle</t>
        </is>
      </c>
      <c r="C1493" t="inlineStr">
        <is>
          <t>What Can the Matter Be?</t>
        </is>
      </c>
      <c r="D1493" t="inlineStr">
        <is>
          <t>Seattle</t>
        </is>
      </c>
      <c r="E1493" t="inlineStr"/>
      <c r="F1493" t="inlineStr"/>
      <c r="G1493" t="inlineStr"/>
      <c r="H1493" t="inlineStr"/>
      <c r="I1493" t="inlineStr"/>
      <c r="J1493" t="inlineStr"/>
      <c r="K1493" t="inlineStr">
        <is>
          <t>Oh dear, what can the matter be?
Dear, dear, what can the matter be'?
Oh dear, what can the matter be?
Congress is acting so dumb. (kazoo)
They're culling the taxes for rich and the greedy
And taking the food from the poor and the needy,
They promised to give us more missiles and star wars.
Homes for our people are none. (kazoo)
Oh dear, what can the matter be?
Dear, dear, what can the matter be?
Oh dear, what can the matter be?
Congress gives away all our dough.
The’re giving the billions to Corporate welfare
Like Boeing, McDonald’s, Nabisco, and GE.
Yes, yes, we know what the matter is:
All the bums got to go!
Only the bums!</t>
        </is>
      </c>
      <c r="L1493" t="inlineStr"/>
      <c r="M1493" t="inlineStr">
        <is>
          <t>FALSE</t>
        </is>
      </c>
      <c r="N1493" t="inlineStr"/>
    </row>
    <row r="1494">
      <c r="A1494" t="inlineStr">
        <is>
          <t>main-0029</t>
        </is>
      </c>
      <c r="B1494" t="inlineStr">
        <is>
          <t>main</t>
        </is>
      </c>
      <c r="C1494" t="inlineStr">
        <is>
          <t>What Do We Want from Obama?</t>
        </is>
      </c>
      <c r="D1494" t="inlineStr">
        <is>
          <t>Multiple (Rochester, South Florida)</t>
        </is>
      </c>
      <c r="E1494" t="inlineStr">
        <is>
          <t>Vicki Ryder</t>
        </is>
      </c>
      <c r="F1494" t="inlineStr">
        <is>
          <t>99 Bottles of Beer on the Wall</t>
        </is>
      </c>
      <c r="G1494" t="inlineStr">
        <is>
          <t>Government &amp; Politics</t>
        </is>
      </c>
      <c r="H1494" t="inlineStr"/>
      <c r="I1494" t="inlineStr">
        <is>
          <t>www.youtube.com/watch?v=MlYaT3BJYUo</t>
        </is>
      </c>
      <c r="J1494" t="inlineStr"/>
      <c r="K1494" t="inlineStr">
        <is>
          <t>What do we want from Obama,The man we'd like to love?
We’re here to tell you what we wrote
To him on change-dot-gov:
We want our troops brought home real quick
And all the wars to cease,
’Cause bombs and occupation
Are not the way to peace.
We want fair and equal treatment
For folks both straight and gay,
And an end to corporate bailouts...
Those with the most should pay!
We want single-payer health care,
Or else you’ll hear us rage,
And jobs that stay right here at home
And pay a living wage.
Restore our civil liberties!
We don’t know where they went...
And an end to the label of terrorist
For those who dare dissent.
Stop the use of torture.
Justice must prevail!
But here’s the thing that we want most –
Cheney and Bush in jail!
That’s what we want from Obama,
It must be our demand!
To set our country right again,
Put Cheney and Bush in the can!</t>
        </is>
      </c>
      <c r="L1494" t="inlineStr"/>
      <c r="M1494" t="inlineStr">
        <is>
          <t>FALSE</t>
        </is>
      </c>
      <c r="N1494" t="inlineStr"/>
    </row>
    <row r="1495">
      <c r="A1495" t="inlineStr">
        <is>
          <t>main-0792</t>
        </is>
      </c>
      <c r="B1495" t="inlineStr">
        <is>
          <t>main</t>
        </is>
      </c>
      <c r="C1495" t="inlineStr">
        <is>
          <t>What Do Ya Get When Ya' Reward Sociopaths?</t>
        </is>
      </c>
      <c r="D1495" t="inlineStr">
        <is>
          <t>Tucson</t>
        </is>
      </c>
      <c r="E1495" t="inlineStr">
        <is>
          <t>Lee Stanfield</t>
        </is>
      </c>
      <c r="F1495" t="inlineStr">
        <is>
          <t>I'll Never Fall In Love Again</t>
        </is>
      </c>
      <c r="G1495" t="inlineStr">
        <is>
          <t>Business &amp; Economy, Education, Environment &amp; Energy, Government &amp; Politics, Health Care/Healthcare, Human &amp; Civil Rights, Labor &amp; Worker Rights, Local Issues, Soldiers &amp; Veterans, War &amp; Peace, Women's Issues, World Issues</t>
        </is>
      </c>
      <c r="H1495" t="inlineStr">
        <is>
          <t>D above Middle C</t>
        </is>
      </c>
      <c r="I1495" t="inlineStr"/>
      <c r="J1495" t="inlineStr">
        <is>
          <t>04/23/25</t>
        </is>
      </c>
      <c r="K1495" t="inlineStr">
        <is>
          <t>Our system's based on competition
which al-ways fa-vors so-cio-pa-aths.
That is why most of our pol-i-ti-cians
ca-a-are only about their own a-a-a-ass!
I-it's past time to change all of that!
It's impossible to be a billionaire
if one has any ability to care
for anyone or an-y-thing ex-cept
one's own ego and fi-na-a-an-shul in-
'trest!
O-our system's created this mess!
Don't waste time! Ya' can't change their minds!
Billionaires on greedy e-go tri-ips
will not stop un-til their mighty grips
squeeze every penny out of go-o-overn-ment!
The-ey wanna steal ev'ry last cent!
The reason they bull-DOGE ev'rything
is to pocket the funds they say their saving
n' make us pay for it through tariffs
whi-ich are never paid for by the ri-i-i-ich!
Do-on't fall for their con-artist pitch!
As we get poor and die, they won't care
They'll replace us with A I ev'ry-where!
We must refuse to be their cash cows
Co-ome together and stop them right no-o-o-ow!
slow &amp; loud-&gt; COME TOGETHER TO STOP THEM RIGHT NOW!</t>
        </is>
      </c>
      <c r="L1495" t="inlineStr"/>
      <c r="M1495" t="inlineStr">
        <is>
          <t>FALSE</t>
        </is>
      </c>
      <c r="N1495" t="inlineStr"/>
    </row>
    <row r="1496">
      <c r="A1496" t="inlineStr">
        <is>
          <t>main-0856</t>
        </is>
      </c>
      <c r="B1496" t="inlineStr">
        <is>
          <t>main</t>
        </is>
      </c>
      <c r="C1496" t="inlineStr">
        <is>
          <t>What Do You Do with a Big Bad Bill</t>
        </is>
      </c>
      <c r="D1496" t="inlineStr">
        <is>
          <t>Piedmont</t>
        </is>
      </c>
      <c r="E1496" t="inlineStr">
        <is>
          <t>Emily Miller, Paula Miller, Margie Villani</t>
        </is>
      </c>
      <c r="F1496" t="inlineStr">
        <is>
          <t>What Do You Do with a Drunken Sailor</t>
        </is>
      </c>
      <c r="G1496" t="inlineStr">
        <is>
          <t>Government &amp; Politics</t>
        </is>
      </c>
      <c r="H1496" t="inlineStr"/>
      <c r="I1496" t="inlineStr">
        <is>
          <t>https://youtu.be/nMOyOlmBYCU?si=NvXTzEGXEAQpsVIZ</t>
        </is>
      </c>
      <c r="J1496" t="inlineStr">
        <is>
          <t>07/14/2025</t>
        </is>
      </c>
      <c r="K1496" t="inlineStr">
        <is>
          <t>What do you do with a BIG BAD BUDGET
Cutting healthcare and food programs
Giving tax cuts to the wealthy
Oh! What can you do?
      CHORUS: 
      Rise UP, resist together
     ‘Gainst Congressmen who voted yea
      Vote ‘em out of public office
      Get-out the vote today!
What do you do with a BIG BAD BUDGET
Spending money on de-por-ta-tions
Robbing the poorest of the po-or
Oh! What can you do?
What do you do with a BIG BAD BUDGET
Ending food for hungry people,
starving children, men and women
Oh! What can you do?
CHORUS
What do you with a BIG BAD BUDGET
Causing fif-ty thou-sand people
to need-less-ly die each year?
Oh! What can you do?
What do you do with a BIG BAD BUDGET
Slashing taxes for the wealthy?
Building wealth for one per-cent
Robbing the rest of us?
CHORUS - 2X</t>
        </is>
      </c>
      <c r="L1496" t="inlineStr"/>
      <c r="M1496" t="inlineStr">
        <is>
          <t>FALSE</t>
        </is>
      </c>
      <c r="N1496" t="inlineStr"/>
    </row>
    <row r="1497">
      <c r="A1497" t="inlineStr">
        <is>
          <t>main-0791</t>
        </is>
      </c>
      <c r="B1497" t="inlineStr">
        <is>
          <t>main</t>
        </is>
      </c>
      <c r="C1497" t="inlineStr">
        <is>
          <t>What Does "Woke" Mean? (Re Gender)</t>
        </is>
      </c>
      <c r="D1497" t="inlineStr">
        <is>
          <t>Tucson</t>
        </is>
      </c>
      <c r="E1497" t="inlineStr">
        <is>
          <t>Lee Stanfield</t>
        </is>
      </c>
      <c r="F1497" t="inlineStr">
        <is>
          <t>How to Get to Sesame Street</t>
        </is>
      </c>
      <c r="G1497" t="inlineStr">
        <is>
          <t>Business &amp; Economy, Education, Environment &amp; Energy, Government &amp; Politics, Health Care/Healthcare, Holiday &amp; Celebrations, Human &amp; Civil Rights, Labor &amp; Worker Rights, Local Issues, Soldiers &amp; Veterans, War &amp; Peace, Women's Issues, World Issues</t>
        </is>
      </c>
      <c r="H1497" t="inlineStr">
        <is>
          <t>E a</t>
        </is>
      </c>
      <c r="I1497" t="inlineStr"/>
      <c r="J1497" t="inlineStr">
        <is>
          <t>03/31/23</t>
        </is>
      </c>
      <c r="K1497" t="inlineStr">
        <is>
          <t>"Wo-oke" just means awake
                                    to how bias  makes
                                    its way into the
                                    things we say
                                    into things we say al-most ev'r-y day!
                                    Mo-ost of us
                                    have not had to think
                                    about how words can
                                    affect o-thers who
                                    o-thers who may be-e L G B T Q !
                                    "Wo-oke"s a good thing to be
                                    It  means  that I real-ly
                                    care a-bout...
                                    ev'ry-one I see.....
                                    in-clud-ing those who are diff'rent from me!
same tune as last line-&gt;      "WOKE"S A GOOD THING TO B-E-E-E !
(very slow and distinctly)</t>
        </is>
      </c>
      <c r="L1497" t="inlineStr"/>
      <c r="M1497" t="inlineStr">
        <is>
          <t>FALSE</t>
        </is>
      </c>
      <c r="N1497" t="inlineStr"/>
    </row>
    <row r="1498">
      <c r="A1498" t="inlineStr">
        <is>
          <t>main-0790</t>
        </is>
      </c>
      <c r="B1498" t="inlineStr">
        <is>
          <t>main</t>
        </is>
      </c>
      <c r="C1498" t="inlineStr">
        <is>
          <t>What Does "Woke" Mean? (Re Racism)</t>
        </is>
      </c>
      <c r="D1498" t="inlineStr">
        <is>
          <t>Tucson</t>
        </is>
      </c>
      <c r="E1498" t="inlineStr">
        <is>
          <t>Lee Stanfield</t>
        </is>
      </c>
      <c r="F1498" t="inlineStr">
        <is>
          <t>How to Get to Sesame Street</t>
        </is>
      </c>
      <c r="G1498" t="inlineStr">
        <is>
          <t>Business &amp; Economy, Education, Environment &amp; Energy, Government &amp; Politics, Health Care/Healthcare, Holiday &amp; Celebrations, Human &amp; Civil Rights, Labor &amp; Worker Rights, Local Issues, Soldiers &amp; Veterans, War &amp; Peace, Women's Issues, World Issues</t>
        </is>
      </c>
      <c r="H1498" t="inlineStr">
        <is>
          <t>E above Middle C</t>
        </is>
      </c>
      <c r="I1498" t="inlineStr"/>
      <c r="J1498" t="inlineStr">
        <is>
          <t>03/31/23</t>
        </is>
      </c>
      <c r="K1498" t="inlineStr">
        <is>
          <t>"Wo-oke" just means awake
                                    to how ra-cis-m
                                    makes its way into
                                    things we say
                                    into things we say al-most ev'r-y day!
                                    Mo-ost white folks
                                    have not had to think
                                    about how words can
                                    affect o-o-thers
                                    a-ffect folks of man-y oth-er colors!
                                    "Wo-oke"s a good thing to be
                                    It  means  that I real-ly
                                    care a-bout...
                                    ev'ry-one I see.....
                                    in-clud-ing those who look diff'rent from me!
same tune as last line-&gt;      "WOKE"S A GOOD THING TO B-E-E-E !
(very slow and distinctly)</t>
        </is>
      </c>
      <c r="L1498" t="inlineStr"/>
      <c r="M1498" t="inlineStr">
        <is>
          <t>FALSE</t>
        </is>
      </c>
      <c r="N1498" t="inlineStr"/>
    </row>
    <row r="1499">
      <c r="A1499" t="inlineStr">
        <is>
          <t>main-0788</t>
        </is>
      </c>
      <c r="B1499" t="inlineStr">
        <is>
          <t>main</t>
        </is>
      </c>
      <c r="C1499" t="inlineStr">
        <is>
          <t>What Does ELON Stand For: Evil Looms Over Nation</t>
        </is>
      </c>
      <c r="D1499" t="inlineStr">
        <is>
          <t>Tucson</t>
        </is>
      </c>
      <c r="E1499" t="inlineStr">
        <is>
          <t>Lee Stanfield</t>
        </is>
      </c>
      <c r="F1499" t="inlineStr">
        <is>
          <t>The More We Get Together</t>
        </is>
      </c>
      <c r="G1499" t="inlineStr">
        <is>
          <t>Business &amp; Economy, Education, Environment &amp; Energy, Government &amp; Politics, Health Care/Healthcare, Human &amp; Civil Rights, Labor &amp; Worker Rights, Local Issues, Soldiers &amp; Veterans, War &amp; Peace, Women's Issues, World Issues</t>
        </is>
      </c>
      <c r="H1499" t="inlineStr">
        <is>
          <t>F sharp above Middle C</t>
        </is>
      </c>
      <c r="I1499" t="inlineStr"/>
      <c r="J1499" t="inlineStr">
        <is>
          <t>03/25/25</t>
        </is>
      </c>
      <c r="K1499" t="inlineStr">
        <is>
          <t>Wha-at does Elon stand for? What is his intention?
These questions are important enough to mention.
Se-e-ing Elon's actions we have some reactions
based on what he's doing to our whole nation.
E-e stands for E-e-vil
and L stands for Looms
O-o is for Over
and N for Nation!
His use of cocaine, ecstasy, ketamine, and LSD
even cause his own comp'nies' Boards to worry.
Let's hope Elon's fourteen kids are like their mo-thers,
so maybe they'll be a-ble to care about others.
With Elon Musk over us
There's no one we can trust
We must come together
to set us all free!
ELON'S NOT ELECTED.... FIRE HIM.... NOW!</t>
        </is>
      </c>
      <c r="L1499" t="inlineStr"/>
      <c r="M1499" t="inlineStr">
        <is>
          <t>FALSE</t>
        </is>
      </c>
      <c r="N1499" t="inlineStr"/>
    </row>
    <row r="1500">
      <c r="A1500" t="inlineStr">
        <is>
          <t>main-0789</t>
        </is>
      </c>
      <c r="B1500" t="inlineStr">
        <is>
          <t>main</t>
        </is>
      </c>
      <c r="C1500" t="inlineStr">
        <is>
          <t>What Does ELON Stand For: Evil Looms Over Nation</t>
        </is>
      </c>
      <c r="D1500" t="inlineStr">
        <is>
          <t>Tucson</t>
        </is>
      </c>
      <c r="E1500" t="inlineStr">
        <is>
          <t>Lee Stanfield</t>
        </is>
      </c>
      <c r="F1500" t="inlineStr">
        <is>
          <t>The More We Get Together</t>
        </is>
      </c>
      <c r="G1500" t="inlineStr">
        <is>
          <t>Business &amp; Economy, Education, Environment &amp; Energy, Government &amp; Politics, Health Care/Healthcare, Holiday &amp; Celebrations, Human &amp; Civil Rights, Labor &amp; Worker Rights, Local Issues, Soldiers &amp; Veterans, War &amp; Peace, Women's Issues, World Issues</t>
        </is>
      </c>
      <c r="H1500" t="inlineStr">
        <is>
          <t>F sharp above Middle C</t>
        </is>
      </c>
      <c r="I1500" t="inlineStr"/>
      <c r="J1500" t="inlineStr">
        <is>
          <t>03/25/25</t>
        </is>
      </c>
      <c r="K1500" t="inlineStr">
        <is>
          <t>Wha-at does Elon stand for? What is his intention?
These questions are important enough to mention.
Se-e-ing Elon's actions we have some reactions
based on what he's doing to our whole nation.
E-e stands for E-e-vil
and L stands for Looms
O-o is for Over
and N for Nation!
His use of cocaine, ecstasy, ketamine, and LSD
even cause his own comp'nies' Boards to worry.
Let's hope Elon's fourteen kids are like their mo-thers,
so maybe they'll be a-ble to care about others.
With Elon Musk over us
There's no one we can trust
We must come together
to set us all free!
ELON'S NOT ELECTED.... FIRE HIM.... NOW!</t>
        </is>
      </c>
      <c r="L1500" t="inlineStr"/>
      <c r="M1500" t="inlineStr">
        <is>
          <t>FALSE</t>
        </is>
      </c>
      <c r="N1500" t="inlineStr"/>
    </row>
    <row r="1501">
      <c r="A1501" t="inlineStr">
        <is>
          <t>main-0139</t>
        </is>
      </c>
      <c r="B1501" t="inlineStr">
        <is>
          <t>main</t>
        </is>
      </c>
      <c r="C1501" t="inlineStr">
        <is>
          <t>What Don't You Get When You Use A Condom?</t>
        </is>
      </c>
      <c r="D1501" t="inlineStr">
        <is>
          <t>Kingston</t>
        </is>
      </c>
      <c r="E1501" t="inlineStr">
        <is>
          <t>Rose DeShaw</t>
        </is>
      </c>
      <c r="F1501" t="inlineStr">
        <is>
          <t>I'll Never Fall In Love Again</t>
        </is>
      </c>
      <c r="G1501" t="inlineStr">
        <is>
          <t>Government &amp; Politics, Health Care/Healthcare, Women's Issues, World Issues</t>
        </is>
      </c>
      <c r="H1501" t="inlineStr"/>
      <c r="I1501" t="inlineStr">
        <is>
          <t>www.youtube.com/watch?v=FzQBOBoPg04</t>
        </is>
      </c>
      <c r="J1501" t="inlineStr"/>
      <c r="K1501" t="inlineStr">
        <is>
          <t>What don't you get when you use a condom?You won't get AIDS or other diseases
You'll get to see who he really pleases
Oooo true love wears a condom now
He'll always wear a condom now
v2)What don't you get when you use a condom?
You'll never have worries and doubts and testing
That's why we're here and we're suggesting
True love wears a condom now
Oooo Take away the worry now
Bridge Don't tell me what love's all about
'Cause I've been there and I'm still not out
Out of those lies that men tell ladies
I know a condom means no babies
v3)What DO you get when you use a condom?
You get a big load of satisfaction
Then there's the cuddling without distraction
Oooo Go and get some condoms now!
True love wears a condom now!</t>
        </is>
      </c>
      <c r="L1501" t="inlineStr"/>
      <c r="M1501" t="inlineStr">
        <is>
          <t>FALSE</t>
        </is>
      </c>
      <c r="N1501" t="inlineStr"/>
    </row>
    <row r="1502">
      <c r="A1502" t="inlineStr">
        <is>
          <t>main-0787</t>
        </is>
      </c>
      <c r="B1502" t="inlineStr">
        <is>
          <t>main</t>
        </is>
      </c>
      <c r="C1502" t="inlineStr">
        <is>
          <t>What Fascists Hate</t>
        </is>
      </c>
      <c r="D1502" t="inlineStr">
        <is>
          <t>Tucson</t>
        </is>
      </c>
      <c r="E1502" t="inlineStr">
        <is>
          <t>Lee Stanfield</t>
        </is>
      </c>
      <c r="F1502" t="inlineStr">
        <is>
          <t>My Favorite Things</t>
        </is>
      </c>
      <c r="G1502" t="inlineStr">
        <is>
          <t>Business &amp; Economy, Education, Environment &amp; Energy, Government &amp; Politics, Health Care/Healthcare, Holiday &amp; Celebrations, Human &amp; Civil Rights, Labor &amp; Worker Rights, Soldiers &amp; Veterans, War &amp; Peace, Women's Issues, World Issues</t>
        </is>
      </c>
      <c r="H1502" t="inlineStr">
        <is>
          <t>Middle C</t>
        </is>
      </c>
      <c r="I1502" t="inlineStr"/>
      <c r="J1502" t="inlineStr">
        <is>
          <t>06/04/25</t>
        </is>
      </c>
      <c r="K1502" t="inlineStr">
        <is>
          <t>WHAT FASCISTS HATE (Tune of "My Favorite Things")
By Lee for Tucson Raging Grannies 06/04/25
Starting note is Middle C
The right to free speech and to crit-i-cize government,
Habeus Corpus prior to all in-tern-ment,
bodily autonamy, pri-vacy and...
all rights unless you're a wealthy white man!
These are some things
fascists all hate.
That's why they can't wait
to pass their budget to e-liminate
them a-all.... for a dic-tator state!
They hate e-lections and all regulations
that interfere with their greedy corp'rations.
No legal protections for you-ou un-less...
you happen to be rich with corp'rate int'rests.
These are why-y
we can't sit by-y
to see if we will still
be able to have e-lec-tions at all
ACT NOW!!! THERE'S NO TIME TO STALL!!!</t>
        </is>
      </c>
      <c r="L1502" t="inlineStr"/>
      <c r="M1502" t="inlineStr">
        <is>
          <t>FALSE</t>
        </is>
      </c>
      <c r="N1502" t="inlineStr"/>
    </row>
    <row r="1503">
      <c r="A1503" t="inlineStr">
        <is>
          <t>main-0102</t>
        </is>
      </c>
      <c r="B1503" t="inlineStr">
        <is>
          <t>main</t>
        </is>
      </c>
      <c r="C1503" t="inlineStr">
        <is>
          <t>What Granny's Can Expect</t>
        </is>
      </c>
      <c r="D1503" t="inlineStr">
        <is>
          <t>Kingston</t>
        </is>
      </c>
      <c r="E1503" t="inlineStr">
        <is>
          <t>Rose DeShaw</t>
        </is>
      </c>
      <c r="F1503" t="inlineStr">
        <is>
          <t>Delta Dawn (Chorus)</t>
        </is>
      </c>
      <c r="G1503" t="inlineStr">
        <is>
          <t>World Issues</t>
        </is>
      </c>
      <c r="H1503" t="inlineStr"/>
      <c r="I1503" t="inlineStr">
        <is>
          <t>youtu.be/r0Xgt37rVOo?t=127</t>
        </is>
      </c>
      <c r="J1503" t="inlineStr"/>
      <c r="K1503" t="inlineStr">
        <is>
          <t>It may-y be hard for you to take a stand
Even though you see
what's happening in our world
But if you step out strong
They'll be others come along
Till one by one our voices can be heard
2) They may-y laugh
Call yu names to shut you up
They might be trouble
Somewhere on the way
But if you come in peace
Understanding will increase
Till bit by bit there comes
A better day
3) So let us go
Talk to others when we can
About the things around us
going down
And if you do your share
You'll find that folks still care
Till day by day we've turned
This world around.</t>
        </is>
      </c>
      <c r="L1503" t="inlineStr"/>
      <c r="M1503" t="inlineStr">
        <is>
          <t>FALSE</t>
        </is>
      </c>
      <c r="N1503" t="inlineStr"/>
    </row>
    <row r="1504">
      <c r="A1504" t="inlineStr">
        <is>
          <t>main-1034</t>
        </is>
      </c>
      <c r="B1504" t="inlineStr">
        <is>
          <t>main</t>
        </is>
      </c>
      <c r="C1504" t="inlineStr">
        <is>
          <t>What Happened to the Age of Aquarius?</t>
        </is>
      </c>
      <c r="D1504" t="inlineStr">
        <is>
          <t>Tucson</t>
        </is>
      </c>
      <c r="E1504" t="inlineStr">
        <is>
          <t>Lee Stanfield</t>
        </is>
      </c>
      <c r="F1504" t="inlineStr">
        <is>
          <t>The Age of Aquarius</t>
        </is>
      </c>
      <c r="G1504" t="inlineStr">
        <is>
          <t>Business &amp; Economy, Government &amp; Politics, Human &amp; Civil Rights, Labor &amp; Worker Rights, Local Issues, Soldiers &amp; Veterans, War &amp; Peace, Women's Issues, World Issues</t>
        </is>
      </c>
      <c r="H1504" t="inlineStr">
        <is>
          <t>D above Middle C</t>
        </is>
      </c>
      <c r="I1504" t="inlineStr"/>
      <c r="J1504" t="inlineStr">
        <is>
          <t>03/03/26</t>
        </is>
      </c>
      <c r="K1504" t="inlineStr">
        <is>
          <t>What happened to the aclaimed age of Aquar-i-us....
age of Aquarius....
Now it's nefar-i-ous... pre-car-i-ous!
Tyrants who want to be ruler
of the entire world and who are
greedy nar-cis-sis-tic despots
holding dreams of war plots...
in-ternational dev-a-sta-tion.
Now we must find lib-er-a-tion!
from these id-i-ots! These id-i-ots!
            When we a-a-a-all act up-on our pow-er
            in strikes and boycotts na-tion-wide,
            then pea-ea-ce will gui-ide our planet
            and lo-o-ove can then a-bide!
We have the pow-er to bring global wealth e-qual-i-ty....
and true de-moc-ra-cy....
E-qual-i-ty! De-moc-ra-cy!
Ev'ry living be-ing deserves
the same re-spect as all others.
We are all sis-ters and brothers
There's a way to bring peace a-bout
It's to kick the billion-aires out!
Re-fuse to work! Don't buy their wares!
No corp'rate shares! No billion-aires!
JUST  P - E - A - C - E ......</t>
        </is>
      </c>
      <c r="L1504" t="inlineStr"/>
      <c r="M1504" t="inlineStr">
        <is>
          <t>FALSE</t>
        </is>
      </c>
      <c r="N1504" t="inlineStr"/>
    </row>
    <row r="1505">
      <c r="A1505" t="inlineStr">
        <is>
          <t>main-0786</t>
        </is>
      </c>
      <c r="B1505" t="inlineStr">
        <is>
          <t>main</t>
        </is>
      </c>
      <c r="C1505" t="inlineStr">
        <is>
          <t>What Is Critical Race Theory?</t>
        </is>
      </c>
      <c r="D1505" t="inlineStr">
        <is>
          <t>Tucson</t>
        </is>
      </c>
      <c r="E1505" t="inlineStr">
        <is>
          <t>Lee Stanfield</t>
        </is>
      </c>
      <c r="F1505" t="inlineStr">
        <is>
          <t>When Johnny Comes Marching Home</t>
        </is>
      </c>
      <c r="G1505" t="inlineStr">
        <is>
          <t>Business &amp; Economy, Education, Government &amp; Politics, Human &amp; Civil Rights, Labor &amp; Worker Rights, Local Issues, Soldiers &amp; Veterans, War &amp; Peace, Women's Issues, World Issues</t>
        </is>
      </c>
      <c r="H1505" t="inlineStr">
        <is>
          <t>Middle C</t>
        </is>
      </c>
      <c r="I1505" t="inlineStr"/>
      <c r="J1505" t="inlineStr">
        <is>
          <t>03/04/23</t>
        </is>
      </c>
      <c r="K1505" t="inlineStr">
        <is>
          <t>What is "Crit-ical Race Theo-ry"?  Just this.... my friend...
                        It says our sys-tems have ra-cis-m built in.
                        And it's not tau-aught in K through twelve.
very slowly-&gt;      It's op-tional e-ven at coll-ege lev-el.
faster-&gt;              But that's... been... lied about just to stir up fear!
                        Corp'rate poli-ti-cians lie a-bou-out it to
                        dis-tract us while they steal our rights and mo-on-ey too.
slowly-&gt;             Their weal-thy donors pay them to create
slowly-&gt;             di-vi-sions a-mong us by fos-tering hate
faster-&gt;             so they can stay in pow-er yea-ear af-ter year!
                        The bill-ion-aires want to make sure we ne-e-ver learn
                        how to end ra-cis-m, which serves their con-cern.
                        They want high pro-fits and what that means
                        is keep-ing wa-ges for most of us lean
slowly-&gt;                    while pro-vid-ing some-one else to blame, you see.
faster-&gt;              If we don't ad-mit our mis-takes we'll ne-e-ver learn
fast-&gt;                how to do things bet-ter and we'll just re-turn
fast-&gt;                to the cha-os of a-noth-er "dark age".
very slowly-&gt;      Isn't it time to turn the page
very slowly-&gt;      and start act--- ing... like... we're... ONE... HU-MAN-I-TY?
                        THAT'S Critical Granny Theory!</t>
        </is>
      </c>
      <c r="L1505" t="inlineStr"/>
      <c r="M1505" t="inlineStr">
        <is>
          <t>FALSE</t>
        </is>
      </c>
      <c r="N1505" t="inlineStr"/>
    </row>
    <row r="1506">
      <c r="A1506" t="inlineStr">
        <is>
          <t>main-0383</t>
        </is>
      </c>
      <c r="B1506" t="inlineStr">
        <is>
          <t>main</t>
        </is>
      </c>
      <c r="C1506" t="inlineStr">
        <is>
          <t>What Shall We Do With Corp'rat Fat Cats?</t>
        </is>
      </c>
      <c r="D1506" t="inlineStr">
        <is>
          <t>Greater Westerly RI</t>
        </is>
      </c>
      <c r="E1506" t="inlineStr">
        <is>
          <t>Granny Paige</t>
        </is>
      </c>
      <c r="F1506" t="inlineStr">
        <is>
          <t>Drunken Sailor?</t>
        </is>
      </c>
      <c r="G1506" t="inlineStr">
        <is>
          <t>Business &amp; Economy</t>
        </is>
      </c>
      <c r="H1506" t="inlineStr"/>
      <c r="I1506" t="inlineStr">
        <is>
          <t>youtu.be/E_RWtdm81WU</t>
        </is>
      </c>
      <c r="J1506" t="inlineStr"/>
      <c r="K1506" t="inlineStr">
        <is>
          <t>What shall we do with corp'rat fat cats? (× 3)Rise up and declaw them!
Way-hay, rise up neighbors! (× 3)
Rise up, seize the morning!
Make them pay their share of taxes! (× 3)
Make haste to expose them!
What shall we do with robber banksters? (× 3)
Rise up and depose them!
Way-hay, rise up neighbors! (× 3)
Rise up, seize the morning!
Strip them of their year-end bonus! (× 3)
Pay those who are working!
What shall we do with Wall Street gamblers? (× 3)
Say: Your gig is up now!
Way-hay, rise up neighbors! (× 3)
Riseup, seize the morning!
Toss'm in a cell in fed'ral prison (× 3)
Early in the morning!
Way-hay, rise up neighbors! (× 3)
Rise up, seize the morning!</t>
        </is>
      </c>
      <c r="L1506" t="inlineStr"/>
      <c r="M1506" t="inlineStr">
        <is>
          <t>FALSE</t>
        </is>
      </c>
      <c r="N1506" t="inlineStr"/>
    </row>
    <row r="1507">
      <c r="A1507" t="inlineStr">
        <is>
          <t>main-0945</t>
        </is>
      </c>
      <c r="B1507" t="inlineStr">
        <is>
          <t>main</t>
        </is>
      </c>
      <c r="C1507" t="inlineStr">
        <is>
          <t>WHAT WOULD JESUS DO IN PALESTINE?</t>
        </is>
      </c>
      <c r="D1507" t="inlineStr">
        <is>
          <t>Santa Fe</t>
        </is>
      </c>
      <c r="E1507" t="inlineStr">
        <is>
          <t>Marcy Matasick</t>
        </is>
      </c>
      <c r="F1507" t="inlineStr">
        <is>
          <t>Chestnuts Roasting</t>
        </is>
      </c>
      <c r="G1507" t="inlineStr">
        <is>
          <t>Holiday &amp; Celebrations, World Issues</t>
        </is>
      </c>
      <c r="H1507" t="inlineStr">
        <is>
          <t>G</t>
        </is>
      </c>
      <c r="I1507" t="inlineStr"/>
      <c r="J1507" t="inlineStr">
        <is>
          <t>12/14/25</t>
        </is>
      </c>
      <c r="K1507" t="inlineStr">
        <is>
          <t>What would Jesus do in Palestine?
He was born there, after all
What would he teach as we reach Christmastime,
with bombs continuing to fall?
Everybody knows that
Muslims are God’s children, too
We must make the planet right
Children of God –
Christian, Muslim and Jew
deserve to sleep in peace tonight
We pray that peace is on its way
We’ll stop the flow of weapons
from the USA!
And every mother’s child
is gonna live
And someday everyone
will come to forgive
And so,
we’re offering this simple prayer
to folks of every faith and view:
May you be blessed
with all kindness and care
and may peace be with you!</t>
        </is>
      </c>
      <c r="L1507" t="inlineStr"/>
      <c r="M1507" t="inlineStr">
        <is>
          <t>FALSE</t>
        </is>
      </c>
      <c r="N1507" t="inlineStr"/>
    </row>
    <row r="1508">
      <c r="A1508" t="inlineStr">
        <is>
          <t>main-1041</t>
        </is>
      </c>
      <c r="B1508" t="inlineStr">
        <is>
          <t>main</t>
        </is>
      </c>
      <c r="C1508" t="inlineStr">
        <is>
          <t>What Would Ruth Do</t>
        </is>
      </c>
      <c r="D1508" t="inlineStr">
        <is>
          <t>Charlotte</t>
        </is>
      </c>
      <c r="E1508" t="inlineStr">
        <is>
          <t>Cathy Turnbull</t>
        </is>
      </c>
      <c r="F1508" t="inlineStr">
        <is>
          <t>Frere Jacques</t>
        </is>
      </c>
      <c r="G1508" t="inlineStr">
        <is>
          <t>Government &amp; Politics, Women's Issues</t>
        </is>
      </c>
      <c r="H1508" t="inlineStr"/>
      <c r="I1508" t="inlineStr">
        <is>
          <t>https://youtu.be/2fOEw6nxvF0?si=Hrku79_UqH60UR-i</t>
        </is>
      </c>
      <c r="J1508" t="inlineStr">
        <is>
          <t>03/17/2026</t>
        </is>
      </c>
      <c r="K1508" t="inlineStr">
        <is>
          <t>What would Ruth do?  What would Ruth do?
Protect our rights!  Protect our rights!
Women’s reproductive care
Would be legal everywhere,
In all fifty states, in all fifty states.
What would Ruth do?  What would Ruth do?
Protect our rights!  Protect our rights!
Keep accountability,
No POTUS immunity,
Co-equal branches, checks and balances.
What would Ruth do?  What would Ruth do?
Protect our rights!  Protect our rights!
Blatant racial profiling
Is dehumanizing.
We dissent!  We dissent! shout&gt; WE DISSENT!</t>
        </is>
      </c>
      <c r="L1508" t="inlineStr"/>
      <c r="M1508" t="inlineStr">
        <is>
          <t>FALSE</t>
        </is>
      </c>
      <c r="N1508" t="inlineStr"/>
    </row>
    <row r="1509">
      <c r="A1509" t="inlineStr">
        <is>
          <t>main-0627</t>
        </is>
      </c>
      <c r="B1509" t="inlineStr">
        <is>
          <t>main</t>
        </is>
      </c>
      <c r="C1509" t="inlineStr">
        <is>
          <t>What's COVID-19?</t>
        </is>
      </c>
      <c r="D1509" t="inlineStr">
        <is>
          <t>San Francisco Bay Area</t>
        </is>
      </c>
      <c r="E1509" t="inlineStr">
        <is>
          <t>Granny Gail Sredanovic</t>
        </is>
      </c>
      <c r="F1509" t="inlineStr">
        <is>
          <t>Frère Jacques</t>
        </is>
      </c>
      <c r="G1509" t="inlineStr">
        <is>
          <t>Health Care/Healthcare</t>
        </is>
      </c>
      <c r="H1509" t="inlineStr"/>
      <c r="I1509" t="inlineStr">
        <is>
          <t>https://www.youtube.com/watch?v=SZpw7Gd2utU</t>
        </is>
      </c>
      <c r="J1509" t="inlineStr">
        <is>
          <t>03/01/20</t>
        </is>
      </c>
      <c r="K1509" t="inlineStr">
        <is>
          <t>COVID-19, COVID-19 
What is that, what is that?
Invisible virus, Invisible virus
That has spread, that has spread
Take precautions, take precautions
Extra care, Extra Care
Let’s try not to spread it, Let’s try not to spread it
Wash your hands, Wash your hands
No racism, no racism
In our town, in our town
Don't go by ethnicity, Don't go by ethnicity
Just calm down, just calm down
Why is Mike Pence, Why is Mike Pence
Put in charge, put in charge
His lack of credentials, His lack of credentials
Is so large, is so large
Stop the cu-uts, stop the cu-uts
To healthcare, to healthcare
Epidemics happen, Epidemics happen
Be prepared, be prepared</t>
        </is>
      </c>
      <c r="L1509" t="inlineStr"/>
      <c r="M1509" t="inlineStr">
        <is>
          <t>FALSE</t>
        </is>
      </c>
      <c r="N1509" t="inlineStr"/>
    </row>
    <row r="1510">
      <c r="A1510" t="inlineStr">
        <is>
          <t>main-0785</t>
        </is>
      </c>
      <c r="B1510" t="inlineStr">
        <is>
          <t>main</t>
        </is>
      </c>
      <c r="C1510" t="inlineStr">
        <is>
          <t>What's the Meaning of Juneteenth?</t>
        </is>
      </c>
      <c r="D1510" t="inlineStr">
        <is>
          <t>Tucson</t>
        </is>
      </c>
      <c r="E1510" t="inlineStr">
        <is>
          <t>Lee Stanfield</t>
        </is>
      </c>
      <c r="F1510" t="inlineStr">
        <is>
          <t>I'll Never Fall In Love Again</t>
        </is>
      </c>
      <c r="G1510" t="inlineStr">
        <is>
          <t>Education, Government &amp; Politics, Holiday &amp; Celebrations, Human &amp; Civil Rights, Labor &amp; Worker Rights, Local Issues, World Issues</t>
        </is>
      </c>
      <c r="H1510" t="inlineStr"/>
      <c r="I1510" t="inlineStr"/>
      <c r="J1510" t="inlineStr">
        <is>
          <t>06/14/23</t>
        </is>
      </c>
      <c r="K1510" t="inlineStr">
        <is>
          <t>What's the mean-ing of June-teenth?
It's a na-tional hol-i-da-ay
to co-mem-o-rate the da-ay
sla-a-aves a-cross Texas were set free-ee-ee-ee!
The da-ay slaves were fin-al-ly set free!
Lin-coln de-clared in eigh-teen sixty three
sla-ver-Y e-man-ci-pa-tion.
But it took Union oc-cu-pa-tion
fo-o-or Tex-as to set its slaves free-ee-ee-ee!
The da-ay slaves were fin-al-ly set free!
June nine-teenth eigh-teen six-ty five
is the day union troops ar-ri-ived
on the is-land of Gal-ves-to-on.
i-i-it's all part of U S hist'ree ee-ee-ee!
The da-ay slaves were fin-al-ly set free!
So June-teenth is a cel-e-bra-tion
and a re-mind-er for our na-tion
that there's still a long way to go
to-o-o achieve ra-cial e-qual-i-tee-ee-ee-ee!
Kee-eep fight-ing for e-qual-i-ty!</t>
        </is>
      </c>
      <c r="L1510" t="inlineStr"/>
      <c r="M1510" t="inlineStr">
        <is>
          <t>FALSE</t>
        </is>
      </c>
      <c r="N1510" t="inlineStr"/>
    </row>
    <row r="1511">
      <c r="A1511" t="inlineStr">
        <is>
          <t>main-0051</t>
        </is>
      </c>
      <c r="B1511" t="inlineStr">
        <is>
          <t>main</t>
        </is>
      </c>
      <c r="C1511" t="inlineStr">
        <is>
          <t>When A Gran Has Died</t>
        </is>
      </c>
      <c r="D1511" t="inlineStr">
        <is>
          <t>Kingston</t>
        </is>
      </c>
      <c r="E1511" t="inlineStr">
        <is>
          <t>Rose DeShaw</t>
        </is>
      </c>
      <c r="F1511" t="inlineStr">
        <is>
          <t>The Water is Wide</t>
        </is>
      </c>
      <c r="G1511" t="inlineStr"/>
      <c r="H1511" t="inlineStr"/>
      <c r="I1511" t="inlineStr">
        <is>
          <t>www.youtube.com/watch?v=obT95YEcoto</t>
        </is>
      </c>
      <c r="J1511" t="inlineStr"/>
      <c r="K1511" t="inlineStr">
        <is>
          <t>1)Does her song dieWhen a Gran is gone?
Or does that melody live on?
I think when she’s no longer bound
To this troubled Earth
Her song goes on.
2)The songs we've sung
While here below
Rise, as we on,
That journey go
Rise fresh and free, restoring
For those we've loved, encouraging.
3)Her songs brought change
And so much more,
Spoke peace, showed us
What life is for
Joining her voice,
we sang along
And still we sing,
her song goes on!</t>
        </is>
      </c>
      <c r="L1511" t="inlineStr"/>
      <c r="M1511" t="inlineStr">
        <is>
          <t>FALSE</t>
        </is>
      </c>
      <c r="N1511" t="inlineStr"/>
    </row>
    <row r="1512">
      <c r="A1512" t="inlineStr">
        <is>
          <t>main-0784</t>
        </is>
      </c>
      <c r="B1512" t="inlineStr">
        <is>
          <t>main</t>
        </is>
      </c>
      <c r="C1512" t="inlineStr">
        <is>
          <t>When Big Money's Present</t>
        </is>
      </c>
      <c r="D1512" t="inlineStr">
        <is>
          <t>Tucson</t>
        </is>
      </c>
      <c r="E1512" t="inlineStr">
        <is>
          <t>Lee Stanfield</t>
        </is>
      </c>
      <c r="F1512" t="inlineStr">
        <is>
          <t>When the Moon Hits Your Eye</t>
        </is>
      </c>
      <c r="G1512" t="inlineStr">
        <is>
          <t>Business &amp; Economy, Education, Environment &amp; Energy, Government &amp; Politics, Health Care/Healthcare, Human &amp; Civil Rights, Labor &amp; Worker Rights, Local Issues, Soldiers &amp; Veterans, War &amp; Peace, Women's Issues, World Issues</t>
        </is>
      </c>
      <c r="H1512" t="inlineStr">
        <is>
          <t>G sharp above Middle C</t>
        </is>
      </c>
      <c r="I1512" t="inlineStr"/>
      <c r="J1512" t="inlineStr">
        <is>
          <t>written 03/30/23 &amp; revised 08/02/25</t>
        </is>
      </c>
      <c r="K1512" t="inlineStr">
        <is>
          <t>I-i-if you want a world that is not al-ways at war
then don't vo-ote for
can-did-ates who take mon-ey from wea-pons-mak-ers.
That is fo-or shore!
            In fact IF they are backed by big mon-ey
            then you ca-a-an ex-pect that... (pause)
            they will not do what you really want them to do...(pause)
            UH, UH, Ho-on-ey!!!
Whe-en big mon-ey's pre-sent you should know that it's spent
for a rea-ea-son.
It's ex-pec-ted to buy only pro-cor-po-rate
leg-is-la-a-tion.
            That is why we need ex-clu-sive-ly
            public fun-ded e-le-ec-tions.... (pause)
            And pri-mar-ies should not be
            left up to D N C  SE-LE-EC-TIONS!
The-ere's no de-mocra-cy, when the wealthy de-cide
nom-i-na-a-tions.
Money's at the root of almost ev'rything wrong
in our na-a-tion!
            We must work from ground up starting with our pri-ma-ry
            e-le-ec-tions.
slow-&gt;     Never vote for a can-didate who-o has corp'-rate co-nne-ec-tions!</t>
        </is>
      </c>
      <c r="L1512" t="inlineStr"/>
      <c r="M1512" t="inlineStr">
        <is>
          <t>FALSE</t>
        </is>
      </c>
      <c r="N1512" t="inlineStr"/>
    </row>
    <row r="1513">
      <c r="A1513" t="inlineStr">
        <is>
          <t>main-0705</t>
        </is>
      </c>
      <c r="B1513" t="inlineStr">
        <is>
          <t>main</t>
        </is>
      </c>
      <c r="C1513" t="inlineStr">
        <is>
          <t>When Civil Rights Belong To All</t>
        </is>
      </c>
      <c r="D1513" t="inlineStr">
        <is>
          <t>New Mexico</t>
        </is>
      </c>
      <c r="E1513" t="inlineStr">
        <is>
          <t>Marcy Matasick</t>
        </is>
      </c>
      <c r="F1513" t="inlineStr">
        <is>
          <t>When the Saints Go Marching In</t>
        </is>
      </c>
      <c r="G1513" t="inlineStr">
        <is>
          <t>Human &amp; Civil Rights</t>
        </is>
      </c>
      <c r="H1513" t="inlineStr">
        <is>
          <t>C</t>
        </is>
      </c>
      <c r="I1513" t="inlineStr"/>
      <c r="J1513" t="inlineStr">
        <is>
          <t>1/21/25</t>
        </is>
      </c>
      <c r="K1513" t="inlineStr">
        <is>
          <t>WHEN CIVIL RIGHTS BELONG TO ALL         Tune : When the Saints Go Marching In  When civil rights belong to allWhen civil rights belong to allWe will make our nation betterWhen civil rights belong to all  Now women’s rights are human rightsand racial rights are human rightsAll religions, ages, and genders:for them all we’re going to fight Our immigrants and refugees:  we’ve got to listen to their pleas They have come here seeking refuge  Let us treat them all kindly  Treat everyone with dignityand let’s get free from bigotryLet us heal all forms of divisionLet’s have real equality  Equality means everyoneIt means we leave behind no oneWe will end all forms of injusticeDignity for everyone!  When we make peace with Mother Earthand when we stop abusing hershe’ll repay us with abundance:And we must allow re-birth   When we make peace with everyoneand when we ban all bombs and gunswe will be the greatest winners’cause it’s peace we will have won  In common good we must investThe good of all is what we stressWe all win, and nobody losesWe’re all blessed when all are blessed  When every vote counts equally,And MAGA rule is historywe’ll have free and fair electionsWe’ll restore democracy</t>
        </is>
      </c>
      <c r="L1513" t="inlineStr"/>
      <c r="M1513" t="inlineStr">
        <is>
          <t>FALSE</t>
        </is>
      </c>
      <c r="N1513" t="inlineStr"/>
    </row>
    <row r="1514">
      <c r="A1514" t="inlineStr">
        <is>
          <t>seattle-0215</t>
        </is>
      </c>
      <c r="B1514" t="inlineStr">
        <is>
          <t>seattle</t>
        </is>
      </c>
      <c r="C1514" t="inlineStr">
        <is>
          <t>When He Was a Lad</t>
        </is>
      </c>
      <c r="D1514" t="inlineStr">
        <is>
          <t>Seattle</t>
        </is>
      </c>
      <c r="E1514" t="inlineStr">
        <is>
          <t>Monica Zucker</t>
        </is>
      </c>
      <c r="F1514" t="inlineStr">
        <is>
          <t>from Pinafore, Gilbert &amp;amp; Sullivan</t>
        </is>
      </c>
      <c r="G1514" t="inlineStr"/>
      <c r="H1514" t="inlineStr"/>
      <c r="I1514" t="inlineStr"/>
      <c r="J1514" t="inlineStr"/>
      <c r="K1514" t="inlineStr">
        <is>
          <t>/em&gt;
(Solo) When he was a lad of twenty-three
He said Ma, I’m gay, and I gotta be me.
She said, son, you’re the apple of my eye—
Gay or straight, you’re my kind of guy.
He conquered life’s hurdles, and now you see
He’s a VIP in the community.
(All) He conquered life’s hurdles so perfectly
That he’s taught us all a lesson in liberty!
(Solo) He was first in his troop to be Eagle Scout—
Now the BSA says “Sorry, you’re out!”
The Army beckoned. “Don’t ask, don’t tell.”
That wasn’t his dish—and that’s just as well.
He conquered life’s hurdles, and now you see
He’s a VIP in the community.
(All) He conquered life’s hurdles so perfectly
That he’s taught us all a lesson in liberty!
(Solo) When you judge a person on the basis of sex
You use a very narrow and warped index.
Lesbians and gays are in every field
And their human rights can never be repealed.
(All) And they are your children and your uncles and your friends,
(Left) And your pastors and your bankers—
(Right) And the captains of oil tankers—
(Left) And your lawyers and your doctors—
(Right) And your tight ends and your blockers—
(All) And your sisters and your cousins—
Whom you number by the dozens—
And your aunts!</t>
        </is>
      </c>
      <c r="L1514" t="inlineStr"/>
      <c r="M1514" t="inlineStr">
        <is>
          <t>FALSE</t>
        </is>
      </c>
      <c r="N1514" t="inlineStr"/>
    </row>
    <row r="1515">
      <c r="A1515" t="inlineStr">
        <is>
          <t>main-0628</t>
        </is>
      </c>
      <c r="B1515" t="inlineStr">
        <is>
          <t>main</t>
        </is>
      </c>
      <c r="C1515" t="inlineStr">
        <is>
          <t>When Raging Grans Come Marching In</t>
        </is>
      </c>
      <c r="D1515" t="inlineStr">
        <is>
          <t>Montreal</t>
        </is>
      </c>
      <c r="E1515" t="inlineStr">
        <is>
          <t>Barbara Seifred</t>
        </is>
      </c>
      <c r="F1515" t="inlineStr">
        <is>
          <t>When the Saints Come Marching In</t>
        </is>
      </c>
      <c r="G1515" t="inlineStr"/>
      <c r="H1515" t="inlineStr"/>
      <c r="I1515" t="inlineStr"/>
      <c r="J1515" t="inlineStr">
        <is>
          <t>1989</t>
        </is>
      </c>
      <c r="K1515" t="inlineStr">
        <is>
          <t>When Raging Grans / come marching in,
When Raging Grans come marching in.
We invite you to be in that number
When Raging Grans come marching in.
We’ve got to turn our lives around.
We’ve got to turn our world around.
We’re singing for peace on our planet
And for clean air, water and ground.
Or common future / starts right today,
To those in power we say Hey –
You better listen to Grandma’s clamour;
We’re empowered and we’re on our way!</t>
        </is>
      </c>
      <c r="L1515" t="inlineStr"/>
      <c r="M1515" t="inlineStr">
        <is>
          <t>FALSE</t>
        </is>
      </c>
      <c r="N1515" t="inlineStr"/>
    </row>
    <row r="1516">
      <c r="A1516" t="inlineStr">
        <is>
          <t>main-0923</t>
        </is>
      </c>
      <c r="B1516" t="inlineStr">
        <is>
          <t>main</t>
        </is>
      </c>
      <c r="C1516" t="inlineStr">
        <is>
          <t>WHEN WE ALL COME TOGETHER</t>
        </is>
      </c>
      <c r="D1516" t="inlineStr">
        <is>
          <t>Tucson</t>
        </is>
      </c>
      <c r="E1516" t="inlineStr">
        <is>
          <t>Lee Stanfield</t>
        </is>
      </c>
      <c r="F1516" t="inlineStr">
        <is>
          <t>A Spoonful of Sugar</t>
        </is>
      </c>
      <c r="G1516" t="inlineStr">
        <is>
          <t>Business &amp; Economy, Environment &amp; Energy, Government &amp; Politics, Health Care/Healthcare, Human &amp; Civil Rights, Labor &amp; Worker Rights, Local Issues, Women's Issues</t>
        </is>
      </c>
      <c r="H1516" t="inlineStr"/>
      <c r="I1516" t="inlineStr"/>
      <c r="J1516" t="inlineStr">
        <is>
          <t>08/08/25</t>
        </is>
      </c>
      <c r="K1516" t="inlineStr">
        <is>
          <t>If you are the workers, you do all of the work,
while the billionaire jerks...  take all the perks.
But that means that you can shut down this whole system
'cause you're the ones... who ma-ake it run! 
Not only that, but we can get eve'ryone
to boycott and shun those sons-of-a-gun
until they are ready to pay you what you're worth 
and not rip off their cus-to-mers.
When we all come together we can do anything,
do anything....... do anything!
When we all come together we can do anything.
There's nothing we can't overcome!
 STRIKE AND BOYCOTT THE MEGACORPORATIONS!!!</t>
        </is>
      </c>
      <c r="L1516" t="inlineStr"/>
      <c r="M1516" t="inlineStr">
        <is>
          <t>FALSE</t>
        </is>
      </c>
      <c r="N1516" t="inlineStr"/>
    </row>
    <row r="1517">
      <c r="A1517" t="inlineStr">
        <is>
          <t>main-0783</t>
        </is>
      </c>
      <c r="B1517" t="inlineStr">
        <is>
          <t>main</t>
        </is>
      </c>
      <c r="C1517" t="inlineStr">
        <is>
          <t>When We See Injustice We Show Up</t>
        </is>
      </c>
      <c r="D1517" t="inlineStr">
        <is>
          <t>Multiple (San Jose &amp; Santa Clara County, Tucson)</t>
        </is>
      </c>
      <c r="E1517" t="inlineStr">
        <is>
          <t>Originally by Granny Rowan (Revised by Lee Stanfield)</t>
        </is>
      </c>
      <c r="F1517" t="inlineStr">
        <is>
          <t>She'll Be Comin' 'Round the Mountain</t>
        </is>
      </c>
      <c r="G1517" t="inlineStr">
        <is>
          <t>Business &amp; Economy, Education, Environment &amp; Energy, Government &amp; Politics, Health Care/Healthcare, Holiday &amp; Celebrations, Human &amp; Civil Rights, Labor &amp; Worker Rights, Local Issues, Soldiers &amp; Veterans, War &amp; Peace, Women's Issues, World Issues</t>
        </is>
      </c>
      <c r="H1517" t="inlineStr"/>
      <c r="I1517" t="inlineStr"/>
      <c r="J1517" t="inlineStr">
        <is>
          <t>Original 02/2023 (Revision 08/01/25)</t>
        </is>
      </c>
      <c r="K1517" t="inlineStr">
        <is>
          <t>When we see a problem, we show up!
When we see injustice, we show up!
When we see someone in pa-ain,
We show up with friends in trai-ain!
When we see injustice, we show up!
When we see a neighbor needing help,
it's no time to sit by on the shelf!
Somethin' needs to be corrected
and we're all in-ter-con-nec-ted
So when we see injustice, we show up!
It is time for Grannies to take to the streets!
Raging Grannies will not sit by in our seats!
We'll be out where we belo-ong,
with our hats and protest so-ongs.
When we see injustice, we show up!</t>
        </is>
      </c>
      <c r="L1517" t="inlineStr"/>
      <c r="M1517" t="inlineStr">
        <is>
          <t>FALSE</t>
        </is>
      </c>
      <c r="N1517" t="inlineStr"/>
    </row>
    <row r="1518">
      <c r="A1518" t="inlineStr">
        <is>
          <t>main-0117</t>
        </is>
      </c>
      <c r="B1518" t="inlineStr">
        <is>
          <t>main</t>
        </is>
      </c>
      <c r="C1518" t="inlineStr">
        <is>
          <t>When We've Gotta Stand Up</t>
        </is>
      </c>
      <c r="D1518" t="inlineStr">
        <is>
          <t>Kingston</t>
        </is>
      </c>
      <c r="E1518" t="inlineStr">
        <is>
          <t>Rose DeShaw</t>
        </is>
      </c>
      <c r="F1518" t="inlineStr">
        <is>
          <t>Apple Blossom Time</t>
        </is>
      </c>
      <c r="G1518" t="inlineStr">
        <is>
          <t>Human &amp; Civil Rights, World Issues</t>
        </is>
      </c>
      <c r="H1518" t="inlineStr"/>
      <c r="I1518" t="inlineStr">
        <is>
          <t>youtu.be/wuT3NwqLsiE</t>
        </is>
      </c>
      <c r="J1518" t="inlineStr"/>
      <c r="K1518" t="inlineStr">
        <is>
          <t>I'll be with youTo make our voices heard
Together reaching
All people's of the world
Changing is not
Something that's bought
It's Standing, Speaking Time
2) What a wonderful listening
There will be
Civil disobedience we'll see
Our pacifist ways
Earn nothing but praise
it's Standing, Speaking time
3) Let us gather, talk
And find a plan
To heal nations,
Joining hand to hand
Violence begone
United our song
It's Standing, Speaking time</t>
        </is>
      </c>
      <c r="L1518" t="inlineStr"/>
      <c r="M1518" t="inlineStr">
        <is>
          <t>FALSE</t>
        </is>
      </c>
      <c r="N1518" t="inlineStr"/>
    </row>
    <row r="1519">
      <c r="A1519" t="inlineStr">
        <is>
          <t>main-0381</t>
        </is>
      </c>
      <c r="B1519" t="inlineStr">
        <is>
          <t>main</t>
        </is>
      </c>
      <c r="C1519" t="inlineStr">
        <is>
          <t>When Will Occupy Go Home?</t>
        </is>
      </c>
      <c r="D1519" t="inlineStr">
        <is>
          <t>Kingston</t>
        </is>
      </c>
      <c r="E1519" t="inlineStr">
        <is>
          <t>Rose DeShaw</t>
        </is>
      </c>
      <c r="F1519" t="inlineStr">
        <is>
          <t>A Couple of Swells</t>
        </is>
      </c>
      <c r="G1519" t="inlineStr">
        <is>
          <t>Business &amp; Economy, Government &amp; Politics</t>
        </is>
      </c>
      <c r="H1519" t="inlineStr"/>
      <c r="I1519" t="inlineStr">
        <is>
          <t>youtu.be/Hrzo5SPaOvg</t>
        </is>
      </c>
      <c r="J1519" t="inlineStr"/>
      <c r="K1519" t="inlineStr">
        <is>
          <t>Wall street bankers are theyWith all of the clout and say
They tell us what to do and everything simply goes their way
They’re Congress’s favorite lads
That connection is ironclad
Their governmental grafting is absurd and it makes us mad.
The Vanderbilt’s don’t ask US up for tea
Why they’re ignoring us we just can’t see – no siree
We would drive up and ask them but we haven’t got the gas
We would sail but we’re boatless so we guess we’ll have to pass
We would ride on a bicycle but we haven’t got a bike
So we’ll keep occupying
O we’ll keep occupying
Till the whole one percent knows what we like!
Refrain:
We don’t think occupying is so swell
But these old financial handshakes really smell – what a SMELL!
We’ll go home when we see the bankers spread around their dough
We’ll go home when the taxman calls them up to say, ‘hello.’
We’ll go home when we’ve made things clear, the people finally know
Till then, keep occupying
O we’ll keep occupying
Yes, we’ll keep occupying till they know!</t>
        </is>
      </c>
      <c r="L1519" t="inlineStr"/>
      <c r="M1519" t="inlineStr">
        <is>
          <t>FALSE</t>
        </is>
      </c>
      <c r="N1519" t="inlineStr"/>
    </row>
    <row r="1520">
      <c r="A1520" t="inlineStr">
        <is>
          <t>seattle-0216</t>
        </is>
      </c>
      <c r="B1520" t="inlineStr">
        <is>
          <t>seattle</t>
        </is>
      </c>
      <c r="C1520" t="inlineStr">
        <is>
          <t>Where Are the Weapons?</t>
        </is>
      </c>
      <c r="D1520" t="inlineStr">
        <is>
          <t>Seattle</t>
        </is>
      </c>
      <c r="E1520" t="inlineStr">
        <is>
          <t>Monica Zucker</t>
        </is>
      </c>
      <c r="F1520" t="inlineStr">
        <is>
          <t>Battle Hymn of&amp;nbsp;&amp;nbsp; the Republic</t>
        </is>
      </c>
      <c r="G1520" t="inlineStr"/>
      <c r="H1520" t="inlineStr"/>
      <c r="I1520" t="inlineStr"/>
      <c r="J1520" t="inlineStr"/>
      <c r="K1520" t="inlineStr">
        <is>
          <t>Monica Zucker, based on a song by the Sonoma County, California, Grannies 
/em&gt;
Chorus:
 We are tired of being lied to,
 Fooled and duped and being lied to.
 Where are the weapons of mass destruction?
 Why did we go to war?
 You said that they had nukes and Scuds,
 You said germ warfare loomed.
 You said that they'd attack us,
 You said that we were doomed.
 You said they're with Al Qaida,
 You ranted, raged and fumed--
 But all of it was lies!
We are tired of being lied to,
Fooled and duped and being lied to.
Where are the weapons of mass destruction?
The lies go marching on!</t>
        </is>
      </c>
      <c r="L1520" t="inlineStr"/>
      <c r="M1520" t="inlineStr">
        <is>
          <t>FALSE</t>
        </is>
      </c>
      <c r="N1520" t="inlineStr"/>
    </row>
    <row r="1521">
      <c r="A1521" t="inlineStr">
        <is>
          <t>main-0416</t>
        </is>
      </c>
      <c r="B1521" t="inlineStr">
        <is>
          <t>main</t>
        </is>
      </c>
      <c r="C1521" t="inlineStr">
        <is>
          <t>Where Do Our Taxe$ Go?</t>
        </is>
      </c>
      <c r="D1521" t="inlineStr">
        <is>
          <t>Triangle</t>
        </is>
      </c>
      <c r="E1521" t="inlineStr">
        <is>
          <t>Jane Hare and Vicki Ryder</t>
        </is>
      </c>
      <c r="F1521" t="inlineStr">
        <is>
          <t>Solidarity Forever</t>
        </is>
      </c>
      <c r="G1521" t="inlineStr">
        <is>
          <t>Business &amp; Economy, Government &amp; Politics</t>
        </is>
      </c>
      <c r="H1521" t="inlineStr"/>
      <c r="I1521" t="inlineStr">
        <is>
          <t>www.youtube.com/watch?v=Ly5ZKjjxMNM</t>
        </is>
      </c>
      <c r="J1521" t="inlineStr"/>
      <c r="K1521" t="inlineStr">
        <is>
          <t>Do you ever wonder why we always have the funds
For wars and corporate bailouts
And the banks so poorly run?
But we never have the money
For the urgent needs at home,
Like jobs and schools and health care
And homes for everyone?
Chorus: 
Wh - ere do our taxes go then?
Wh - ere do our taxes go then?
Forty-seven cents of each tax dollar
Goes to fund the wars!
And that’s got to stop right now!
We can help turn things around now
If we only will decide
To join together and elect
Officials on our side
Who will work to save our planet
And build roads and bridges, too,
To build and not destroy!
Repeat chorus
So call your Senators and Reps
And just be sure they know
That the way they’re spending our tax dollars
Simply has to go.
Be sure they get the message
That we want our taxes back
To build and not destroy!
Repeat chorus</t>
        </is>
      </c>
      <c r="L1521" t="inlineStr"/>
      <c r="M1521" t="inlineStr">
        <is>
          <t>FALSE</t>
        </is>
      </c>
      <c r="N1521" t="inlineStr"/>
    </row>
    <row r="1522">
      <c r="A1522" t="inlineStr">
        <is>
          <t>main-0073</t>
        </is>
      </c>
      <c r="B1522" t="inlineStr">
        <is>
          <t>main</t>
        </is>
      </c>
      <c r="C1522" t="inlineStr">
        <is>
          <t>Where Does Taxpayer Money Go? (NYC)</t>
        </is>
      </c>
      <c r="D1522" t="inlineStr">
        <is>
          <t>New York City Metro</t>
        </is>
      </c>
      <c r="E1522" t="inlineStr">
        <is>
          <t>Sunny Armer</t>
        </is>
      </c>
      <c r="F1522" t="inlineStr">
        <is>
          <t>Oh Dear! What Can the Matter Be</t>
        </is>
      </c>
      <c r="G1522" t="inlineStr">
        <is>
          <t>Government &amp; Politics, Local Issues</t>
        </is>
      </c>
      <c r="H1522" t="inlineStr"/>
      <c r="I1522" t="inlineStr">
        <is>
          <t>youtu.be/oIhoSkiu_ts</t>
        </is>
      </c>
      <c r="J1522" t="inlineStr"/>
      <c r="K1522" t="inlineStr">
        <is>
          <t>Where does taxpayer money go?Where does taxpayer money go?
Where does taxpayer money go?
The working class should have a say.
The Governor makes us feel like weak beseechers
Because we want schools to have lots of good teachers.
Our hospital buildings should have the best features.
Give us Fair Share Tax Reform!
Where does taxpayer money go?
Where does taxpayer money go?
Where does taxpayer money go?
Give us Fair Share Tax Reform.
The workers pay taxes but so should their bosses.
If the rich paid their share, we would cut all our losses.
Don’t dump our good programs, please hold back your horses!
Give us Fair Share Tax Reform.
Adapted from Where Does Taxpayer Money Go? by Jan Harwood, Santa Cruz Raging Grannies, for a rally held
March 5, 2009</t>
        </is>
      </c>
      <c r="L1522" t="inlineStr"/>
      <c r="M1522" t="inlineStr">
        <is>
          <t>FALSE</t>
        </is>
      </c>
      <c r="N1522" t="inlineStr"/>
    </row>
    <row r="1523">
      <c r="A1523" t="inlineStr">
        <is>
          <t>main-0337</t>
        </is>
      </c>
      <c r="B1523" t="inlineStr">
        <is>
          <t>main</t>
        </is>
      </c>
      <c r="C1523" t="inlineStr">
        <is>
          <t>Where Have All the Fishes Gone?</t>
        </is>
      </c>
      <c r="D1523" t="inlineStr">
        <is>
          <t>New Mexico</t>
        </is>
      </c>
      <c r="E1523" t="inlineStr">
        <is>
          <t>Marcy Matasick</t>
        </is>
      </c>
      <c r="F1523" t="inlineStr">
        <is>
          <t>Where Have All the Flowers Gone?</t>
        </is>
      </c>
      <c r="G1523" t="inlineStr">
        <is>
          <t>Environment &amp; Energy</t>
        </is>
      </c>
      <c r="H1523" t="inlineStr"/>
      <c r="I1523" t="inlineStr">
        <is>
          <t>youtu.be/7pZa3KtkVpQ</t>
        </is>
      </c>
      <c r="J1523" t="inlineStr"/>
      <c r="K1523" t="inlineStr">
        <is>
          <t>Where have all the fishes gone?Long time passing
Where have all the fishes gone?
Long time ago?
Where have all the fishes gone?
Killed by oil spills everyone
When will we ever learn?
When will we ever learn?
Where have all the oceans gone?
Long time passing
Where have all the oceans gone?
Long time ago?
Where have all the oceans gone?
Turned to toxic crude oil dumps
When will we ever learn?
When will we ever learn?
Where are all the living things?
Long time passing
Where are all the living things?
Long time ago?
Where are all the living things?
Cooked by global warming
When will we ever learn?
When will we ever learn?
How will planet earth survive
This destruction?
How will planet earth survive
Such callous greed?
How will planet earth survive?
Profits matter more than lives
When will we ever learn?
When will we ever learn?</t>
        </is>
      </c>
      <c r="L1523" t="inlineStr"/>
      <c r="M1523" t="inlineStr">
        <is>
          <t>FALSE</t>
        </is>
      </c>
      <c r="N1523" t="inlineStr"/>
    </row>
    <row r="1524">
      <c r="A1524" t="inlineStr">
        <is>
          <t>seattle-0361</t>
        </is>
      </c>
      <c r="B1524" t="inlineStr">
        <is>
          <t>seattle</t>
        </is>
      </c>
      <c r="C1524" t="inlineStr">
        <is>
          <t>Where Have All the Forests Gone?</t>
        </is>
      </c>
      <c r="D1524" t="inlineStr">
        <is>
          <t>Seattle</t>
        </is>
      </c>
      <c r="E1524" t="inlineStr"/>
      <c r="F1524" t="inlineStr">
        <is>
          <t>Where Have All the Flowers Gone?</t>
        </is>
      </c>
      <c r="G1524" t="inlineStr"/>
      <c r="H1524" t="inlineStr"/>
      <c r="I1524" t="inlineStr"/>
      <c r="J1524" t="inlineStr"/>
      <c r="K1524" t="inlineStr">
        <is>
          <t>/em&gt;
 Canadian Grannies
Where have all the forests gone?
We watched them passing.
Where have all the forests gone?
We ought to know.
Where have all the forests gone?
Gone to pulp mills every one.
When will we ever learn?
When will we ever learn?
Where have all the songbirds gone?
Who saw them passing?
Where have all the thrushes gone?
Whose songs we know-ow.
Where have all the songbirds gone?
Seeking homes but finding none.
When will we ever learn?
When will we ever learn?
Where have all the ow-wls gone?
Silently passing.
Where have all the great greys gone?
Soft-winged and slow.
Where have all the ow-wls gone?
To museums every one.
When will we ever learn?
When will we ever learn?
Where has wilderness all gone?
To history passing.
Where has wilderness all gone?
Who let it go?
Where has wilderness all gone?
Where we’re going every one,
If we don’t ever learn.
If we won’t ever learn.</t>
        </is>
      </c>
      <c r="L1524" t="inlineStr"/>
      <c r="M1524" t="inlineStr">
        <is>
          <t>FALSE</t>
        </is>
      </c>
      <c r="N1524" t="inlineStr"/>
    </row>
    <row r="1525">
      <c r="A1525" t="inlineStr">
        <is>
          <t>main-0364</t>
        </is>
      </c>
      <c r="B1525" t="inlineStr">
        <is>
          <t>main</t>
        </is>
      </c>
      <c r="C1525" t="inlineStr">
        <is>
          <t>Where the Smarts Are</t>
        </is>
      </c>
      <c r="D1525" t="inlineStr">
        <is>
          <t>Kingston</t>
        </is>
      </c>
      <c r="E1525" t="inlineStr">
        <is>
          <t>Rose DeShaw</t>
        </is>
      </c>
      <c r="F1525" t="inlineStr">
        <is>
          <t>Where The Boys Are Tune</t>
        </is>
      </c>
      <c r="G1525" t="inlineStr">
        <is>
          <t>Education</t>
        </is>
      </c>
      <c r="H1525" t="inlineStr"/>
      <c r="I1525" t="inlineStr">
        <is>
          <t>youtu.be/iDcvmrHV9Jc</t>
        </is>
      </c>
      <c r="J1525" t="inlineStr"/>
      <c r="K1525" t="inlineStr">
        <is>
          <t>Sing this seductively like Francis, pretend to seduce the audience, smoulder!
Where the smarts are
A school waits for me
A caring place
A teacher's face
And my education's FREE!
Where the smarts are
Public school's for me
The right of every
boy and girl
To learn how
our world should be
BRIDGE
In the crowd of a million people
Public school is for all
And we will climb to the highest
steeple, remind the world it is ours
Till they know this,
we wait patiently
Where the smarts are,
Where the smarts are
Where the smarts are
Public schools for ME!</t>
        </is>
      </c>
      <c r="L1525" t="inlineStr"/>
      <c r="M1525" t="inlineStr">
        <is>
          <t>FALSE</t>
        </is>
      </c>
      <c r="N1525" t="inlineStr"/>
    </row>
    <row r="1526">
      <c r="A1526" t="inlineStr">
        <is>
          <t>main-0782</t>
        </is>
      </c>
      <c r="B1526" t="inlineStr">
        <is>
          <t>main</t>
        </is>
      </c>
      <c r="C1526" t="inlineStr">
        <is>
          <t>WHERE, OH WHERE HAVE MY DOLLARS GONE?</t>
        </is>
      </c>
      <c r="D1526" t="inlineStr">
        <is>
          <t>Tucson</t>
        </is>
      </c>
      <c r="E1526" t="inlineStr">
        <is>
          <t>Lee Stanfield</t>
        </is>
      </c>
      <c r="F1526" t="inlineStr">
        <is>
          <t>Where, Oh Where Has My Little Dog Gone?</t>
        </is>
      </c>
      <c r="G1526" t="inlineStr">
        <is>
          <t>Business &amp; Economy, Government &amp; Politics, Health Care/Healthcare, Human &amp; Civil Rights, Labor &amp; Worker Rights, Local Issues, War &amp; Peace, Women's Issues, World Issues</t>
        </is>
      </c>
      <c r="H1526" t="inlineStr"/>
      <c r="I1526" t="inlineStr"/>
      <c r="J1526" t="inlineStr">
        <is>
          <t>04/02/25</t>
        </is>
      </c>
      <c r="K1526" t="inlineStr">
        <is>
          <t>Where, oh where have my dollars gone?
Where, oh where can they be?
It's useless to e-ven try saving some
'cause cong-ress steals them from me.
They give them to-oo the Pent-a-gon
for wars a-cro-oss the sea
to profit the makers of war weapons
without asking yo-u or me.
If you're rich, then you don't have a care.
You will get tax breaks, you see...
'cause wars are paid for by cuts to Med-i-care
and Social Se-cu-ur-i-ty!
Capitalists love their cor-po-ra-tions.
Their profits are almost tax free. 
The only ones who will be singing this song
are working folks, like you and me!
As long as we let "corp'rate personhood" be
cong-ress won't serve you and me.
It must be denounced by our Cons-ti-tu-tion
and the "mon-ey as speech" fal-la-cy!
Where, oh where have my dollars gone?
Where, oh where can they be?
It's useless to even try saving some
'TIL CONGRESS REPRESENTS YOU AND ME!</t>
        </is>
      </c>
      <c r="L1526" t="inlineStr"/>
      <c r="M1526" t="inlineStr">
        <is>
          <t>FALSE</t>
        </is>
      </c>
      <c r="N1526" t="inlineStr"/>
    </row>
    <row r="1527">
      <c r="A1527" t="inlineStr">
        <is>
          <t>seattle-0371</t>
        </is>
      </c>
      <c r="B1527" t="inlineStr">
        <is>
          <t>seattle</t>
        </is>
      </c>
      <c r="C1527" t="inlineStr">
        <is>
          <t>Which Side Are You On?</t>
        </is>
      </c>
      <c r="D1527" t="inlineStr">
        <is>
          <t>Seattle</t>
        </is>
      </c>
      <c r="E1527" t="inlineStr">
        <is>
          <t>Kay Thode</t>
        </is>
      </c>
      <c r="F1527" t="inlineStr"/>
      <c r="G1527" t="inlineStr"/>
      <c r="H1527" t="inlineStr"/>
      <c r="I1527" t="inlineStr"/>
      <c r="J1527" t="inlineStr"/>
      <c r="K1527" t="inlineStr">
        <is>
          <t>old hymn tune, adapted by Kay Thode
Come all of you good workers,
Good news to you I’ll tell
Of how the good old union
Has come in here to dwell
Chorus:   Which side are you on? (4 times)
Come all of you stockholders,
Vote for a raise in pay.
It’s all those old retirees
Made Boeing great today.
Chorus
It really is the workers
Who make you all your dough,
Let them share the profits,
The only way to go.
Chorus
So listen to our song now,
Do the right thing today,
Give retirees and increase.
Help us to make their day.
Chorus</t>
        </is>
      </c>
      <c r="L1527" t="inlineStr"/>
      <c r="M1527" t="inlineStr">
        <is>
          <t>FALSE</t>
        </is>
      </c>
      <c r="N1527" t="inlineStr"/>
    </row>
    <row r="1528">
      <c r="A1528" t="inlineStr">
        <is>
          <t>seattle-0434</t>
        </is>
      </c>
      <c r="B1528" t="inlineStr">
        <is>
          <t>seattle</t>
        </is>
      </c>
      <c r="C1528" t="inlineStr">
        <is>
          <t>White Country</t>
        </is>
      </c>
      <c r="D1528" t="inlineStr">
        <is>
          <t>Seattle</t>
        </is>
      </c>
      <c r="E1528" t="inlineStr">
        <is>
          <t>Hinda Kipnis</t>
        </is>
      </c>
      <c r="F1528" t="inlineStr">
        <is>
          <t>White Christmas</t>
        </is>
      </c>
      <c r="G1528" t="inlineStr"/>
      <c r="H1528" t="inlineStr"/>
      <c r="I1528" t="inlineStr"/>
      <c r="J1528" t="inlineStr"/>
      <c r="K1528" t="inlineStr">
        <is>
          <t>/em&gt;
 White Country
I’m dreaming of a white country
Where only billionaires rule.
They’re so clever and bri-ight
And always ri-ight.
We the people are just fooled.
I’m dreaming of a white country
Where the-e wealthy own the place.
Where folks of color just listen
And make the place glisten
For our superior white race.
I’m dreaming of a white country
Where the one percent need more and more.
For their power so hollow
They need people to follow,
Be cannon fodder for their wars.</t>
        </is>
      </c>
      <c r="L1528" t="inlineStr"/>
      <c r="M1528" t="inlineStr">
        <is>
          <t>FALSE</t>
        </is>
      </c>
      <c r="N1528" t="inlineStr"/>
    </row>
    <row r="1529">
      <c r="A1529" t="inlineStr">
        <is>
          <t>seattle-0217</t>
        </is>
      </c>
      <c r="B1529" t="inlineStr">
        <is>
          <t>seattle</t>
        </is>
      </c>
      <c r="C1529" t="inlineStr">
        <is>
          <t>White Privilege</t>
        </is>
      </c>
      <c r="D1529" t="inlineStr">
        <is>
          <t>Seattle</t>
        </is>
      </c>
      <c r="E1529" t="inlineStr">
        <is>
          <t>the Bellingham Grannies</t>
        </is>
      </c>
      <c r="F1529" t="inlineStr">
        <is>
          <t>Oh, What a Beautiful Morning</t>
        </is>
      </c>
      <c r="G1529" t="inlineStr"/>
      <c r="H1529" t="inlineStr"/>
      <c r="I1529" t="inlineStr"/>
      <c r="J1529" t="inlineStr"/>
      <c r="K1529" t="inlineStr">
        <is>
          <t>/em&gt;
Chorus: Oh, What a beautiful morning!
Oh, what a beautiful day.
I’ve got a beautiful feeling
Everything’s going my way.
When I walk through a store I’m not followed.
When I walk through a store I’m not followed.
I’m never ignored when I’m waiting in line,
Or shown disrespect when I go out to dine.
If I stand on the street, I’m not loitering.
If I stand on the street, I’m not loitering.
Police don’t arrest me when I drive my car,
But whenever I need them, they’re always not far.
The textbooks are full of my history.
The textbooks are full of my history.
The dolls in the toy stores look so much like me,
And so do the people I see on TV.
My friends can use drugs if they want to.
My friends can use drugs if they want to.
They’re rarely arrested, they never do time,
Their records are clean and their futures look fine.
Oh, what a beautiful morning.
Oh, what a beautiful day.
I’ve got a beautiful feeling
White privilege has made my day!</t>
        </is>
      </c>
      <c r="L1529" t="inlineStr"/>
      <c r="M1529" t="inlineStr">
        <is>
          <t>FALSE</t>
        </is>
      </c>
      <c r="N1529" t="inlineStr"/>
    </row>
    <row r="1530">
      <c r="A1530" t="inlineStr">
        <is>
          <t>main-0093</t>
        </is>
      </c>
      <c r="B1530" t="inlineStr">
        <is>
          <t>main</t>
        </is>
      </c>
      <c r="C1530" t="inlineStr">
        <is>
          <t>Who Has The Right?</t>
        </is>
      </c>
      <c r="D1530" t="inlineStr">
        <is>
          <t>Kingston</t>
        </is>
      </c>
      <c r="E1530" t="inlineStr">
        <is>
          <t>Rose DeShaw</t>
        </is>
      </c>
      <c r="F1530" t="inlineStr">
        <is>
          <t>What A Friend We Have In Jesus</t>
        </is>
      </c>
      <c r="G1530" t="inlineStr">
        <is>
          <t>Women's Issues</t>
        </is>
      </c>
      <c r="H1530" t="inlineStr"/>
      <c r="I1530" t="inlineStr">
        <is>
          <t>youtu.be/0UdHlrEdjM0</t>
        </is>
      </c>
      <c r="J1530" t="inlineStr"/>
      <c r="K1530" t="inlineStr">
        <is>
          <t>Men in suits and funny neckties
Are legislating women’s rights
USING illogic and emotion
To say it has to do with life
Defining what is meant by ‘baby’
Decreeing when this life begins
If only we could see them pregnant
Would be a different story then
2)
Why are they making war on women?
Telling our bodies what to do?
Perhaps their other war goes badly
They want to start up something new?
Except this choice fight is an old fight
Goes back so many years before
When women won the right to say just
What we would use our bodies for.</t>
        </is>
      </c>
      <c r="L1530" t="inlineStr"/>
      <c r="M1530" t="inlineStr">
        <is>
          <t>FALSE</t>
        </is>
      </c>
      <c r="N1530" t="inlineStr"/>
    </row>
    <row r="1531">
      <c r="A1531" t="inlineStr">
        <is>
          <t>main-0099</t>
        </is>
      </c>
      <c r="B1531" t="inlineStr">
        <is>
          <t>main</t>
        </is>
      </c>
      <c r="C1531" t="inlineStr">
        <is>
          <t>Who Needs Health Care Plan?</t>
        </is>
      </c>
      <c r="D1531" t="inlineStr">
        <is>
          <t>Kingston</t>
        </is>
      </c>
      <c r="E1531" t="inlineStr">
        <is>
          <t>Rose DeShaw</t>
        </is>
      </c>
      <c r="F1531" t="inlineStr">
        <is>
          <t>South Of The Border</t>
        </is>
      </c>
      <c r="G1531" t="inlineStr">
        <is>
          <t>Local Issues</t>
        </is>
      </c>
      <c r="H1531" t="inlineStr"/>
      <c r="I1531" t="inlineStr">
        <is>
          <t>youtu.be/uZYPa6tI43Q</t>
        </is>
      </c>
      <c r="J1531" t="inlineStr"/>
      <c r="K1531" t="inlineStr">
        <is>
          <t>North of the borderIn New Mexico
That's where we need a break
For goodness sake
On health care rates
And we sure don't wonder
We know what we need
*Single user pay plan
Is welcome indeed!
I - yi-yi-yi (point to self)
And You, you you! (point to audience)</t>
        </is>
      </c>
      <c r="L1531" t="inlineStr"/>
      <c r="M1531" t="inlineStr">
        <is>
          <t>FALSE</t>
        </is>
      </c>
      <c r="N1531" t="inlineStr"/>
    </row>
    <row r="1532">
      <c r="A1532" t="inlineStr">
        <is>
          <t>main-0121</t>
        </is>
      </c>
      <c r="B1532" t="inlineStr">
        <is>
          <t>main</t>
        </is>
      </c>
      <c r="C1532" t="inlineStr">
        <is>
          <t>Who Owns The Sky?</t>
        </is>
      </c>
      <c r="D1532" t="inlineStr">
        <is>
          <t>Kingston</t>
        </is>
      </c>
      <c r="E1532" t="inlineStr">
        <is>
          <t>Rose DeShaw</t>
        </is>
      </c>
      <c r="F1532" t="inlineStr">
        <is>
          <t>Coulter's Candy</t>
        </is>
      </c>
      <c r="G1532" t="inlineStr">
        <is>
          <t>Government &amp; Politics, War &amp; Peace, World Issues</t>
        </is>
      </c>
      <c r="H1532" t="inlineStr"/>
      <c r="I1532" t="inlineStr">
        <is>
          <t>youtu.be/zhuccFfVyRo?t=26</t>
        </is>
      </c>
      <c r="J1532" t="inlineStr"/>
      <c r="K1532" t="inlineStr">
        <is>
          <t>All the stars have names up in the skyFrom the ancient times gone by
Will we name the warheads too?
One for me and one for you?
CHORUS
O who is it owns the sky?
Who can put the bombs on high?
Is not there someone who can say?
Children, we don't play this way?
2) First star's a wishing star, they say
Make your wish as fades the day
Then your wish will sure come true
'No bombs in space,' I ask, I do.
CHORUS
3) Let us claim the sky for all
Nations big and countries small
No bullies with their reasons why
To bring us peace, they must ARM the sky?
CHORUS</t>
        </is>
      </c>
      <c r="L1532" t="inlineStr"/>
      <c r="M1532" t="inlineStr">
        <is>
          <t>FALSE</t>
        </is>
      </c>
      <c r="N1532" t="inlineStr"/>
    </row>
    <row r="1533">
      <c r="A1533" t="inlineStr">
        <is>
          <t>main-0407</t>
        </is>
      </c>
      <c r="B1533" t="inlineStr">
        <is>
          <t>main</t>
        </is>
      </c>
      <c r="C1533" t="inlineStr">
        <is>
          <t>Who Wrote the Songs</t>
        </is>
      </c>
      <c r="D1533" t="inlineStr">
        <is>
          <t>New York City Metro</t>
        </is>
      </c>
      <c r="E1533" t="inlineStr">
        <is>
          <t>Nora Freeman</t>
        </is>
      </c>
      <c r="F1533" t="inlineStr">
        <is>
          <t>I Write the Songs</t>
        </is>
      </c>
      <c r="G1533" t="inlineStr">
        <is>
          <t>Human &amp; Civil Rights, War &amp; Peace, World Issues</t>
        </is>
      </c>
      <c r="H1533" t="inlineStr"/>
      <c r="I1533" t="inlineStr">
        <is>
          <t>youtu.be/KMLj5WBzl3k?t=41</t>
        </is>
      </c>
      <c r="J1533" t="inlineStr"/>
      <c r="K1533" t="inlineStr">
        <is>
          <t>Who wrote the songs that made detainees sing,Of terrorism plots and other things.
To kill Americans like you and I
Who wrote the songs
Who wrote the songs
Pearl Jam and Jackson Browne
And Rage Against the Machine
They put the F.O.I.A. request together
They’re the writers
And they are pissed . . . because . . .
Enhanced interrogators played their songs
At painful volume all day and night long
For information whether truth or lie
Who paid the bills
Who paid the bills
We’re the taxpayers, and WE paid the bills</t>
        </is>
      </c>
      <c r="L1533" t="inlineStr"/>
      <c r="M1533" t="inlineStr">
        <is>
          <t>FALSE</t>
        </is>
      </c>
      <c r="N1533" t="inlineStr"/>
    </row>
    <row r="1534">
      <c r="A1534" t="inlineStr">
        <is>
          <t>main-0210</t>
        </is>
      </c>
      <c r="B1534" t="inlineStr">
        <is>
          <t>main</t>
        </is>
      </c>
      <c r="C1534" t="inlineStr">
        <is>
          <t>Who're They Going To Bomb Next?</t>
        </is>
      </c>
      <c r="D1534" t="inlineStr">
        <is>
          <t>St. John</t>
        </is>
      </c>
      <c r="E1534" t="inlineStr">
        <is>
          <t>Lorna Drew</t>
        </is>
      </c>
      <c r="F1534" t="inlineStr">
        <is>
          <t>Charlie Is My Darling</t>
        </is>
      </c>
      <c r="G1534" t="inlineStr">
        <is>
          <t>War &amp; Peace, World Issues</t>
        </is>
      </c>
      <c r="H1534" t="inlineStr"/>
      <c r="I1534" t="inlineStr">
        <is>
          <t>youtu.be/Q3sl2rLyVYE</t>
        </is>
      </c>
      <c r="J1534" t="inlineStr"/>
      <c r="K1534" t="inlineStr">
        <is>
          <t>Who are they going to bomb next?to bomb next? to bomb next?
Somebody's got to be bombed next
Whose turn is it to fear?
2) It takes a lot of money
It MAKES a lot of money
You can't waste all that money
They'll use it, never fear.
3) So turn it all to ploughshares
Harmless, useful ploughshares
Yes, turn it all to ploughshares
(quietly) We'll all have less to fear.</t>
        </is>
      </c>
      <c r="L1534" t="inlineStr"/>
      <c r="M1534" t="inlineStr">
        <is>
          <t>FALSE</t>
        </is>
      </c>
      <c r="N1534" t="inlineStr"/>
    </row>
    <row r="1535">
      <c r="A1535" t="inlineStr">
        <is>
          <t>main-0734</t>
        </is>
      </c>
      <c r="B1535" t="inlineStr">
        <is>
          <t>main</t>
        </is>
      </c>
      <c r="C1535" t="inlineStr">
        <is>
          <t>Who's Gonna' Save Democracy?</t>
        </is>
      </c>
      <c r="D1535" t="inlineStr">
        <is>
          <t>Tucson</t>
        </is>
      </c>
      <c r="E1535" t="inlineStr">
        <is>
          <t>Lee Stanfield</t>
        </is>
      </c>
      <c r="F1535" t="inlineStr">
        <is>
          <t>Baa Baa Black Sheep</t>
        </is>
      </c>
      <c r="G1535" t="inlineStr">
        <is>
          <t>Business &amp; Economy, Government &amp; Politics</t>
        </is>
      </c>
      <c r="H1535" t="inlineStr"/>
      <c r="I1535" t="inlineStr"/>
      <c r="J1535" t="inlineStr">
        <is>
          <t>05/24/2025</t>
        </is>
      </c>
      <c r="K1535" t="inlineStr">
        <is>
          <t>Who's gonna' save democracy
from this billionaire lun-a-cy?
Some think the Democratic Party can be
made progressive, but that's hard to see
since the court ruled its rich leadershit
can do whatever they see fit!
Because of its private ownership
there's no law that can force it
to o-bey the Party's own rules
or keep them from playin' us for fools!
We real-ly hate to burst your bubble
but both major parties ARE... the trouble!
And Trump's likely to sus-pend our elections,
but if he doesn't, there's the GOP's selections
of voters to cross off the voting rosters
which is somethin' that clearly fosters
e-lections that will guar-an-tee
a-nother win for the GOP!
So, who's gonna' save democracy
from this billionaire lun-a-cy?
Look a-round you, and you will see
the an-swer to that is YOU and ME!!!...
By joining forces we become a HUGE WE!!!
AND TOGETHER IN THE STREETS WE WILL SAVE DEMOCRACY!!!
A GENERAL STRIKE AND BOYCOTT OF ALL MEGA-CORPORATIONS NOW!!!</t>
        </is>
      </c>
      <c r="L1535" t="inlineStr"/>
      <c r="M1535" t="inlineStr">
        <is>
          <t>FALSE</t>
        </is>
      </c>
      <c r="N1535" t="inlineStr"/>
    </row>
    <row r="1536">
      <c r="A1536" t="inlineStr">
        <is>
          <t>main-0781</t>
        </is>
      </c>
      <c r="B1536" t="inlineStr">
        <is>
          <t>main</t>
        </is>
      </c>
      <c r="C1536" t="inlineStr">
        <is>
          <t>Who's Gonna' Save Democracy?</t>
        </is>
      </c>
      <c r="D1536" t="inlineStr">
        <is>
          <t>Tucson</t>
        </is>
      </c>
      <c r="E1536" t="inlineStr">
        <is>
          <t>Lee Stanfield</t>
        </is>
      </c>
      <c r="F1536" t="inlineStr">
        <is>
          <t>Baa Baa Black Sheep</t>
        </is>
      </c>
      <c r="G1536" t="inlineStr">
        <is>
          <t>Business &amp; Economy, Education, Environment &amp; Energy, Government &amp; Politics, Health Care/Healthcare, Human &amp; Civil Rights, Labor &amp; Worker Rights, Local Issues, Soldiers &amp; Veterans, War &amp; Peace, Women's Issues, World Issues</t>
        </is>
      </c>
      <c r="H1536" t="inlineStr"/>
      <c r="I1536" t="inlineStr"/>
      <c r="J1536" t="inlineStr"/>
      <c r="K1536" t="inlineStr">
        <is>
          <t>Who's gonna' save democracy
from this billionaire lun-a-cy?
Some think the Democratic Party can be
made progressive, but that's hard to see
since the court ruled its rich leadershit
can do whatever they see fit!
Because of its private ownership
there's no law that can force it
to o-bey the Party's own rules
or keep them from playin' us for fools!
We real-ly hate to burst your bubble
but both major parties ARE... the trouble!
And Trump's likely to sus-pend our elections,
but if he doesn't, there's the GOP's selections
of voters to cross off the voting rosters
which is somethin' that clearly fosters
e-lections that will guar-an-tee
a-nother win for the GOP!
So, who's gonna' save democracy
from this billionaire lun-a-cy?
Look a-round you, and you will see
the an-swer to that is YOU and ME!!!...
By joining forces we become a HUGE WE!!!
AND TOGETHER IN THE STREETS WE WILL SAVE DEMOCRACY!!!
shout out:  A GENERAL STRIKE AND BOYCOTT OF ALL MEGA-CORPORATIONS NOW!!!</t>
        </is>
      </c>
      <c r="L1536" t="inlineStr"/>
      <c r="M1536" t="inlineStr">
        <is>
          <t>FALSE</t>
        </is>
      </c>
      <c r="N1536" t="inlineStr"/>
    </row>
    <row r="1537">
      <c r="A1537" t="inlineStr">
        <is>
          <t>seattle-0218</t>
        </is>
      </c>
      <c r="B1537" t="inlineStr">
        <is>
          <t>seattle</t>
        </is>
      </c>
      <c r="C1537" t="inlineStr">
        <is>
          <t>Whose Welfare?</t>
        </is>
      </c>
      <c r="D1537" t="inlineStr">
        <is>
          <t>Seattle</t>
        </is>
      </c>
      <c r="E1537" t="inlineStr">
        <is>
          <t>Kay Thode</t>
        </is>
      </c>
      <c r="F1537" t="inlineStr">
        <is>
          <t>She’ll Be Coming Round the Mountain</t>
        </is>
      </c>
      <c r="G1537" t="inlineStr"/>
      <c r="H1537" t="inlineStr"/>
      <c r="I1537" t="inlineStr"/>
      <c r="J1537" t="inlineStr"/>
      <c r="K1537" t="inlineStr">
        <is>
          <t>/em&gt;
If you’re rich and ask for welfare, they will come.
If you’re rich and ask for welfare, they will come.
They will grant a new exemption
From state and local taxes,
They will grant a new exemption when they come.
If you’re poor and ask for welfare, they will come.
 If you’re poor and ask for welfare, they will come.
 They will tell you there’s a limit,
 And YOU have reached that limit,
 They will tell you there’s NO welfare, when they come.
If you’re poor and cold and homeless, they will come.
If you’re poor and cold and homeless, they will come.
They will kick you off the sidewalk
And say (speak)“You’re bad for business”
They will kick you off the sidewalk when they come.
So it’s time to build a movement, yes it is.
Oh, it’s time to build a movement, yes it is.
That will help the poor and needy—
(speak) NOT the corporate greedy!
Oh, it’s time to build a movement that helps all.</t>
        </is>
      </c>
      <c r="L1537" t="inlineStr"/>
      <c r="M1537" t="inlineStr">
        <is>
          <t>FALSE</t>
        </is>
      </c>
      <c r="N1537" t="inlineStr"/>
    </row>
    <row r="1538">
      <c r="A1538" t="inlineStr">
        <is>
          <t>main-0036</t>
        </is>
      </c>
      <c r="B1538" t="inlineStr">
        <is>
          <t>main</t>
        </is>
      </c>
      <c r="C1538" t="inlineStr">
        <is>
          <t>Why Be A Granny?</t>
        </is>
      </c>
      <c r="D1538" t="inlineStr">
        <is>
          <t>Kingston</t>
        </is>
      </c>
      <c r="E1538" t="inlineStr">
        <is>
          <t>Rose DeShaw</t>
        </is>
      </c>
      <c r="F1538" t="inlineStr">
        <is>
          <t>Tammy</t>
        </is>
      </c>
      <c r="G1538" t="inlineStr">
        <is>
          <t>Women's Issues</t>
        </is>
      </c>
      <c r="H1538" t="inlineStr"/>
      <c r="I1538" t="inlineStr">
        <is>
          <t>youtu.be/ew3mtNZFrMY</t>
        </is>
      </c>
      <c r="J1538" t="inlineStr"/>
      <c r="K1538" t="inlineStr">
        <is>
          <t>Why do we come out in public to speak
Of the wrongs in the world, what does it take?
Grandchildren needing a better world NOW!
So we put on our hats, we'll show them how:
Is there injustice? Tryanny? Is our country at war?
Are politicans listening? We'll tell them some more!
We WILL go on singing as long as just one
Grandchild needs us anywhere, till our life's done.</t>
        </is>
      </c>
      <c r="L1538" t="inlineStr"/>
      <c r="M1538" t="inlineStr">
        <is>
          <t>FALSE</t>
        </is>
      </c>
      <c r="N1538" t="inlineStr"/>
    </row>
    <row r="1539">
      <c r="A1539" t="inlineStr">
        <is>
          <t>main-0638</t>
        </is>
      </c>
      <c r="B1539" t="inlineStr">
        <is>
          <t>main</t>
        </is>
      </c>
      <c r="C1539" t="inlineStr">
        <is>
          <t>Why Did all the Seniors Die</t>
        </is>
      </c>
      <c r="D1539" t="inlineStr">
        <is>
          <t>Montreal</t>
        </is>
      </c>
      <c r="E1539" t="inlineStr">
        <is>
          <t>Margaret Godbeer and Lise Bernier</t>
        </is>
      </c>
      <c r="F1539" t="inlineStr">
        <is>
          <t>Where Have all the Flowers Gone</t>
        </is>
      </c>
      <c r="G1539" t="inlineStr">
        <is>
          <t>Health Care/Healthcare</t>
        </is>
      </c>
      <c r="H1539" t="inlineStr"/>
      <c r="I1539" t="inlineStr">
        <is>
          <t>https://www.youtube.com/watch?v=ruWA2LVyxNI&amp;feature=youtu.be</t>
        </is>
      </c>
      <c r="J1539" t="inlineStr"/>
      <c r="K1539" t="inlineStr">
        <is>
          <t>Why did all the seniors die
During this pandemic
Why did all the seniors die
Many from neglect
Why did all the seniors die
Died from a lack of care
What have we learned from this?
What have we learned from this?
Pourquoi fallait-il qu’ils meurent
Seuls et sans mêm’ un adieu
Pourquoi fallait-il qu’ils meur’
Sans personn’ autour d’eux
Pourquoi fallait-il qu’ils meur‘
On les a abandonnés
Qu’allons-nous fair’ maint’nant
Qu’allons-nous fair’ maint’nant
What will our government do
To make their lives matter
What will our government change
To make their lives count
What will the government do
To make sure no more lives are lost
What have they learned from this?
What have they learned from this?
C’est le temps d’changer les chos’
Pour ne pas les oublier
C’est le temps d’changer les chos’
Pour nos ainés bien-aimés
Que feront nos dirigeants
Pour mieux protéger nos ainés
Que feront nos dirigeants
Ont-ils enfin compris</t>
        </is>
      </c>
      <c r="L1539" t="inlineStr"/>
      <c r="M1539" t="inlineStr">
        <is>
          <t>FALSE</t>
        </is>
      </c>
      <c r="N1539" t="inlineStr"/>
    </row>
    <row r="1540">
      <c r="A1540" t="inlineStr">
        <is>
          <t>main-0980</t>
        </is>
      </c>
      <c r="B1540" t="inlineStr">
        <is>
          <t>main</t>
        </is>
      </c>
      <c r="C1540" t="inlineStr">
        <is>
          <t>Why Don't We All Share in the Fruits of AI ?</t>
        </is>
      </c>
      <c r="D1540" t="inlineStr">
        <is>
          <t>Tucson</t>
        </is>
      </c>
      <c r="E1540" t="inlineStr">
        <is>
          <t>Lee Stanfield</t>
        </is>
      </c>
      <c r="F1540" t="inlineStr">
        <is>
          <t>Where, Oh Where Has My Little Dog Gone</t>
        </is>
      </c>
      <c r="G1540" t="inlineStr">
        <is>
          <t>Business &amp; Economy, Environment &amp; Energy, Government &amp; Politics, Human &amp; Civil Rights, Labor &amp; Worker Rights, Local Issues, Women's Issues, World Issues</t>
        </is>
      </c>
      <c r="H1540" t="inlineStr">
        <is>
          <t>D above Middle C</t>
        </is>
      </c>
      <c r="I1540" t="inlineStr"/>
      <c r="J1540" t="inlineStr">
        <is>
          <t>01/14/26</t>
        </is>
      </c>
      <c r="K1540" t="inlineStr">
        <is>
          <t>Why don't we all share in the fruits of AI
so workers are actually spared
from working long hours until they die?
Doe-oesn't anyone care?
Do you remember the Jetson fam'ly
where robots did all menial tasks?
What would make that a real-i-ty?
That is what we have to ask!
AI is not fundamentally bad.
The problem is how it is used.
As long as employers refuse to share,
workers will still be abused!
Since human nature is deeply flawed
with longing to be the big cheese,
here is the way to make working life fair.
Make all employers, employees!
Workers who own their own com-pa-nies
share all the fruits equally.
They de-cide who should get paid how much,
and THAT is DE-MO-CRA-CY!
DEMOCRACY.... NOT CAPITALISM!
CO-OPERATIVES.... NOT CORPORATIONS!</t>
        </is>
      </c>
      <c r="L1540" t="inlineStr"/>
      <c r="M1540" t="inlineStr">
        <is>
          <t>FALSE</t>
        </is>
      </c>
      <c r="N1540" t="inlineStr"/>
    </row>
    <row r="1541">
      <c r="A1541" t="inlineStr">
        <is>
          <t>main-0387</t>
        </is>
      </c>
      <c r="B1541" t="inlineStr">
        <is>
          <t>main</t>
        </is>
      </c>
      <c r="C1541" t="inlineStr">
        <is>
          <t>Why Such a Big Bill?</t>
        </is>
      </c>
      <c r="D1541" t="inlineStr">
        <is>
          <t>Kingston</t>
        </is>
      </c>
      <c r="E1541" t="inlineStr">
        <is>
          <t>Rose DeShaw</t>
        </is>
      </c>
      <c r="F1541" t="inlineStr">
        <is>
          <t>Mockingbird Hill</t>
        </is>
      </c>
      <c r="G1541" t="inlineStr">
        <is>
          <t>Government &amp; Politics, Human &amp; Civil Rights</t>
        </is>
      </c>
      <c r="H1541" t="inlineStr"/>
      <c r="I1541" t="inlineStr">
        <is>
          <t>www.youtube.com/watch?v=U7zrMzVNYwo</t>
        </is>
      </c>
      <c r="J1541" t="inlineStr"/>
      <c r="K1541" t="inlineStr">
        <is>
          <t>When a bill is one hundred pages or moreYou have a funny feeling that what it is for
Is to keep you from reading the contents of it
Because if you knew them, you might throw a fit
Tra la la , tweedle dee dee
It gives us a chill
When a bill is so packed full it threatens to spill
Its contents all over those least fit to cope
And she who protests it is labeled a dope
2) When Canada's crime stats are growing quite low
And a bill comes along that says this isn't so
Then we're full of suspicion, it's throwing us back
To where the U.S. has abandoned that track
Tra la la, tweedle dee dee
We know more about crime
Than we did in the days of our grandparent's time
We can help some and keep some
from offending again
Not just dump them all into one big prison den
3) So let's take some out and study this thing
Which is why we've come out here to talk and to sing
We're wary of bills that are switfly passed through
Without contributiions from me and from you
Tra la la, tweedle dee dee
Let's look at expense
This will cost our province
It doesn't make sense
Let's tell Stephen Harper
C-10 is a NO!
And have an election where Tories will Go!
Rose DeShaw</t>
        </is>
      </c>
      <c r="L1541" t="inlineStr"/>
      <c r="M1541" t="inlineStr">
        <is>
          <t>FALSE</t>
        </is>
      </c>
      <c r="N1541" t="inlineStr"/>
    </row>
    <row r="1542">
      <c r="A1542" t="inlineStr">
        <is>
          <t>main-0208</t>
        </is>
      </c>
      <c r="B1542" t="inlineStr">
        <is>
          <t>main</t>
        </is>
      </c>
      <c r="C1542" t="inlineStr">
        <is>
          <t>Why We Sing - Not Entertainment</t>
        </is>
      </c>
      <c r="D1542" t="inlineStr">
        <is>
          <t>Kingston</t>
        </is>
      </c>
      <c r="E1542" t="inlineStr">
        <is>
          <t>Rose DeShaw</t>
        </is>
      </c>
      <c r="F1542" t="inlineStr">
        <is>
          <t>Dunbarton's Drums (also: Shall We Gather At The River?)</t>
        </is>
      </c>
      <c r="G1542" t="inlineStr">
        <is>
          <t>Government &amp; Politics, Human &amp; Civil Rights</t>
        </is>
      </c>
      <c r="H1542" t="inlineStr"/>
      <c r="I1542" t="inlineStr">
        <is>
          <t>youtu.be/sa-oSCenj2E</t>
        </is>
      </c>
      <c r="J1542" t="inlineStr"/>
      <c r="K1542" t="inlineStr">
        <is>
          <t>The grannies are not entertainmentWe sing out of a deep commitment
To justice, peace and equal treatment
For all of those who cannot speak
2) Our social programs they are cutting
To give more money to the rich man
Instead if there was fair taxation
Our nation's pain would soon be healed
3) Cutbacks to all our institutions
These can't go on, they aren't solutions
In history, this brought revolutions
What will they bring to us today?
4) We sing about the poor and helpless
How government has grown so callous
Our grandkid's faces rise before us
We stand and sing, to bring them peace.</t>
        </is>
      </c>
      <c r="L1542" t="inlineStr"/>
      <c r="M1542" t="inlineStr">
        <is>
          <t>FALSE</t>
        </is>
      </c>
      <c r="N1542" t="inlineStr"/>
    </row>
    <row r="1543">
      <c r="A1543" t="inlineStr">
        <is>
          <t>main-0780</t>
        </is>
      </c>
      <c r="B1543" t="inlineStr">
        <is>
          <t>main</t>
        </is>
      </c>
      <c r="C1543" t="inlineStr">
        <is>
          <t>Will We Stop Them in Time?</t>
        </is>
      </c>
      <c r="D1543" t="inlineStr">
        <is>
          <t>Tucson</t>
        </is>
      </c>
      <c r="E1543" t="inlineStr">
        <is>
          <t>Lee Stanfield</t>
        </is>
      </c>
      <c r="F1543" t="inlineStr">
        <is>
          <t>Where Have All the Flowers Gone</t>
        </is>
      </c>
      <c r="G1543" t="inlineStr">
        <is>
          <t>Business &amp; Economy, Education, Environment &amp; Energy, Government &amp; Politics, Health Care/Healthcare, Holiday &amp; Celebrations, Human &amp; Civil Rights, Labor &amp; Worker Rights, Local Issues, Soldiers &amp; Veterans, War &amp; Peace, Women's Issues, World Issues</t>
        </is>
      </c>
      <c r="H1543" t="inlineStr">
        <is>
          <t>D above Middle C</t>
        </is>
      </c>
      <c r="I1543" t="inlineStr"/>
      <c r="J1543" t="inlineStr">
        <is>
          <t>03/27/25</t>
        </is>
      </c>
      <c r="K1543" t="inlineStr">
        <is>
          <t xml:space="preserve">Where have all the humans gone... lo-ong time pa-assing
Where have all the humans gone... long time a-go-o
Where have all the humans gone... A-I's replacing ev'ry one
Will we stop them in time? Will we stop the-em in time?
Billionaires bought off most of... our pol-i-ti-i-cians
They've installed Trump and coharts... in top po-si-i-tions.
Their dream is for their AI... to replace both you and I
Will we stop them in time? Will we stop the-em in time?
That's what this is all a-bou-out... They're doin' it right now!
We must do more than just shou-out... Stop them some-ho-ow
We can't count on e-lections... by then their scheme will be done!
They're firing ev'ry-one... government will be-e undone!
Where have all the humans gone... lo-ong time pa-assing
Where have all the humans gone... long time a-go-o
Where have all the humans gone... A-I's replacing ev'ry one
Will we stop them in time? Will WE stop the-em in time? </t>
        </is>
      </c>
      <c r="L1543" t="inlineStr"/>
      <c r="M1543" t="inlineStr">
        <is>
          <t>FALSE</t>
        </is>
      </c>
      <c r="N1543" t="inlineStr"/>
    </row>
    <row r="1544">
      <c r="A1544" t="inlineStr">
        <is>
          <t>main-0608</t>
        </is>
      </c>
      <c r="B1544" t="inlineStr">
        <is>
          <t>main</t>
        </is>
      </c>
      <c r="C1544" t="inlineStr">
        <is>
          <t>Win Our Congress Back</t>
        </is>
      </c>
      <c r="D1544" t="inlineStr">
        <is>
          <t>Davis</t>
        </is>
      </c>
      <c r="E1544" t="inlineStr">
        <is>
          <t>Granny Carol</t>
        </is>
      </c>
      <c r="F1544" t="inlineStr">
        <is>
          <t>I'm Gonna Wash That Man Right Outa My Hair (South Pacific)</t>
        </is>
      </c>
      <c r="G1544" t="inlineStr">
        <is>
          <t>Government &amp; Politics</t>
        </is>
      </c>
      <c r="H1544" t="inlineStr"/>
      <c r="I1544" t="inlineStr"/>
      <c r="J1544" t="inlineStr">
        <is>
          <t>2018</t>
        </is>
      </c>
      <c r="K1544" t="inlineStr">
        <is>
          <t>We have to get our voters out to the polls
We have to get our voters out to the polls
We have to get our voters out to the polls
And win our Congress back
We need to reshape boundaries everywhere
We need to reshape boundaries everywhere
We need to reshape boundaries everywhere
And win our Congress back
We have to keep fundraising honest and fair
We have to keep fundraising honest and fair
We have to keep fundraising honest and fair
And win our Congress back
We need to fight to make sure all can still vote
We need to fight to make sure all can still vote
We need to fight to make sure all can still vote
And win our Congress back
We all must volunteer however we can
We all must volunteer however we can
We all must volunteer however we can
And win our Congress back</t>
        </is>
      </c>
      <c r="L1544" t="inlineStr"/>
      <c r="M1544" t="inlineStr">
        <is>
          <t>FALSE</t>
        </is>
      </c>
      <c r="N1544" t="inlineStr"/>
    </row>
    <row r="1545">
      <c r="A1545" t="inlineStr">
        <is>
          <t>main-0870</t>
        </is>
      </c>
      <c r="B1545" t="inlineStr">
        <is>
          <t>main</t>
        </is>
      </c>
      <c r="C1545" t="inlineStr">
        <is>
          <t>Win Our Democracy Back With Prop 50</t>
        </is>
      </c>
      <c r="D1545" t="inlineStr">
        <is>
          <t>Davis</t>
        </is>
      </c>
      <c r="E1545" t="inlineStr">
        <is>
          <t>Davis CA gaggle</t>
        </is>
      </c>
      <c r="F1545" t="inlineStr">
        <is>
          <t>I'm Gonna Wash That Man Right Outa My Hair</t>
        </is>
      </c>
      <c r="G1545" t="inlineStr">
        <is>
          <t>Government &amp; Politics</t>
        </is>
      </c>
      <c r="H1545" t="inlineStr">
        <is>
          <t>A</t>
        </is>
      </c>
      <c r="I1545" t="inlineStr"/>
      <c r="J1545" t="inlineStr">
        <is>
          <t>09/07/2025</t>
        </is>
      </c>
      <c r="K1545" t="inlineStr">
        <is>
          <t>We’ve got to block Trump’s plan to rig the House vote
We’ve got to block Trump’s plan to rig the House vote
We’ve got to block Trump’s plan to rig the House vote
By voting Prop Fif-ty in.
We’ve got to stop Tex-as kid-napping the House
We’ve got to stop Tex-as kid-napping the House
We’ve got to stop Tex-as kid-napping the House
By voting Prop Fif-ty in.
We’re forced to redraw bound'ries in our own state
We’re forced to redraw bound'ries in our own state
We’re forced to redraw bound'ries in our own state
A tem-po-ra-ry fix.
And then we fight to make sure your vote will count
And then we fight to make sure your vote will count
And then we fight to make sure your vote will count
To win our democracy back.
We need new laws to out-law gerry-man-d’ring
We need new laws to out-law gerry-man-d’ring
We need new laws to out-law gerry-man-d’ring
To keep our democracy strong.</t>
        </is>
      </c>
      <c r="L1545" t="inlineStr"/>
      <c r="M1545" t="inlineStr">
        <is>
          <t>FALSE</t>
        </is>
      </c>
      <c r="N1545" t="inlineStr"/>
    </row>
    <row r="1546">
      <c r="A1546" t="inlineStr">
        <is>
          <t>main-0579</t>
        </is>
      </c>
      <c r="B1546" t="inlineStr">
        <is>
          <t>main</t>
        </is>
      </c>
      <c r="C1546" t="inlineStr">
        <is>
          <t>Wind and Solar</t>
        </is>
      </c>
      <c r="D1546" t="inlineStr">
        <is>
          <t>Tucson</t>
        </is>
      </c>
      <c r="E1546" t="inlineStr">
        <is>
          <t>Lee Stanfield</t>
        </is>
      </c>
      <c r="F1546" t="inlineStr">
        <is>
          <t>The Lion Sleeps Tonight</t>
        </is>
      </c>
      <c r="G1546" t="inlineStr">
        <is>
          <t>Environment &amp; Energy, Government &amp; Politics</t>
        </is>
      </c>
      <c r="H1546" t="inlineStr">
        <is>
          <t>D</t>
        </is>
      </c>
      <c r="I1546" t="inlineStr">
        <is>
          <t>https://www.youtube.com/watch?v=OQlByoPdG6c</t>
        </is>
      </c>
      <c r="J1546" t="inlineStr">
        <is>
          <t>08/29/19</t>
        </is>
      </c>
      <c r="K1546" t="inlineStr">
        <is>
          <t>Wind and solar (2 times)
            Wind and solar (2 times)                    Wind and solar  (2 times)
                                                                                                            Wind and solar (2 times)
There are currently two big problems our nation has to face.
We need more jobs and less pollution to save the human race!
       No more oil, coal or nuclear ....
      The answer is now all too clear
Wind technician's the fastest growing job in our nation
and solar is so cheap soon we won't need dirty gas stations.
       We need a president who cares ....
       We don't need yet more methane flares!
We must kick out Trump and his cronies whose hearts are so damn cold
they're selling off all future life for a few more bars of gold!
       We are the new progressives We are no longer passive!
       Our backbones are made of steel
(very slow &amp; loud) and WE DEMAND THE GREEN NEW DEAL
                                       NOW!!!</t>
        </is>
      </c>
      <c r="L1546" t="inlineStr"/>
      <c r="M1546" t="inlineStr">
        <is>
          <t>FALSE</t>
        </is>
      </c>
      <c r="N1546" t="inlineStr"/>
    </row>
    <row r="1547">
      <c r="A1547" t="inlineStr">
        <is>
          <t>main-0568</t>
        </is>
      </c>
      <c r="B1547" t="inlineStr">
        <is>
          <t>main</t>
        </is>
      </c>
      <c r="C1547" t="inlineStr">
        <is>
          <t>Wine Bottle Song</t>
        </is>
      </c>
      <c r="D1547" t="inlineStr">
        <is>
          <t>Montreal</t>
        </is>
      </c>
      <c r="E1547" t="inlineStr">
        <is>
          <t>Ellen Moore and Helen Van Veeren</t>
        </is>
      </c>
      <c r="F1547" t="inlineStr">
        <is>
          <t>What shall we do with the Drunken Sailor</t>
        </is>
      </c>
      <c r="G1547" t="inlineStr">
        <is>
          <t>Environment &amp; Energy</t>
        </is>
      </c>
      <c r="H1547" t="inlineStr"/>
      <c r="I1547" t="inlineStr"/>
      <c r="J1547" t="inlineStr">
        <is>
          <t>2019</t>
        </is>
      </c>
      <c r="K1547" t="inlineStr">
        <is>
          <t xml:space="preserve">     CHORUS
     What shall we do with the old wine bottles?
     What shall we do with the old wine bottles?
     What shall we do with the old wine bottles,
     When we finish drinking?
Let’s not fling them into streets then,
They don’t make streets smell so sweet then,
Our world will not look so neat then,
With all that thoughtless flinging.
     CHORUS
Trash just sends them into landfill,
Landfill’s just a form of growth kill,
Surely we have got the good will
To give them a new beginning.
     CHORUS
If they charge a very small toll
They can start them on a new roll.
The SAQ will start recycling,
And we can keep on drinking.</t>
        </is>
      </c>
      <c r="L1547" t="inlineStr"/>
      <c r="M1547" t="inlineStr">
        <is>
          <t>FALSE</t>
        </is>
      </c>
      <c r="N1547" t="inlineStr"/>
    </row>
    <row r="1548">
      <c r="A1548" t="inlineStr">
        <is>
          <t>main-0907</t>
        </is>
      </c>
      <c r="B1548" t="inlineStr">
        <is>
          <t>main</t>
        </is>
      </c>
      <c r="C1548" t="inlineStr">
        <is>
          <t>WISeR is So Unwise!</t>
        </is>
      </c>
      <c r="D1548" t="inlineStr">
        <is>
          <t>Tucson</t>
        </is>
      </c>
      <c r="E1548" t="inlineStr">
        <is>
          <t>Lee Stanfield</t>
        </is>
      </c>
      <c r="F1548" t="inlineStr">
        <is>
          <t>Baby Face</t>
        </is>
      </c>
      <c r="G1548" t="inlineStr">
        <is>
          <t>Government &amp; Politics, Health Care/Healthcare, Human &amp; Civil Rights, Local Issues, Women's Issues</t>
        </is>
      </c>
      <c r="H1548" t="inlineStr">
        <is>
          <t>Middle C</t>
        </is>
      </c>
      <c r="I1548" t="inlineStr"/>
      <c r="J1548" t="inlineStr">
        <is>
          <t>10/17/25</t>
        </is>
      </c>
      <c r="K1548" t="inlineStr">
        <is>
          <t xml:space="preserve">Pri-or Auth!
That is not somethin' we want anywhere...
Espesh'lly in Tradish'nal Medicare!
That is where
seniors with the worst health
signed up to avoid the nightmare
of Prior Auth!
But now CMS plans to rip us off
by using  A I  to delay and deny
things ordered by
med-i-cal profesh'nals!
It's time to call our Congresh'nals!
Bend their ears!
Tell them if they don't act, then their careers
are over and we will not cease to shout
'til they're kicked out!
We don't want no stinkin'
Prior Auth  A I  profit thinkin!
We can't spare
the cost of ever-growing profits in our healthcare!
Insurance middlemen
practicing med-i-cine
can't be defended.... END IT NOOOOW!
END The Stupid WISeR Program..... NOW!!! </t>
        </is>
      </c>
      <c r="L1548" t="inlineStr"/>
      <c r="M1548" t="inlineStr">
        <is>
          <t>FALSE</t>
        </is>
      </c>
      <c r="N1548" t="inlineStr"/>
    </row>
    <row r="1549">
      <c r="A1549" t="inlineStr">
        <is>
          <t>main-0708</t>
        </is>
      </c>
      <c r="B1549" t="inlineStr">
        <is>
          <t>main</t>
        </is>
      </c>
      <c r="C1549" t="inlineStr">
        <is>
          <t>Without a Home</t>
        </is>
      </c>
      <c r="D1549" t="inlineStr">
        <is>
          <t>New Mexico</t>
        </is>
      </c>
      <c r="E1549" t="inlineStr">
        <is>
          <t>Marcy Matasick</t>
        </is>
      </c>
      <c r="F1549" t="inlineStr">
        <is>
          <t>Fire &amp; Rain</t>
        </is>
      </c>
      <c r="G1549" t="inlineStr">
        <is>
          <t>Human &amp; Civil Rights</t>
        </is>
      </c>
      <c r="H1549" t="inlineStr">
        <is>
          <t>A</t>
        </is>
      </c>
      <c r="I1549" t="inlineStr"/>
      <c r="J1549" t="inlineStr">
        <is>
          <t>01/01/2025</t>
        </is>
      </c>
      <c r="K1549" t="inlineStr">
        <is>
          <t>Tucked into an alley, sometimes I live in a boxOr sleep in the bushes down by the railroad trackConsider it lucky that I have two pairs of socks    Couple of smokes, candy bars in my pack           [Chorus:]  Oh, I’ve seen heat and I’ve seen rainI’ve seen bitter cold that I thought would never endI’ve seen lonely times when I could not find a friendBut I always know I’ll get on my feet again           I worked as a waitress, don’t you know, back in the dayThen came the babies, and all the bills to payTheir daddy walked out, hardly a word to sayThat’s when the landlord told us we couldn’t stay  [Chorus:]  Oh, I’ve seen heat and I’ve seen rain . . .  My children were taken, taken right out of my armsFailed as a mother, wish I had more to giveI pray for them daily,Lord won’t you keep them from harmSometimes I’ve wondered, why do I choose to live [Chorus:]   Oh, I’ve seen heat and I’ve seen rain . . .  If you should see me roaming the streets all aloneknow it ain’t easy, living without a home My body’s aching and I’m tired to the boneSure wish I had a place to call my own  [Chorus:]   Oh, I’ve seen heat and I’ve seen rainI’ve seen bitter cold that I thought would never endI’ve seen lonely times when I could not find a friendBut I always know I’ll get on my feet again I always know I’ll get on my feet againI always know I’ll get on my feet . . . again</t>
        </is>
      </c>
      <c r="L1549" t="inlineStr"/>
      <c r="M1549" t="inlineStr">
        <is>
          <t>FALSE</t>
        </is>
      </c>
      <c r="N1549" t="inlineStr"/>
    </row>
    <row r="1550">
      <c r="A1550" t="inlineStr">
        <is>
          <t>main-0124</t>
        </is>
      </c>
      <c r="B1550" t="inlineStr">
        <is>
          <t>main</t>
        </is>
      </c>
      <c r="C1550" t="inlineStr">
        <is>
          <t>Without Truth</t>
        </is>
      </c>
      <c r="D1550" t="inlineStr">
        <is>
          <t>Kingston</t>
        </is>
      </c>
      <c r="E1550" t="inlineStr">
        <is>
          <t>Rose DeShaw</t>
        </is>
      </c>
      <c r="F1550" t="inlineStr">
        <is>
          <t>I Fall To Pieces</t>
        </is>
      </c>
      <c r="G1550" t="inlineStr">
        <is>
          <t>Business &amp; Economy, Government &amp; Politics, World Issues</t>
        </is>
      </c>
      <c r="H1550" t="inlineStr"/>
      <c r="I1550" t="inlineStr">
        <is>
          <t>www.youtube.com/watch?v=HG-8uZg2uV0</t>
        </is>
      </c>
      <c r="J1550" t="inlineStr"/>
      <c r="K1550" t="inlineStr">
        <is>
          <t>(Brackets indicate where other issues could go)Things fall to pieces
Each time they tell us a lie
[USA Starwars] - No!
Don't need it
Please see our reasons why (wave handout sheets)
Our government asks us to trust their words
Believe their latest press
Forgetting all the rest
And we've tried and we've tried
And we've done our best
Without truth, our world falls to pieces
So all of us now need to stand up tall
Tell them [NO STARWARS NOW]
This is a wake-up call
And we'll sing and we'll write
And we'll not give up
For the sake of all those little pieces!</t>
        </is>
      </c>
      <c r="L1550" t="inlineStr"/>
      <c r="M1550" t="inlineStr">
        <is>
          <t>FALSE</t>
        </is>
      </c>
      <c r="N1550" t="inlineStr"/>
    </row>
    <row r="1551">
      <c r="A1551" t="inlineStr">
        <is>
          <t>main-0323</t>
        </is>
      </c>
      <c r="B1551" t="inlineStr">
        <is>
          <t>main</t>
        </is>
      </c>
      <c r="C1551" t="inlineStr">
        <is>
          <t>Women Are Changeable</t>
        </is>
      </c>
      <c r="D1551" t="inlineStr">
        <is>
          <t>New York City Metro</t>
        </is>
      </c>
      <c r="E1551" t="inlineStr">
        <is>
          <t>Corinne Willinger. NYC Metro Raging Grannies and Their Daughters</t>
        </is>
      </c>
      <c r="F1551" t="inlineStr">
        <is>
          <t>La Donne e Mobile</t>
        </is>
      </c>
      <c r="G1551" t="inlineStr">
        <is>
          <t>Women's Issues</t>
        </is>
      </c>
      <c r="H1551" t="inlineStr"/>
      <c r="I1551" t="inlineStr">
        <is>
          <t>www.youtube.com/watch?v=xCFEk6Y8TmM</t>
        </is>
      </c>
      <c r="J1551" t="inlineStr"/>
      <c r="K1551" t="inlineStr">
        <is>
          <t>Women are changeable;We want equality;
We want our choices free;
On this we all agree.
Women are changeable;
And this world needs a change;
We’ll all try to arrange
To change the world.
CHORUS
Civil rights must prevail
For every male and female;
Poverty must go;
Let’s make it so.
Ahhhhh
Let’s make it so.
Women are powerful;
Let’s make new policy;
Let’s keep abortion free,
With full legality.
Women are powerful;
And we will take a stand;
Peace must be our demand;
Bring our troops home.
CHORUS
Civil rights must prevail
For every male and female
Poverty must go;
Let’s make it so.
Ahhhhh
Let’s make it so.
Ahhhhh
Let’s make it so.</t>
        </is>
      </c>
      <c r="L1551" t="inlineStr"/>
      <c r="M1551" t="inlineStr">
        <is>
          <t>FALSE</t>
        </is>
      </c>
      <c r="N1551" t="inlineStr"/>
    </row>
    <row r="1552">
      <c r="A1552" t="inlineStr">
        <is>
          <t>main-0304</t>
        </is>
      </c>
      <c r="B1552" t="inlineStr">
        <is>
          <t>main</t>
        </is>
      </c>
      <c r="C1552" t="inlineStr">
        <is>
          <t>Women for Peace</t>
        </is>
      </c>
      <c r="D1552" t="inlineStr">
        <is>
          <t>Unknown</t>
        </is>
      </c>
      <c r="E1552" t="inlineStr">
        <is>
          <t>Rosalia Haduch</t>
        </is>
      </c>
      <c r="F1552" t="inlineStr">
        <is>
          <t>Solidarity Forever</t>
        </is>
      </c>
      <c r="G1552" t="inlineStr">
        <is>
          <t>War &amp; Peace, Women's Issues</t>
        </is>
      </c>
      <c r="H1552" t="inlineStr"/>
      <c r="I1552" t="inlineStr">
        <is>
          <t>www.youtube.com/watch?v=Ly5ZKjjxMNM</t>
        </is>
      </c>
      <c r="J1552" t="inlineStr"/>
      <c r="K1552" t="inlineStr">
        <is>
          <t>We are mighty women everywhere both far and wideWe must now all come together like a giant ocean tide
No more fighting, no more strife upon this wondrous planet earth
We want to live in peace.
Chorus
No more wars upon this planet
No more wars upon this space
We must learn to leve together
One family one human race.
We don't want our children to be taught to fight and harm
We will work incessantly to cause all nations to disarm
War has never been the answer, it has only brought us harm,
We want to live in peace.
Chorus
Womyn know so well that love can always make amends
Love can change our enemies and make them into our friends
Now's the time to come together and proclaim a better way,
We want to live in peace.
Chorus</t>
        </is>
      </c>
      <c r="L1552" t="inlineStr"/>
      <c r="M1552" t="inlineStr">
        <is>
          <t>FALSE</t>
        </is>
      </c>
      <c r="N1552" t="inlineStr"/>
    </row>
    <row r="1553">
      <c r="A1553" t="inlineStr">
        <is>
          <t>seattle-0425</t>
        </is>
      </c>
      <c r="B1553" t="inlineStr">
        <is>
          <t>seattle</t>
        </is>
      </c>
      <c r="C1553" t="inlineStr">
        <is>
          <t>Women Got the Power</t>
        </is>
      </c>
      <c r="D1553" t="inlineStr">
        <is>
          <t>Seattle</t>
        </is>
      </c>
      <c r="E1553" t="inlineStr">
        <is>
          <t>Linda Jansen</t>
        </is>
      </c>
      <c r="F1553" t="inlineStr">
        <is>
          <t>Proud Mary, Rollin on the River</t>
        </is>
      </c>
      <c r="G1553" t="inlineStr"/>
      <c r="H1553" t="inlineStr"/>
      <c r="I1553" t="inlineStr"/>
      <c r="J1553" t="inlineStr"/>
      <c r="K1553" t="inlineStr">
        <is>
          <t>By Linda Jansen
 /span&gt;
Women!  Women! Women got the power!
Women!  Women! Women got the power!
You may rarely see a woman
At the peak of power anywhere
But you gotta know that
Women are the engine
Making everything run everywhere
Women keep things turnin’
That’s one thing you should be learnin’
Women!  Women! Women got the power!
Women!  Women! Women got the power!
Dare we hope if women ran things,
Wouldn’t be the mess that we got now?
Poverty and famine,
War and global warming,
Come on, gutsy women show them how!
Women keep things turnin’
That’s one thing you should bw learnin’
Women!  Women! Women got the power!
Women!  Women! Women got the power!
Women! Women! Women got the power!
Women! Women! Women got the pow-er!</t>
        </is>
      </c>
      <c r="L1553" t="inlineStr"/>
      <c r="M1553" t="inlineStr">
        <is>
          <t>FALSE</t>
        </is>
      </c>
      <c r="N1553" t="inlineStr"/>
    </row>
    <row r="1554">
      <c r="A1554" t="inlineStr">
        <is>
          <t>main-0034</t>
        </is>
      </c>
      <c r="B1554" t="inlineStr">
        <is>
          <t>main</t>
        </is>
      </c>
      <c r="C1554" t="inlineStr">
        <is>
          <t>Women Of The World</t>
        </is>
      </c>
      <c r="D1554" t="inlineStr">
        <is>
          <t>Kingston</t>
        </is>
      </c>
      <c r="E1554" t="inlineStr">
        <is>
          <t>Rose DeShaw</t>
        </is>
      </c>
      <c r="F1554" t="inlineStr">
        <is>
          <t>Put Your Arms Around Me</t>
        </is>
      </c>
      <c r="G1554" t="inlineStr">
        <is>
          <t>Women's Issues</t>
        </is>
      </c>
      <c r="H1554" t="inlineStr"/>
      <c r="I1554" t="inlineStr">
        <is>
          <t>youtu.be/efh_jOt4Ruw?t=55</t>
        </is>
      </c>
      <c r="J1554" t="inlineStr"/>
      <c r="K1554" t="inlineStr">
        <is>
          <t>Women of the world, let us throw - off our chains!Let us have a taste of - economic gains
Oh, oh, March 8th we will walk
With all  - women we will talk
We want women's work made a - priority!
International women's day a - holiday!
Oh, Oh, housework done for pay!
Third world - debt, cancelled today!
Celebrate the women who are - in your life!
Mother, sister, granny, auntie - daughter, wife!
Oh, oh, I always knew
What we women could do!</t>
        </is>
      </c>
      <c r="L1554" t="inlineStr"/>
      <c r="M1554" t="inlineStr">
        <is>
          <t>FALSE</t>
        </is>
      </c>
      <c r="N1554" t="inlineStr"/>
    </row>
    <row r="1555">
      <c r="A1555" t="inlineStr">
        <is>
          <t>main-0105</t>
        </is>
      </c>
      <c r="B1555" t="inlineStr">
        <is>
          <t>main</t>
        </is>
      </c>
      <c r="C1555" t="inlineStr">
        <is>
          <t>Women Of The World Be Strong</t>
        </is>
      </c>
      <c r="D1555" t="inlineStr">
        <is>
          <t>Toronto</t>
        </is>
      </c>
      <c r="E1555" t="inlineStr">
        <is>
          <t>Slyvia Fisfell Grimson</t>
        </is>
      </c>
      <c r="F1555" t="inlineStr">
        <is>
          <t>Ode To Joy</t>
        </is>
      </c>
      <c r="G1555" t="inlineStr">
        <is>
          <t>Women's Issues, World Issues</t>
        </is>
      </c>
      <c r="H1555" t="inlineStr"/>
      <c r="I1555" t="inlineStr">
        <is>
          <t>youtu.be/GPtuREcjl1M</t>
        </is>
      </c>
      <c r="J1555" t="inlineStr"/>
      <c r="K1555" t="inlineStr">
        <is>
          <t>step by step and step by stepwomen of the world be strong
day by day and day by day
wipe the blood and tears away
save our sisters from their terrors
cut the chains that warp and bind
open doors till we are free
leave oppression far behind
2) step by step and step by step
women of the world be strong
do not wait, we must go on
though the road be dark and long
come with us to touch the bright sky
as our own free voices ring
with the breath of inspiration
flying forward on the wind
3) step by step and step by step
we shall go triumphantly
towards a new humanity
women of the world are we</t>
        </is>
      </c>
      <c r="L1555" t="inlineStr"/>
      <c r="M1555" t="inlineStr">
        <is>
          <t>FALSE</t>
        </is>
      </c>
      <c r="N1555" t="inlineStr"/>
    </row>
    <row r="1556">
      <c r="A1556" t="inlineStr">
        <is>
          <t>main-0809</t>
        </is>
      </c>
      <c r="B1556" t="inlineStr">
        <is>
          <t>main</t>
        </is>
      </c>
      <c r="C1556" t="inlineStr">
        <is>
          <t>Won't Know Much</t>
        </is>
      </c>
      <c r="D1556" t="inlineStr">
        <is>
          <t>Seattle</t>
        </is>
      </c>
      <c r="E1556" t="inlineStr">
        <is>
          <t>Jo-Hanna Read</t>
        </is>
      </c>
      <c r="F1556" t="inlineStr">
        <is>
          <t>Wonderful World by Sam Cooke</t>
        </is>
      </c>
      <c r="G1556" t="inlineStr">
        <is>
          <t>Education</t>
        </is>
      </c>
      <c r="H1556" t="inlineStr"/>
      <c r="I1556" t="inlineStr"/>
      <c r="J1556" t="inlineStr"/>
      <c r="K1556" t="inlineStr">
        <is>
          <t>You won’t know much about history
Only the parts we want you to see!
You won’t know much about literature
We’re here to make sure that you stay “pure”
We’ll keep a watch out for ideas “woke”
Ban most of history with one stroke
What a wonderful world this will be!
You won’t know much about geography.
There’s nothin’ much out there for you to see.
You won’t know much about science books.
Logical thinking is a commie hook.
The hist’ry they’ve been teaching is a joke.
We know the slaves were very happy folk.
What a wonderful world this will be!
[bridge:]
You don’t need to be an “A” student.
Don’t try to be.
Ignore ideas that make you sad, baby,
Happy ignorance will make you free!
We’ll teach our chi-il-dren how to be
Straight-laced Americans, white and free.
Don’t let them think about the other folk,
Who disagree with us, they’re all too “woke”!
Just trust that we know what’s best for all.
Nobody else can ever make the call.
What a wonderful world this will be!</t>
        </is>
      </c>
      <c r="L1556" t="inlineStr"/>
      <c r="M1556" t="inlineStr">
        <is>
          <t>FALSE</t>
        </is>
      </c>
      <c r="N1556" t="inlineStr"/>
    </row>
    <row r="1557">
      <c r="A1557" t="inlineStr">
        <is>
          <t>seattle-0219</t>
        </is>
      </c>
      <c r="B1557" t="inlineStr">
        <is>
          <t>seattle</t>
        </is>
      </c>
      <c r="C1557" t="inlineStr">
        <is>
          <t>Work First Lament</t>
        </is>
      </c>
      <c r="D1557" t="inlineStr">
        <is>
          <t>Seattle</t>
        </is>
      </c>
      <c r="E1557" t="inlineStr">
        <is>
          <t>Kay Thode</t>
        </is>
      </c>
      <c r="F1557" t="inlineStr">
        <is>
          <t>Ol’ Man River</t>
        </is>
      </c>
      <c r="G1557" t="inlineStr"/>
      <c r="H1557" t="inlineStr"/>
      <c r="I1557" t="inlineStr"/>
      <c r="J1557" t="inlineStr"/>
      <c r="K1557" t="inlineStr">
        <is>
          <t>/em&gt;
Slavin’ at Work First, we start at daybreak,
Gettin’ the kids up and off to day care,
And then get the bus and work nine hours till dusk.
When work is over, we get the kiddies,
And do the shoppin’ and then the cookin’,
But laundry’s waitin’ and kids have homework to do.
Welfare moms all sweat and slave
At dead end jobs for minimum wage,
Work all day, then at night,
Keep getting poorer, no end in si-ight.
We are tired and sick of tryin’.
Can’t pay the rent and the kids are tryin’.
But the welfare clo-ock, it just keeps tickin’,
It just keeps tickin’ along.</t>
        </is>
      </c>
      <c r="L1557" t="inlineStr"/>
      <c r="M1557" t="inlineStr">
        <is>
          <t>FALSE</t>
        </is>
      </c>
      <c r="N1557" t="inlineStr"/>
    </row>
    <row r="1558">
      <c r="A1558" t="inlineStr">
        <is>
          <t>main-0040</t>
        </is>
      </c>
      <c r="B1558" t="inlineStr">
        <is>
          <t>main</t>
        </is>
      </c>
      <c r="C1558" t="inlineStr">
        <is>
          <t>Work To End War</t>
        </is>
      </c>
      <c r="D1558" t="inlineStr">
        <is>
          <t>Kingston</t>
        </is>
      </c>
      <c r="E1558" t="inlineStr">
        <is>
          <t>Rose DeShaw</t>
        </is>
      </c>
      <c r="F1558" t="inlineStr">
        <is>
          <t>Bury Me Not On Lone Prairie or I'm Going To Leave Old Texas</t>
        </is>
      </c>
      <c r="G1558" t="inlineStr">
        <is>
          <t>War &amp; Peace</t>
        </is>
      </c>
      <c r="H1558" t="inlineStr"/>
      <c r="I1558" t="inlineStr">
        <is>
          <t>youtu.be/ZF1KRnkKNlc</t>
        </is>
      </c>
      <c r="J1558" t="inlineStr"/>
      <c r="K1558" t="inlineStr">
        <is>
          <t>(songbook, Rise Up Singing, has chords)
I'm going to work to end this war
I'm tired of asking what it's for
Our young folk coming home in bags
Our media pundits wearing gags
When Berlin wrote his 'God Bless' song
There was a war and it was long
But there was justice at its heart
Not like this farce, why did it start?</t>
        </is>
      </c>
      <c r="L1558" t="inlineStr"/>
      <c r="M1558" t="inlineStr">
        <is>
          <t>FALSE</t>
        </is>
      </c>
      <c r="N1558" t="inlineStr"/>
    </row>
    <row r="1559">
      <c r="A1559" t="inlineStr">
        <is>
          <t>main-0778</t>
        </is>
      </c>
      <c r="B1559" t="inlineStr">
        <is>
          <t>main</t>
        </is>
      </c>
      <c r="C1559" t="inlineStr">
        <is>
          <t>Worker-Owned Co-operatives Will Save Us!</t>
        </is>
      </c>
      <c r="D1559" t="inlineStr">
        <is>
          <t>Tucson</t>
        </is>
      </c>
      <c r="E1559" t="inlineStr">
        <is>
          <t>Lee Stanfield</t>
        </is>
      </c>
      <c r="F1559" t="inlineStr">
        <is>
          <t>Battle Hymn of the Republic</t>
        </is>
      </c>
      <c r="G1559" t="inlineStr">
        <is>
          <t>Business &amp; Economy, Education, Environment &amp; Energy, Government &amp; Politics, Health Care/Healthcare, Human &amp; Civil Rights, Labor &amp; Worker Rights, Local Issues, War &amp; Peace, Women's Issues, World Issues</t>
        </is>
      </c>
      <c r="H1559" t="inlineStr"/>
      <c r="I1559" t="inlineStr"/>
      <c r="J1559" t="inlineStr">
        <is>
          <t>04/04/25</t>
        </is>
      </c>
      <c r="K1559" t="inlineStr">
        <is>
          <t>Here's a way to save the U.S. and democracy!
Stop the source of most of our wealth inequality.
Most big businesses are now owned by the wealthy few.
Worker-owned co-ops are the key!
Co-o-op'ra-tives across the na-a-tion
will sto-op employer exploita-a-tion!
No more mega-corpora-a-tions!
Worker-owned co-ops are the way!
Currently big biz'nesses are robbing employees.
Rich investors benefit from CEO decrees.
In worker-owned co-op'ratives the workers are the ones
who profit from their productivity!
Co-o-op'ra-tives across the na-a-tion
will sto-op employer exploita-a-tion!
No more mega-corpora-a-tions!
Worker-owned co-ops are the way!
Cap'talism's model of employer-employee
gives the wealth produced by workers just like you and me
to the wealthy class, so they can become richer still!
If you're like us, we've had our fill!
Co-o-op'ra-tives across the na-a-tion
will sto-op employer exploita-a-tion!
No more mega-corpora-a-tions!
Worker-owned co-ops are the way!</t>
        </is>
      </c>
      <c r="L1559" t="inlineStr"/>
      <c r="M1559" t="inlineStr">
        <is>
          <t>FALSE</t>
        </is>
      </c>
      <c r="N1559" t="inlineStr"/>
    </row>
    <row r="1560">
      <c r="A1560" t="inlineStr">
        <is>
          <t>seattle-0220</t>
        </is>
      </c>
      <c r="B1560" t="inlineStr">
        <is>
          <t>seattle</t>
        </is>
      </c>
      <c r="C1560" t="inlineStr">
        <is>
          <t>Working for the Stock Market</t>
        </is>
      </c>
      <c r="D1560" t="inlineStr">
        <is>
          <t>Seattle</t>
        </is>
      </c>
      <c r="E1560" t="inlineStr">
        <is>
          <t>Monica Zucker</t>
        </is>
      </c>
      <c r="F1560" t="inlineStr">
        <is>
          <t>I’ve Been Working on the Railroad</t>
        </is>
      </c>
      <c r="G1560" t="inlineStr"/>
      <c r="H1560" t="inlineStr"/>
      <c r="I1560" t="inlineStr"/>
      <c r="J1560" t="inlineStr"/>
      <c r="K1560" t="inlineStr">
        <is>
          <t>/em&gt;
I’ve been working now for ages,
All my lifelong through,
Paying FICA on my wages
‘Til my golden years come due, ooh, ooh, ooh.
Now they want me to invest in
Stocks that brokers claim
Let me take an interest in
Republicans’ “ownership” aim.
Wall Street don’t you blow-ow,
 Wall Street don’t you blow-ow,
 Wall Street don’t you blow away my cash!
 Wall Street don’t you blow-ow,
 Wall Street don’t you blow-ow,
 Wall Street don’t you blow my cash!
Cause there’s something fishy going on here,
Something fishy going on and o-on.
Something fishy with the numbers!
Fiddling away my cash!
Fee, fie, fiddly-io,
Fee, fie, fiddly-i-oooo.
Fee, fie, fiddly-i-OH!
Fiddling away my cash!</t>
        </is>
      </c>
      <c r="L1560" t="inlineStr"/>
      <c r="M1560" t="inlineStr">
        <is>
          <t>FALSE</t>
        </is>
      </c>
      <c r="N1560" t="inlineStr"/>
    </row>
    <row r="1561">
      <c r="A1561" t="inlineStr">
        <is>
          <t>main-0777</t>
        </is>
      </c>
      <c r="B1561" t="inlineStr">
        <is>
          <t>main</t>
        </is>
      </c>
      <c r="C1561" t="inlineStr">
        <is>
          <t>Workplace Democracy!</t>
        </is>
      </c>
      <c r="D1561" t="inlineStr">
        <is>
          <t>Tucson</t>
        </is>
      </c>
      <c r="E1561" t="inlineStr">
        <is>
          <t>Lee Stanfield</t>
        </is>
      </c>
      <c r="F1561" t="inlineStr">
        <is>
          <t>Five Foot Two, Eyes of Blue</t>
        </is>
      </c>
      <c r="G1561" t="inlineStr">
        <is>
          <t>Business &amp; Economy, Education, Environment &amp; Energy, Government &amp; Politics, Health Care/Healthcare, Human &amp; Civil Rights, Labor &amp; Worker Rights, Local Issues, Women's Issues, World Issues</t>
        </is>
      </c>
      <c r="H1561" t="inlineStr">
        <is>
          <t>A below Middle C</t>
        </is>
      </c>
      <c r="I1561" t="inlineStr"/>
      <c r="J1561" t="inlineStr">
        <is>
          <t>04/06/25</t>
        </is>
      </c>
      <c r="K1561" t="inlineStr">
        <is>
          <t>We need an... economy
                  that supports democracy.
                  Cap'talism's not the key!
                  It's workplace... a hierarchy,
                  employer over employee,
                  breeds wealth in-e-qual-i-ty!
                           Co-op'ratives that are worker-owned
                           That is the ke-ey!
                           They're a model that is well-known
                           for workplace democracy!
                  So if we want... an economy
                  to boost wealth e-qual-i-ty
                  it's worker-owned co-ops for you and me!
                           Let's make it easy for workers to
                           collectively bu-uy
                           all shares of their companies,
                           so they'll be their own employees!
                  Spread the word... Take a vow!
                  Don't stop 'til eve'ryone knows how!
very, very slow--&gt;  Replace corporations with worker co-ops now!</t>
        </is>
      </c>
      <c r="L1561" t="inlineStr"/>
      <c r="M1561" t="inlineStr">
        <is>
          <t>FALSE</t>
        </is>
      </c>
      <c r="N1561" t="inlineStr"/>
    </row>
    <row r="1562">
      <c r="A1562" t="inlineStr">
        <is>
          <t>main-0624</t>
        </is>
      </c>
      <c r="B1562" t="inlineStr">
        <is>
          <t>main</t>
        </is>
      </c>
      <c r="C1562" t="inlineStr">
        <is>
          <t>Workplace Safety</t>
        </is>
      </c>
      <c r="D1562" t="inlineStr">
        <is>
          <t>Triangle</t>
        </is>
      </c>
      <c r="E1562" t="inlineStr">
        <is>
          <t>Vicki Ryder</t>
        </is>
      </c>
      <c r="F1562" t="inlineStr">
        <is>
          <t>Roll the Union On</t>
        </is>
      </c>
      <c r="G1562" t="inlineStr">
        <is>
          <t>Business &amp; Economy, Labor &amp; Worker Rights, Local Issues</t>
        </is>
      </c>
      <c r="H1562" t="inlineStr"/>
      <c r="I1562" t="inlineStr">
        <is>
          <t>https://www.youtube.com/watch?v=v4YeDI4R9MA</t>
        </is>
      </c>
      <c r="J1562" t="inlineStr">
        <is>
          <t>01/22/2020</t>
        </is>
      </c>
      <c r="K1562" t="inlineStr">
        <is>
          <t>CHORUS:
         We’re gonna rise, we’re gonna rise,
         For workplace safety now!
         We’re gonna rise, we’re gonna rise,
         For Fifteen and a Union now!
Oh, we rise today in Durham and we’re singing loud and strong
’Cause the conditions at McDonald’s are unsafe and they’re all wrong.
And this fight for a safe workplace has gone on for far too long...
So we rise together now!
When the workplace is unsafe and leads to burns and cuts and falls
We know an injury to one must  be an injury to all
So we’ll sing out our demands and say: “McDonalds, hear our call...
For workplace safety now!”
REPEAT CHORUS
We’re here singing for a union ’cause that is the only way
For working folks to know that they’ll be safe at work today.
And we’ll unionize and win the right for safety and fair pay...
We’re gonna rise together now!
Oh, the “Right to Work” is bogus and it’s got us in a snit,
‘Cause it means the right to work for less without those benefits.
So we’ve come to Durham now to raise our voices loud and strong,
Now join us in our song!
REPEAT CHORUS</t>
        </is>
      </c>
      <c r="L1562" t="inlineStr"/>
      <c r="M1562" t="inlineStr">
        <is>
          <t>FALSE</t>
        </is>
      </c>
      <c r="N1562" t="inlineStr"/>
    </row>
    <row r="1563">
      <c r="A1563" t="inlineStr">
        <is>
          <t>main-0115</t>
        </is>
      </c>
      <c r="B1563" t="inlineStr">
        <is>
          <t>main</t>
        </is>
      </c>
      <c r="C1563" t="inlineStr">
        <is>
          <t>World Heat</t>
        </is>
      </c>
      <c r="D1563" t="inlineStr">
        <is>
          <t>Boston</t>
        </is>
      </c>
      <c r="E1563" t="inlineStr">
        <is>
          <t>Mary Gilbert</t>
        </is>
      </c>
      <c r="F1563" t="inlineStr">
        <is>
          <t>Steam Heat</t>
        </is>
      </c>
      <c r="G1563" t="inlineStr">
        <is>
          <t>Environment &amp; Energy</t>
        </is>
      </c>
      <c r="H1563" t="inlineStr"/>
      <c r="I1563" t="inlineStr">
        <is>
          <t>youtu.be/0szHqIXQ2R8?t=22</t>
        </is>
      </c>
      <c r="J1563" t="inlineStr"/>
      <c r="K1563" t="inlineStr">
        <is>
          <t>(chorus)We’ve got (clap clap) ooo-world heat!
We’ve got (clap clap) ooo-world heat!
We’ve got (clap clap) ooo-world heat!
But we’re hooked on oil, and don’t know how to quit.
I’m more than just disgusted
The climate is disrupted
     The polar ice is melting fast
The storms are so terrific
Goodbye South Pacific
     And old Bangladesh……will never last!
(chorus)
We watch the weather worsen.   (gesture left)
The farmers are a-cursin’
     The drought is doing in their crops.
But there it’s raining badly          (gesture right)
With floods rising madly
     Till the water hides……streets and car tops!
(chorus)
But look at the horizon
Windmills are a-risin’
     The blades are goin’ round and round.
And over in the ocean
The tides’ steady motion
     And that old sun……keeps shinin’ down.
(chorus)
We’ve got (clap clap) ooo-world heat!
We’ve got (clap clap) ooo-world heat!
We’ve got (clap clap) ooo-world heat!
We gotta find a way      	  to change the way we live.
We’re gonna find a way   to change the way we live.
Yeah, we’ll find a way     to
Change
        The
Way
     We
           Li-i-i-i-ive.
YEAH!!!!</t>
        </is>
      </c>
      <c r="L1563" t="inlineStr"/>
      <c r="M1563" t="inlineStr">
        <is>
          <t>FALSE</t>
        </is>
      </c>
      <c r="N1563" t="inlineStr"/>
    </row>
    <row r="1564">
      <c r="A1564" t="inlineStr">
        <is>
          <t>main-0118</t>
        </is>
      </c>
      <c r="B1564" t="inlineStr">
        <is>
          <t>main</t>
        </is>
      </c>
      <c r="C1564" t="inlineStr">
        <is>
          <t>World Religions</t>
        </is>
      </c>
      <c r="D1564" t="inlineStr">
        <is>
          <t>Kingston</t>
        </is>
      </c>
      <c r="E1564" t="inlineStr">
        <is>
          <t>Rose DeShaw</t>
        </is>
      </c>
      <c r="F1564" t="inlineStr">
        <is>
          <t>Are You From Dixie?</t>
        </is>
      </c>
      <c r="G1564" t="inlineStr">
        <is>
          <t>World Issues</t>
        </is>
      </c>
      <c r="H1564" t="inlineStr"/>
      <c r="I1564" t="inlineStr">
        <is>
          <t>youtu.be/tqqjKOX2Kzc</t>
        </is>
      </c>
      <c r="J1564" t="inlineStr"/>
      <c r="K1564" t="inlineStr">
        <is>
          <t>So you're a catholicAnd she's an atheist
And there's protestant churches, all over town
The mosque is near us
The synogogue's there
Part of our community
If you have faith, no faith, from here or there across the sea
Just remember you can always find a friend in me
Because together
We're strong together
And our world is stronger too!</t>
        </is>
      </c>
      <c r="L1564" t="inlineStr"/>
      <c r="M1564" t="inlineStr">
        <is>
          <t>FALSE</t>
        </is>
      </c>
      <c r="N1564" t="inlineStr"/>
    </row>
    <row r="1565">
      <c r="A1565" t="inlineStr">
        <is>
          <t>main-0058</t>
        </is>
      </c>
      <c r="B1565" t="inlineStr">
        <is>
          <t>main</t>
        </is>
      </c>
      <c r="C1565" t="inlineStr">
        <is>
          <t>World's Family</t>
        </is>
      </c>
      <c r="D1565" t="inlineStr">
        <is>
          <t>Kingston</t>
        </is>
      </c>
      <c r="E1565" t="inlineStr">
        <is>
          <t>Rose DeShaw</t>
        </is>
      </c>
      <c r="F1565" t="inlineStr">
        <is>
          <t>Mockingbird Hill</t>
        </is>
      </c>
      <c r="G1565" t="inlineStr">
        <is>
          <t>Human &amp; Civil Rights, World Issues</t>
        </is>
      </c>
      <c r="H1565" t="inlineStr"/>
      <c r="I1565" t="inlineStr">
        <is>
          <t>www.youtube.com/watch?v=U7zrMzVNYwo</t>
        </is>
      </c>
      <c r="J1565" t="inlineStr"/>
      <c r="K1565" t="inlineStr">
        <is>
          <t>When we're raising our childrenWe want them to know
They belong to our family
Wherever they go
And to a far larger family
The great humantide
As it ebbs and it flows
Through the world's countryside
Chorus: Tweedle Aw, Tweedle Dee Dee
It gives me a thrill
That my family stretches
To the world's farthesst hills
And what makes me laugh
Or sometimes makes me sing,
To the rest of the world
It's the very same thing!
2) When it's late in life's evening
And I'm growing old
I remember the stories
That once I was told
From cultures and climates
Wherever I'd roam
Of how the world's  peoples
Shared one ancient home
CHORUS</t>
        </is>
      </c>
      <c r="L1565" t="inlineStr"/>
      <c r="M1565" t="inlineStr">
        <is>
          <t>FALSE</t>
        </is>
      </c>
      <c r="N1565" t="inlineStr"/>
    </row>
    <row r="1566">
      <c r="A1566" t="inlineStr">
        <is>
          <t>main-0544</t>
        </is>
      </c>
      <c r="B1566" t="inlineStr">
        <is>
          <t>main</t>
        </is>
      </c>
      <c r="C1566" t="inlineStr">
        <is>
          <t>Worried Grannies Blues</t>
        </is>
      </c>
      <c r="D1566" t="inlineStr">
        <is>
          <t>Gray's Harbor</t>
        </is>
      </c>
      <c r="E1566" t="inlineStr">
        <is>
          <t>Robin Moore</t>
        </is>
      </c>
      <c r="F1566" t="inlineStr">
        <is>
          <t>Worried Man Blues</t>
        </is>
      </c>
      <c r="G1566" t="inlineStr">
        <is>
          <t>Government &amp; Politics, Human &amp; Civil Rights, Women's Issues</t>
        </is>
      </c>
      <c r="H1566" t="inlineStr"/>
      <c r="I1566" t="inlineStr">
        <is>
          <t>https://www.youtube.com/watch?v=txGQXXn51BQ</t>
        </is>
      </c>
      <c r="J1566" t="inlineStr">
        <is>
          <t>9/16/2018</t>
        </is>
      </c>
      <c r="K1566" t="inlineStr">
        <is>
          <t>G
It takes some worried grannies to sing a worried song,
C G
It takes some worried grannies to sing a worried song,
It takes some worried grannies to sing a worried song,
D7 G
We’re worried now, but we won’t be worried long.
G
Congress is gonna reject Kavanaugh,
C G
Yeah, Congress is gonna reject Kavanaugh,
Congress is gonna reject Kavanaugh,
D7 G
We’re worried now, but we won’t be worried long.
G
Universal healthcare is gonna happen soon,
C G
The homeless will get houses, gotta happen soon,
The rich will pay their fair share, why not happen soon,
D7 G
We’re worried now, but we won’t be worried long.
G
Refugees will feel welcome to our land,
C G
Children will be with their folks again,
The cages and the hatred will blow away like sand
D7 G
We’re worried now, but we won’t be worried long.
G
Robert Mueller’s gonna bring the hammer down
C G
Good old Robert Mueller’s gonna bring the hammer down
Robert Mueller’s gonna finally bring that hammer down
D7 G
We’re worried now, but we won’t be worried long.</t>
        </is>
      </c>
      <c r="L1566" t="inlineStr"/>
      <c r="M1566" t="inlineStr">
        <is>
          <t>FALSE</t>
        </is>
      </c>
      <c r="N1566" t="inlineStr"/>
    </row>
    <row r="1567">
      <c r="A1567" t="inlineStr">
        <is>
          <t>seattle-0494</t>
        </is>
      </c>
      <c r="B1567" t="inlineStr">
        <is>
          <t>seattle</t>
        </is>
      </c>
      <c r="C1567" t="inlineStr">
        <is>
          <t>Worth The Price?</t>
        </is>
      </c>
      <c r="D1567" t="inlineStr">
        <is>
          <t>Seattle</t>
        </is>
      </c>
      <c r="E1567" t="inlineStr"/>
      <c r="F1567" t="inlineStr">
        <is>
          <t>Merrily We Roll Along</t>
        </is>
      </c>
      <c r="G1567" t="inlineStr"/>
      <c r="H1567" t="inlineStr"/>
      <c r="I1567" t="inlineStr"/>
      <c r="J1567" t="inlineStr"/>
      <c r="K1567" t="inlineStr">
        <is>
          <t>/em&gt;
Those uniforms, they look so nice
Look so nice,
Look so nice?
Those uniforms, they look so nice
But are they worth the price?
Do recruiters sometimes lie,
Sometimes lie.
Sometimes lie?
Do recruiters sometimes lie?
Just ask a soldier friend.
Are those benefits so great,
fits so great,
fits so great?
Are those benefits so great?
Just ask a wounded vet
We advise you to think first.
To think first,
to think first.
We advise you to think first.
It might just save your life!</t>
        </is>
      </c>
      <c r="L1567" t="inlineStr"/>
      <c r="M1567" t="inlineStr">
        <is>
          <t>FALSE</t>
        </is>
      </c>
      <c r="N1567" t="inlineStr"/>
    </row>
    <row r="1568">
      <c r="A1568" t="inlineStr">
        <is>
          <t>main-0098</t>
        </is>
      </c>
      <c r="B1568" t="inlineStr">
        <is>
          <t>main</t>
        </is>
      </c>
      <c r="C1568" t="inlineStr">
        <is>
          <t>Write Your Congressperson!</t>
        </is>
      </c>
      <c r="D1568" t="inlineStr">
        <is>
          <t>Kingston</t>
        </is>
      </c>
      <c r="E1568" t="inlineStr">
        <is>
          <t>Rose DeShaw</t>
        </is>
      </c>
      <c r="F1568" t="inlineStr">
        <is>
          <t>Silver Threads Among The Gold</t>
        </is>
      </c>
      <c r="G1568" t="inlineStr">
        <is>
          <t>Health Care/Healthcare</t>
        </is>
      </c>
      <c r="H1568" t="inlineStr"/>
      <c r="I1568" t="inlineStr">
        <is>
          <t>youtu.be/GVCHCwtaxoc</t>
        </is>
      </c>
      <c r="J1568" t="inlineStr"/>
      <c r="K1568" t="inlineStr">
        <is>
          <t>Darling, I am growing sickerAnd I know we're out of gold
But our government can fix this
If we make sure that they're told
*Single user pay's the answer
Write your congressperson dear
With the proper health insurance
I'll be better, never fear.</t>
        </is>
      </c>
      <c r="L1568" t="inlineStr"/>
      <c r="M1568" t="inlineStr">
        <is>
          <t>FALSE</t>
        </is>
      </c>
      <c r="N1568" t="inlineStr"/>
    </row>
    <row r="1569">
      <c r="A1569" t="inlineStr">
        <is>
          <t>seattle-0344</t>
        </is>
      </c>
      <c r="B1569" t="inlineStr">
        <is>
          <t>seattle</t>
        </is>
      </c>
      <c r="C1569" t="inlineStr">
        <is>
          <t>WTO Affair</t>
        </is>
      </c>
      <c r="D1569" t="inlineStr">
        <is>
          <t>Seattle</t>
        </is>
      </c>
      <c r="E1569" t="inlineStr">
        <is>
          <t>Kay Thode</t>
        </is>
      </c>
      <c r="F1569" t="inlineStr">
        <is>
          <t>My Sweet Little Alice Blue Gown</t>
        </is>
      </c>
      <c r="G1569" t="inlineStr"/>
      <c r="H1569" t="inlineStr"/>
      <c r="I1569" t="inlineStr"/>
      <c r="J1569" t="inlineStr"/>
      <c r="K1569" t="inlineStr">
        <is>
          <t>/li&gt;
by Kay Thode
In my sweet little Alice Blue gown,
I tripped blithely down into the town.
There were cops everywhere,
A WTO affair,
And on every street corner,
Protesters were there.
They were calling for a living wage,
And to rewrite each WTO page.
They don’t want modified food,
Or forests that are nude
Here or anywhere else on earth.</t>
        </is>
      </c>
      <c r="L1569" t="inlineStr"/>
      <c r="M1569" t="inlineStr">
        <is>
          <t>FALSE</t>
        </is>
      </c>
      <c r="N1569" t="inlineStr"/>
    </row>
    <row r="1570">
      <c r="A1570" t="inlineStr">
        <is>
          <t>seattle-0221</t>
        </is>
      </c>
      <c r="B1570" t="inlineStr">
        <is>
          <t>seattle</t>
        </is>
      </c>
      <c r="C1570" t="inlineStr">
        <is>
          <t>WTO Controls the World</t>
        </is>
      </c>
      <c r="D1570" t="inlineStr">
        <is>
          <t>Seattle</t>
        </is>
      </c>
      <c r="E1570" t="inlineStr"/>
      <c r="F1570" t="inlineStr">
        <is>
          <t>Row, Row, Row Your Boat</t>
        </is>
      </c>
      <c r="G1570" t="inlineStr"/>
      <c r="H1570" t="inlineStr"/>
      <c r="I1570" t="inlineStr"/>
      <c r="J1570" t="inlineStr"/>
      <c r="K1570" t="inlineStr">
        <is>
          <t>/em&gt;
WTO controls the world—
That’s the corporate scheme.
Profits and profits and profits and profits,
Democracy’s a dream</t>
        </is>
      </c>
      <c r="L1570" t="inlineStr"/>
      <c r="M1570" t="inlineStr">
        <is>
          <t>FALSE</t>
        </is>
      </c>
      <c r="N1570" t="inlineStr"/>
    </row>
    <row r="1571">
      <c r="A1571" t="inlineStr">
        <is>
          <t>seattle-0343</t>
        </is>
      </c>
      <c r="B1571" t="inlineStr">
        <is>
          <t>seattle</t>
        </is>
      </c>
      <c r="C1571" t="inlineStr">
        <is>
          <t>WTO Rap</t>
        </is>
      </c>
      <c r="D1571" t="inlineStr">
        <is>
          <t>Seattle</t>
        </is>
      </c>
      <c r="E1571" t="inlineStr">
        <is>
          <t>Kay Thode</t>
        </is>
      </c>
      <c r="F1571" t="inlineStr"/>
      <c r="G1571" t="inlineStr"/>
      <c r="H1571" t="inlineStr"/>
      <c r="I1571" t="inlineStr"/>
      <c r="J1571" t="inlineStr"/>
      <c r="K1571" t="inlineStr">
        <is>
          <t>The World Trade Organization
Supersedes the laws of all the nations.
Trade is the answer, profit is the king.
To heck with human right, they don’t mean a thing.
Unelected corporate bosses make all the rules.
Guess they take us all for a bunch of fools.
No more labor standard, down with environment.
Child labor is much cheaper, sweatshops charge less rent.
Patent all the seeds, make the farmers pay,
Bioengineering is the order of the day.
Now the time has come to stop this corporate plan.
We want trade that’s fair, not this free trade scam.
Put a stop to this train of devastation
Before it wrecks the planet and our entire nation.
Replace the corporate rulers with people we elect.
Make rules that serve all people, not just the select.
Chant: WTO SIMPLY HAS TO GO! (three times)
BEGONE!</t>
        </is>
      </c>
      <c r="L1571" t="inlineStr"/>
      <c r="M1571" t="inlineStr">
        <is>
          <t>FALSE</t>
        </is>
      </c>
      <c r="N1571" t="inlineStr"/>
    </row>
    <row r="1572">
      <c r="A1572" t="inlineStr">
        <is>
          <t>seattle-0222</t>
        </is>
      </c>
      <c r="B1572" t="inlineStr">
        <is>
          <t>seattle</t>
        </is>
      </c>
      <c r="C1572" t="inlineStr">
        <is>
          <t>Yankee Doodle</t>
        </is>
      </c>
      <c r="D1572" t="inlineStr">
        <is>
          <t>Seattle</t>
        </is>
      </c>
      <c r="E1572" t="inlineStr">
        <is>
          <t>Kay Thode</t>
        </is>
      </c>
      <c r="F1572" t="inlineStr">
        <is>
          <t>Yankee Doodle Dandy</t>
        </is>
      </c>
      <c r="G1572" t="inlineStr"/>
      <c r="H1572" t="inlineStr"/>
      <c r="I1572" t="inlineStr"/>
      <c r="J1572" t="inlineStr"/>
      <c r="K1572" t="inlineStr">
        <is>
          <t>additional verses by Kay Thode 
/em&gt;
Yankee Doodle wants to know
Everything you're doing:
The books you check out, what you buy,
The web sites you are using.
Yankee Doodle calls it terror
Depending on conditions,
Like the color of your skin
And political positions.
Chorus:
Yankee Doodle, stay on top.
Yankee Doodle, righteous.
The laws do not apply to us
'Cause we're by far the mightiest.
Yankee Doodle hates dissent,
Says that’s not patriotic.
We say if you crush dissent
Your reign is quite despotic.
Yankee Doodle's henchman Ashcroft
Hates us for our freedoms.
As for First Amendment rights,
He doesn't think we need 'em.
Chorus
Yankee Doodle wants to rule
The world and thinks he'll try it.
The only think he needs for that
Is We the People quiet.
additional verses
Yankee Doodle's Patriot Act
Got no votes from the braver.
The others went along with it
For fear of losing favor.
Chorus:
Yankee Doodle, got your way,
Yankee Doodle, clever,
Lied and wreak great havoc, but
We'll end your reign forever.
Yankee Doodle terrified
The so-called liberal voices.
Congress folks need more backbone
And to make better choices.
Chorus:
Yankee Doodle's Patriot Act
Passed without being read first.
Now it's time to repeal it--
Make sure that it's reversed</t>
        </is>
      </c>
      <c r="L1572" t="inlineStr"/>
      <c r="M1572" t="inlineStr">
        <is>
          <t>FALSE</t>
        </is>
      </c>
      <c r="N1572" t="inlineStr"/>
    </row>
    <row r="1573">
      <c r="A1573" t="inlineStr">
        <is>
          <t>seattle-0498</t>
        </is>
      </c>
      <c r="B1573" t="inlineStr">
        <is>
          <t>seattle</t>
        </is>
      </c>
      <c r="C1573" t="inlineStr">
        <is>
          <t>Yankee Doodle - Burma Shave</t>
        </is>
      </c>
      <c r="D1573" t="inlineStr">
        <is>
          <t>Seattle</t>
        </is>
      </c>
      <c r="E1573" t="inlineStr"/>
      <c r="F1573" t="inlineStr"/>
      <c r="G1573" t="inlineStr"/>
      <c r="H1573" t="inlineStr"/>
      <c r="I1573" t="inlineStr"/>
      <c r="J1573" t="inlineStr"/>
      <c r="K1573" t="inlineStr">
        <is>
          <t>Verse:
Yankee Doodle’s Patriot Act,
Got no votes from the braver,
The others went along with it
For fear of losing favor.
Chorus:
Yankee Doodle got your way
Yankee Doodle clever,
Lied and wreaked great havoc, but
We’ll end your reign forever.
Yankee Doodle terrified
The so-called liberal voices.
Congress folks need more backbone
And to make better choices.
Chorus
Yankee Doodle’s Patriot Act
Passed without being read first.
Now it’s time to repeal it
Make sure that it’s reversed.</t>
        </is>
      </c>
      <c r="L1573" t="inlineStr"/>
      <c r="M1573" t="inlineStr">
        <is>
          <t>FALSE</t>
        </is>
      </c>
      <c r="N1573" t="inlineStr"/>
    </row>
    <row r="1574">
      <c r="A1574" t="inlineStr">
        <is>
          <t>main-0545</t>
        </is>
      </c>
      <c r="B1574" t="inlineStr">
        <is>
          <t>main</t>
        </is>
      </c>
      <c r="C1574" t="inlineStr">
        <is>
          <t>Yankee Go Home!</t>
        </is>
      </c>
      <c r="D1574" t="inlineStr">
        <is>
          <t>Tompkins County</t>
        </is>
      </c>
      <c r="E1574" t="inlineStr">
        <is>
          <t>Cositore Sitrin</t>
        </is>
      </c>
      <c r="F1574" t="inlineStr">
        <is>
          <t>Anchors Aweigh</t>
        </is>
      </c>
      <c r="G1574" t="inlineStr">
        <is>
          <t>Government &amp; Politics, Soldiers &amp; Veterans, War &amp; Peace, World Issues</t>
        </is>
      </c>
      <c r="H1574" t="inlineStr"/>
      <c r="I1574" t="inlineStr">
        <is>
          <t>www.youtube.com/watch?v=gj7nR73XXyc</t>
        </is>
      </c>
      <c r="J1574" t="inlineStr">
        <is>
          <t>2019</t>
        </is>
      </c>
      <c r="K1574" t="inlineStr">
        <is>
          <t>Yankee Go Home, we shout
Yankee Go Home
Farewell to foreign shores,
The people tell us "Get out-out-out-out."
Pack up our bloody flags
No more to roam
We've work to do right here
So we yell! Let's stay the hell at home!
Yankee Stay Home, we plead
Yankee Stay Home
No Venezuela coup
That's never been the thing to do -oo
We should've learned by now
All were a waste
We've work to do right here
So we yell! Let's stay the hell at home!</t>
        </is>
      </c>
      <c r="L1574" t="inlineStr"/>
      <c r="M1574" t="inlineStr">
        <is>
          <t>FALSE</t>
        </is>
      </c>
      <c r="N1574" t="inlineStr"/>
    </row>
    <row r="1575">
      <c r="A1575" t="inlineStr">
        <is>
          <t>main-0494</t>
        </is>
      </c>
      <c r="B1575" t="inlineStr">
        <is>
          <t>main</t>
        </is>
      </c>
      <c r="C1575" t="inlineStr">
        <is>
          <t>Yea! Stop the Dakota Access Pipeline</t>
        </is>
      </c>
      <c r="D1575" t="inlineStr">
        <is>
          <t>San Francisco Bay Area</t>
        </is>
      </c>
      <c r="E1575" t="inlineStr">
        <is>
          <t>Action League</t>
        </is>
      </c>
      <c r="F1575" t="inlineStr">
        <is>
          <t>When the Saints Go Marching In</t>
        </is>
      </c>
      <c r="G1575" t="inlineStr">
        <is>
          <t>Environment &amp; Energy, Government &amp; Politics</t>
        </is>
      </c>
      <c r="H1575" t="inlineStr"/>
      <c r="I1575" t="inlineStr">
        <is>
          <t>youtu.be/wyLjbMBpGDA</t>
        </is>
      </c>
      <c r="J1575" t="inlineStr"/>
      <c r="K1575" t="inlineStr">
        <is>
          <t>When Standing Rock…can live in peace
When Standing Rock can live in peace
Oh how I want to be in that number
When Standing Rock can live in peace
When no pipeline … comes near their land
When no pipeline comes near their land
Oh how I want to be in that number
When no pipeline comes near their land
When construcTION… stops here and now
When construcTION stops here and now
Oh how I want to be in that number
When construcTION stops here and now
Oh when Obama makes it halt
Oh when Obama makes it halt
Oh how I want to be in that number
Yes when Obama makes it halt
When water’s safe …from pipeline leaks
When water’s safe from pipeline leaks
Oh how I wan’t to be in that number
When water’s safe from pipeline leaks
When oil shipments … don’t spoil the earth
When oil shipments don’t spoil the earth
Oh how I want to be in that number
When oil shipments don’t spoil the earth</t>
        </is>
      </c>
      <c r="L1575" t="inlineStr"/>
      <c r="M1575" t="inlineStr">
        <is>
          <t>FALSE</t>
        </is>
      </c>
      <c r="N1575" t="inlineStr"/>
    </row>
    <row r="1576">
      <c r="A1576" t="inlineStr">
        <is>
          <t>seattle-0223</t>
        </is>
      </c>
      <c r="B1576" t="inlineStr">
        <is>
          <t>seattle</t>
        </is>
      </c>
      <c r="C1576" t="inlineStr">
        <is>
          <t>Yellow Submarine</t>
        </is>
      </c>
      <c r="D1576" t="inlineStr">
        <is>
          <t>Seattle</t>
        </is>
      </c>
      <c r="E1576" t="inlineStr">
        <is>
          <t>Laurie Rostholder</t>
        </is>
      </c>
      <c r="F1576" t="inlineStr"/>
      <c r="G1576" t="inlineStr"/>
      <c r="H1576" t="inlineStr"/>
      <c r="I1576" t="inlineStr"/>
      <c r="J1576" t="inlineStr"/>
      <c r="K1576" t="inlineStr">
        <is>
          <t>On the oceans wild and free
Sail some sca-a-ry submarines
It’s the Tridents armed with nukes
Ghostly ri-i-sing from the sea.
We would like them all disarmed
Before anyone is harmed
We are tired of living in fear
With massive armaments so very near.
Chorus: We all pay for Trident submarines
Trident submarines, Trident submarines
We all pay for Trident submarines
Trident submarines, Trident submarines
And the people on the base
Seem to think that it’s a safe place,
So en-vir-onmentally sound,
Tell us they are green and renowned.
Chorus: We all pay (etc.)
Now we have (now we have)
 A bit of hope (a bit of hope)
 That the Tri-i-dents (the Tridents
 May disappear (may disappear).
 Until they do (until they do)
 We’ll carry on (we’ll carry on)
 Objecting to-o-o (objecting to)
 These massive bombs (these massive bombs)
 The-e threat (the threat)
 Mu-ust end (must end)
 Of all these nuclear (these nuclear)
 Wea-a-pons (weapons).
 Put the Trident subs (Trident subs)
 To re-e-est (to rest)
 In peace (in peace ha ha!).
Second Chorus: We resist the Trident submarines
Trident submarines, Trident submarines
We resist the Trident submarines
Trident submarines, Trident submarines</t>
        </is>
      </c>
      <c r="L1576" t="inlineStr"/>
      <c r="M1576" t="inlineStr">
        <is>
          <t>FALSE</t>
        </is>
      </c>
      <c r="N1576" t="inlineStr"/>
    </row>
    <row r="1577">
      <c r="A1577" t="inlineStr">
        <is>
          <t>seattle-0224</t>
        </is>
      </c>
      <c r="B1577" t="inlineStr">
        <is>
          <t>seattle</t>
        </is>
      </c>
      <c r="C1577" t="inlineStr">
        <is>
          <t>Yes We Can</t>
        </is>
      </c>
      <c r="D1577" t="inlineStr">
        <is>
          <t>Seattle</t>
        </is>
      </c>
      <c r="E1577" t="inlineStr"/>
      <c r="F1577" t="inlineStr">
        <is>
          <t>She'll Be Coming Round the Mountain</t>
        </is>
      </c>
      <c r="G1577" t="inlineStr"/>
      <c r="H1577" t="inlineStr"/>
      <c r="I1577" t="inlineStr"/>
      <c r="J1577" t="inlineStr"/>
      <c r="K1577" t="inlineStr">
        <is>
          <t>/em&gt;
We can move our country forward,
Yes we can!
[repeat]
When we all work together
That will determine whether
We can really move it forward.
Yes it will!
We need universal health care, yes we do!
[repeat]
Let’s keep telling our new leaders
In voices clear and constant
We need universal health care
Yes we do!
We must stop the warfare in the Middle East
Yes we can!
[repeat]
Wars breed more fear and hatred
They never solve a problem
We must learn to wage peace
Yes we must!
Let’s rebuild our infrastructure.
Yes we can!
[repeat]
Let’s put people back to work now,
Rebuild our roads and bridges
We can do it if we want to.
Yes we can!</t>
        </is>
      </c>
      <c r="L1577" t="inlineStr"/>
      <c r="M1577" t="inlineStr">
        <is>
          <t>FALSE</t>
        </is>
      </c>
      <c r="N1577" t="inlineStr"/>
    </row>
    <row r="1578">
      <c r="A1578" t="inlineStr">
        <is>
          <t>main-0676</t>
        </is>
      </c>
      <c r="B1578" t="inlineStr">
        <is>
          <t>main</t>
        </is>
      </c>
      <c r="C1578" t="inlineStr">
        <is>
          <t>YOU ARE MY SUNSHINE</t>
        </is>
      </c>
      <c r="D1578" t="inlineStr">
        <is>
          <t>New Mexico</t>
        </is>
      </c>
      <c r="E1578" t="inlineStr">
        <is>
          <t>various grannies</t>
        </is>
      </c>
      <c r="F1578" t="inlineStr">
        <is>
          <t>You Are My Sunshine</t>
        </is>
      </c>
      <c r="G1578" t="inlineStr">
        <is>
          <t>Environment &amp; Energy</t>
        </is>
      </c>
      <c r="H1578" t="inlineStr">
        <is>
          <t>C</t>
        </is>
      </c>
      <c r="I1578" t="inlineStr">
        <is>
          <t>https://youtu.be/r59aqIWwWQ0</t>
        </is>
      </c>
      <c r="J1578" t="inlineStr">
        <is>
          <t>01/25/2023</t>
        </is>
      </c>
      <c r="K1578" t="inlineStr">
        <is>
          <t>The other night, Sun, as I lay sleeping
I dreamed our ozone layer was gone
When I awoke, Sun, inspired to action,
I just had to write down this song
You are my sunshine, my only sunshine
You have the power to fuel this place
You leave no poisons, no toxic waste dumps
Just a blush upon my face
Your sister, Wind, too – she’s got some power
and she will help us tirelessly
New Mexico is uniquely suited
For both wind and sun energy
Our human family is waking up now
We’ll change our wasteful, harmful ways
We’ll have a kinder, more peaceful world now
We’ll have healthier, happier days
You are my sunshine, my only sunshine
You have the power to fuel this place
You leave no poisons, no toxic waste dumps
Just a blush upon my face</t>
        </is>
      </c>
      <c r="L1578" t="inlineStr"/>
      <c r="M1578" t="inlineStr">
        <is>
          <t>FALSE</t>
        </is>
      </c>
      <c r="N1578" t="inlineStr"/>
    </row>
    <row r="1579">
      <c r="A1579" t="inlineStr">
        <is>
          <t>main-0950</t>
        </is>
      </c>
      <c r="B1579" t="inlineStr">
        <is>
          <t>main</t>
        </is>
      </c>
      <c r="C1579" t="inlineStr">
        <is>
          <t>You Can't Stomp (Masking and Vaccinating Version)</t>
        </is>
      </c>
      <c r="D1579" t="inlineStr">
        <is>
          <t>San Francisco Bay Area</t>
        </is>
      </c>
      <c r="E1579" t="inlineStr">
        <is>
          <t>Granny Ruth adapted from original composition by Vicki Ryder</t>
        </is>
      </c>
      <c r="F1579" t="inlineStr">
        <is>
          <t>Jingle Bells</t>
        </is>
      </c>
      <c r="G1579" t="inlineStr">
        <is>
          <t>Government &amp; Politics, Health Care/Healthcare, Human &amp; Civil Rights</t>
        </is>
      </c>
      <c r="H1579" t="inlineStr"/>
      <c r="I1579" t="inlineStr">
        <is>
          <t>https://youtu.be/2XI7h0_Osys?si=oBbzBksZlTAa4wfu</t>
        </is>
      </c>
      <c r="J1579" t="inlineStr">
        <is>
          <t>11/22/25</t>
        </is>
      </c>
      <c r="K1579" t="inlineStr">
        <is>
          <t xml:space="preserve">chorus
You can’t stomp, you can’t stomp,
    you can’t stomp on me
We still have rights and we will fight 
    ’til everyone is free OH
You can’t stomp, you can’t stomp, 
    you can’t stomp on me
We still have rights and we will fight 
     for human dignity
We have the right to speak
 and demonstrate it’s true
And we will not be stopped…
 No Matter what they do
 We won’t apologize, or take back what we say
We’ll sing and shout,Trump cronies OUT~
we’re rising up today!
[repeat chorus]
This United States,has room enough for all
 Of every shade and hue,
 all people short and tall 
Let’s mask up where we please,
 and vaccinate for free
Oh we will not be stomped upon! 
All fascists we’ll defeat </t>
        </is>
      </c>
      <c r="L1579" t="inlineStr"/>
      <c r="M1579" t="inlineStr">
        <is>
          <t>FALSE</t>
        </is>
      </c>
      <c r="N1579" t="inlineStr"/>
    </row>
    <row r="1580">
      <c r="A1580" t="inlineStr">
        <is>
          <t>main-0351</t>
        </is>
      </c>
      <c r="B1580" t="inlineStr">
        <is>
          <t>main</t>
        </is>
      </c>
      <c r="C1580" t="inlineStr">
        <is>
          <t>You Can't Stomp on Me</t>
        </is>
      </c>
      <c r="D1580" t="inlineStr">
        <is>
          <t>Multiple (Rochester, South Florida, Triangle)</t>
        </is>
      </c>
      <c r="E1580" t="inlineStr">
        <is>
          <t>Vicki Ryder</t>
        </is>
      </c>
      <c r="F1580" t="inlineStr">
        <is>
          <t>Jingle Bells</t>
        </is>
      </c>
      <c r="G1580" t="inlineStr">
        <is>
          <t>Government &amp; Politics, Human &amp; Civil Rights, War &amp; Peace, Women's Issues</t>
        </is>
      </c>
      <c r="H1580" t="inlineStr"/>
      <c r="I1580" t="inlineStr">
        <is>
          <t>www.youtube.com/watch?v=itcMLwMEeMQ</t>
        </is>
      </c>
      <c r="J1580" t="inlineStr"/>
      <c r="K1580" t="inlineStr">
        <is>
          <t>I wrote this song after hearing about what happened to Lauren Valle, the young woman who had her head intentionally stomped on after being wrestled to the ground by a group of men for protesting against Rand Paul at a rally in Kentucky. To make matters even worse, the yahoo who stomped on her head now wants LAUREN to apologize, claiming that she provoked him. Where have we heard that before?  It's getting REALLY ugly out there!!!
CHORUS:
You can’t stomp on,  you can’t stomp on, you can’t stomp on me!
We still have rights and we will fight ’til everyone is free.
Oh, you can’t stomp on,  you can’t stomp on, you can’t stomp on me!
We still have rights and we will fight for human dignity.
We have the right to speak and demonstrate, it’s true.
And we will not be stopped by bully thugs like you!
We won’t apologize or take back what we say.
We’ll speak our minds but we’ll be kind… non-violence is the way.
[REPEAT CHORUS]
In these United States, there’s room enough for all:
The young, the old, the straight and gay, and immigrants short and tall.
We’ll keep on speaking out for civil rights and peace,
But we will not be stomped upon! This violence must cease!
[REPEAT CHORUS]</t>
        </is>
      </c>
      <c r="L1580" t="inlineStr"/>
      <c r="M1580" t="inlineStr">
        <is>
          <t>FALSE</t>
        </is>
      </c>
      <c r="N1580" t="inlineStr"/>
    </row>
    <row r="1581">
      <c r="A1581" t="inlineStr">
        <is>
          <t>main-0703</t>
        </is>
      </c>
      <c r="B1581" t="inlineStr">
        <is>
          <t>main</t>
        </is>
      </c>
      <c r="C1581" t="inlineStr">
        <is>
          <t>You Can't Stomp on Me (Inauguration Protest)</t>
        </is>
      </c>
      <c r="D1581" t="inlineStr">
        <is>
          <t>San Francisco Bay Area</t>
        </is>
      </c>
      <c r="E1581" t="inlineStr">
        <is>
          <t>Gaggle</t>
        </is>
      </c>
      <c r="F1581" t="inlineStr">
        <is>
          <t>Jingle Bells</t>
        </is>
      </c>
      <c r="G1581" t="inlineStr">
        <is>
          <t>Government &amp; Politics, Human &amp; Civil Rights, Women's Issues</t>
        </is>
      </c>
      <c r="H1581" t="inlineStr"/>
      <c r="I1581" t="inlineStr"/>
      <c r="J1581" t="inlineStr">
        <is>
          <t>01/17/25</t>
        </is>
      </c>
      <c r="K1581" t="inlineStr">
        <is>
          <t xml:space="preserve"> CHORUS:
You can’t stomp, you can’t stomp, you can’t stomp on me
We still have rights and we will fight 
’til everyone is free OH
You can’t stomp, you can’t stomp, you can’t stomp on me
We still have rights and we will fight for human dignity
We have the right to speak and demonstrate it’s true
And we will not be stopped… by MAGA thugs like you!
We won’t apologize, or take back what we say
We’ll speak our minds, we won’t be kind…
we’re rising up today!
[chorus]
So-called United States, has room enough for all
Of every shade and hue, all people short and tall 
We’ll keep on speaking out, for civil rights &amp;peace
And we will not be stomped upon! 
All fascists we’ll defeat</t>
        </is>
      </c>
      <c r="L1581" t="inlineStr"/>
      <c r="M1581" t="inlineStr">
        <is>
          <t>FALSE</t>
        </is>
      </c>
      <c r="N1581" t="inlineStr"/>
    </row>
    <row r="1582">
      <c r="A1582" t="inlineStr">
        <is>
          <t>main-0684</t>
        </is>
      </c>
      <c r="B1582" t="inlineStr">
        <is>
          <t>main</t>
        </is>
      </c>
      <c r="C1582" t="inlineStr">
        <is>
          <t>You Can't Stop the Abortion Pill</t>
        </is>
      </c>
      <c r="D1582" t="inlineStr">
        <is>
          <t>San Francisco Bay Area</t>
        </is>
      </c>
      <c r="E1582" t="inlineStr">
        <is>
          <t>Several Grannies</t>
        </is>
      </c>
      <c r="F1582" t="inlineStr">
        <is>
          <t>We Shall Overcome</t>
        </is>
      </c>
      <c r="G1582" t="inlineStr">
        <is>
          <t>Government &amp; Politics, Health Care/Healthcare, Human &amp; Civil Rights, Women's Issues</t>
        </is>
      </c>
      <c r="H1582" t="inlineStr"/>
      <c r="I1582" t="inlineStr">
        <is>
          <t>https://www.youtube.com/watch?v=Uy3-EKjPLGs</t>
        </is>
      </c>
      <c r="J1582" t="inlineStr">
        <is>
          <t>04/08/2023</t>
        </is>
      </c>
      <c r="K1582" t="inlineStr">
        <is>
          <t>#1 Song for Mifepristone  tune: We Shall Not Be Moved
Mi-fe-PRIS-tone …You can’t stop it now
Mi-fe-PRIS-tone  … You can’t stop it now
It’s been around, and safe for over twenty years!
You can’t stop it now
It’s used for abortion care…You can’t stop it now
It’s used for abortion care  …You can’t stop it now
It’s been around, and safe for over twenty years!
You can’t stop it now
It’s safer than tylenol …You can’t stop it now
It’s safer than tylenol ...You can’t stop it now
It’s been around, and safe for over twenty years!
You can’t stop it now
It’s used for miscarriage care…You can’t stop it now
It’s used for miscarriage care…You can’t stop it now
It’s been around, and safe for over twenty years!
You can’t stop it now
You can’t stop the Grannies You can’t stop us now
You can’t stop the Grannies You can’t stop us now
We’ve been around, the Bay* for over twenty years
You can’t stop us now
*change to suit your gaggle</t>
        </is>
      </c>
      <c r="L1582" t="inlineStr"/>
      <c r="M1582" t="inlineStr">
        <is>
          <t>FALSE</t>
        </is>
      </c>
      <c r="N1582" t="inlineStr"/>
    </row>
    <row r="1583">
      <c r="A1583" t="inlineStr">
        <is>
          <t>main-0683</t>
        </is>
      </c>
      <c r="B1583" t="inlineStr">
        <is>
          <t>main</t>
        </is>
      </c>
      <c r="C1583" t="inlineStr">
        <is>
          <t>You Don't Have to Walk a Lonesome Pathway</t>
        </is>
      </c>
      <c r="D1583" t="inlineStr">
        <is>
          <t>San Francisco Bay Area</t>
        </is>
      </c>
      <c r="E1583" t="inlineStr">
        <is>
          <t>Granny R</t>
        </is>
      </c>
      <c r="F1583" t="inlineStr">
        <is>
          <t>You've Got to Walk that Lonesome Valley</t>
        </is>
      </c>
      <c r="G1583" t="inlineStr">
        <is>
          <t>Health Care/Healthcare</t>
        </is>
      </c>
      <c r="H1583" t="inlineStr"/>
      <c r="I1583" t="inlineStr">
        <is>
          <t>https://www.youtube.com/watch?v=BcbqCssiBUc</t>
        </is>
      </c>
      <c r="J1583" t="inlineStr">
        <is>
          <t>04/10/2023</t>
        </is>
      </c>
      <c r="K1583" t="inlineStr">
        <is>
          <t>Tune: You Got to Walk that Lonesome Valley Oh community care  ... is what we need nowWe've got to care, for everyoneLet's keep an eye out, for one anotherNo one has to walk all by themselves If you're feeling blue...please talk to someoneCuz people can help, you're not aloneyou just might make, a brand new friendshipyou won't have to walk all by yourself An o-old time song, that we heard oftenSaid you have to walk all by yourselfBut the Grannies are here, to say we'll change thatNo one has to walk all by themselves No you don't have to walk a lonesome pathwayYou don't have to walk all by yourselfWe can all reach out, to one anotherWe don't have to walk, all by ourselves</t>
        </is>
      </c>
      <c r="L1583" t="inlineStr"/>
      <c r="M1583" t="inlineStr">
        <is>
          <t>FALSE</t>
        </is>
      </c>
      <c r="N1583" t="inlineStr"/>
    </row>
    <row r="1584">
      <c r="A1584" t="inlineStr">
        <is>
          <t>seattle-0244</t>
        </is>
      </c>
      <c r="B1584" t="inlineStr">
        <is>
          <t>seattle</t>
        </is>
      </c>
      <c r="C1584" t="inlineStr">
        <is>
          <t>You Don't Own Me</t>
        </is>
      </c>
      <c r="D1584" t="inlineStr">
        <is>
          <t>Seattle</t>
        </is>
      </c>
      <c r="E1584" t="inlineStr">
        <is>
          <t>Jo-Hanna Read</t>
        </is>
      </c>
      <c r="F1584" t="inlineStr">
        <is>
          <t>by Lesley Gore</t>
        </is>
      </c>
      <c r="G1584" t="inlineStr"/>
      <c r="H1584" t="inlineStr"/>
      <c r="I1584" t="inlineStr"/>
      <c r="J1584" t="inlineStr"/>
      <c r="K1584" t="inlineStr">
        <is>
          <t>/em&gt;
You don’t own me,
You can’t treat me like I’m a toy.
You don’t own me,
You can’t take away all my joy.
And don’t tell me what to do
 Don’t tell me what to say
 Don’t sell my life away
 And don't make a slave of me!
You don’t own me,
Don’t take my autonomy.
You don’t own me,
I need to be free to be me.
So, don’t tell me what to say.
Don’t tell me what to do.
Don’t take my liberty!
That’s all I ask of you.
I’m strong and I love to be strong.
I’m free and I need to be free
To live my life the way I want
Not a life of slavery.
So- don’t tell me what to do
Don’t tell me what to say
And let me be free to live
In my own special way.
You don’t own me….</t>
        </is>
      </c>
      <c r="L1584" t="inlineStr"/>
      <c r="M1584" t="inlineStr">
        <is>
          <t>FALSE</t>
        </is>
      </c>
      <c r="N1584" t="inlineStr"/>
    </row>
    <row r="1585">
      <c r="A1585" t="inlineStr">
        <is>
          <t>main-0640</t>
        </is>
      </c>
      <c r="B1585" t="inlineStr">
        <is>
          <t>main</t>
        </is>
      </c>
      <c r="C1585" t="inlineStr">
        <is>
          <t>You're a Loser Trump</t>
        </is>
      </c>
      <c r="D1585" t="inlineStr">
        <is>
          <t>New Mexico</t>
        </is>
      </c>
      <c r="E1585" t="inlineStr">
        <is>
          <t>Marcy Matasick</t>
        </is>
      </c>
      <c r="F1585" t="inlineStr">
        <is>
          <t>I'm a Loser, Lennon/McCartney</t>
        </is>
      </c>
      <c r="G1585" t="inlineStr">
        <is>
          <t>Government &amp; Politics</t>
        </is>
      </c>
      <c r="H1585" t="inlineStr">
        <is>
          <t>Key of G</t>
        </is>
      </c>
      <c r="I1585" t="inlineStr">
        <is>
          <t>https://www.youtube.com/watch?v=FnhyQSuhroM</t>
        </is>
      </c>
      <c r="J1585" t="inlineStr">
        <is>
          <t>09/11/24</t>
        </is>
      </c>
      <c r="K1585" t="inlineStr">
        <is>
          <t>You’re a loser
You’re a loser
and it’s clear for all the world to see
Of all the crooks, liars, hucksters we’ve crossed
you are one crook that we wish would get lost
You are a con in a million, my friend
You’re nothing more, and you’ll lose in the end
You’re a loser
and you’re never going to win again
You’re a loser
and you should be locked up in a pen
The nasty words and the insults you spew
come back to bite ‘cause they all describe you
Dumb as a rock! a disgrace! crazy!
The worst disaster in world history
You’re a loser
Though you cheat and scam, you cannot win
You’re a loser
‘cause the people don’t believe your spin
You offer nothing but lies, fear and hate
You lack ideas, you just bloviate
We’re tired of hearing you whine and complain
We’ll change the tune, and we’ll sing this refrain:
Kamala!
She’s a winner!
and she is what she appears to be
She’s a winner!
and she’s going to save democracy
We vote for freedom to have our own views
on what we read, whom we love, what we choose
We vote for freedom, we’re on the right track
We’re moving forward, we’re not going back
She’s a winner
and she is what she appears to be
She’s a winner
and she’s going to save democracy
She’s a winner
and she is what she appears to be
She’s a winner
and she’s going to save democracy
Vote!</t>
        </is>
      </c>
      <c r="L1585" t="inlineStr"/>
      <c r="M1585" t="inlineStr">
        <is>
          <t>FALSE</t>
        </is>
      </c>
      <c r="N1585" t="inlineStr"/>
    </row>
    <row r="1586">
      <c r="A1586" t="inlineStr">
        <is>
          <t>main-0574</t>
        </is>
      </c>
      <c r="B1586" t="inlineStr">
        <is>
          <t>main</t>
        </is>
      </c>
      <c r="C1586" t="inlineStr">
        <is>
          <t>You're Fired!</t>
        </is>
      </c>
      <c r="D1586" t="inlineStr">
        <is>
          <t>Triangle</t>
        </is>
      </c>
      <c r="E1586" t="inlineStr">
        <is>
          <t>Vicki Ryder</t>
        </is>
      </c>
      <c r="F1586" t="inlineStr">
        <is>
          <t>My Bonnie Lies Over the Ocean</t>
        </is>
      </c>
      <c r="G1586" t="inlineStr">
        <is>
          <t>Government &amp; Politics</t>
        </is>
      </c>
      <c r="H1586" t="inlineStr"/>
      <c r="I1586" t="inlineStr">
        <is>
          <t>https://www.youtube.com/watch?v=Io9MPyXE2K0</t>
        </is>
      </c>
      <c r="J1586" t="inlineStr">
        <is>
          <t>08/26/19</t>
        </is>
      </c>
      <c r="K1586" t="inlineStr">
        <is>
          <t>I open my morning newspaper
To see what the President’s done,
And the horrors just keep piling higher
And I feel like I’m coming undone.
I read about children in cages,
With no one to comfort them there;
And they’re told to drink water from toilets
And I can’t shake my sense of despair.
I write letters and I sign petitions,
And I do all the things that I ought;
And I tried to make sense of this chaos
So I read the Mueller report.
With no evidence of collusion,
It seemed Trump might get off scott free.
But then I read Vo-o-lume Two and
It all became clearer to me.
CHORUS:  He’s guilty as sin, and we’re gonna win,
                    Sooner or later the truth will prevail.
                    There’s no doubt the truth will come out,
                    And the bastard is going to jail.
It might happen later than sooner,
But it’s something that’s worth fighting for,
So we’ll read and we’ll march and we’ll rally
And we’ll kick Trump’s ass right out the door!
REPEAT CHORUS
In all of his state of delusion,
He won’t let the people be heard.
Now he thinks that he’ll be re-elected...
But the people will have the last word.
          We’ll vote him out, without any doubt;
          The people finally will be heard.
          Voters have clout and we’ll vote him out,
          “You’re fired!” will be our last word.</t>
        </is>
      </c>
      <c r="L1586" t="inlineStr"/>
      <c r="M1586" t="inlineStr">
        <is>
          <t>FALSE</t>
        </is>
      </c>
      <c r="N1586" t="inlineStr"/>
    </row>
    <row r="1587">
      <c r="A1587" t="inlineStr">
        <is>
          <t>main-0694</t>
        </is>
      </c>
      <c r="B1587" t="inlineStr">
        <is>
          <t>main</t>
        </is>
      </c>
      <c r="C1587" t="inlineStr">
        <is>
          <t>You're No Good, SCOTUS</t>
        </is>
      </c>
      <c r="D1587" t="inlineStr">
        <is>
          <t>New Mexico</t>
        </is>
      </c>
      <c r="E1587" t="inlineStr">
        <is>
          <t>Paige Grant</t>
        </is>
      </c>
      <c r="F1587" t="inlineStr">
        <is>
          <t>You're No Good</t>
        </is>
      </c>
      <c r="G1587" t="inlineStr">
        <is>
          <t>Government &amp; Politics</t>
        </is>
      </c>
      <c r="H1587" t="inlineStr">
        <is>
          <t>Am</t>
        </is>
      </c>
      <c r="I1587" t="inlineStr"/>
      <c r="J1587" t="inlineStr">
        <is>
          <t>5/10/24</t>
        </is>
      </c>
      <c r="K1587" t="inlineStr">
        <is>
          <t>Sittin’ pretty, in your black gowns
Sittin’ pretty like serious clowns
With every case you hear you twist
the Constitution up in your fists
 You’re no good, you’re no good, you’re no good
 SCOTUS, you're no good
 I'm gonna say it again
 You’re no good, you’re no good, you’re no good
 SCOTUS, you're no good
Trump sent his mob to Capitol Hill
so to stage a coup and to maim and to kill
So some states kicked the traitor off their slate
But SCOTUS said, let the traitor skate!
 You’re no good, [etc.]
You get no pass for Bush v. Gore
President Al Gore wouldn’t start a damn war
Our carbon footprint would be size three
Wolves and whales would be wild and free
 You’re no good, [etc.]
DC v Heller, Two thousand eight,
a Pandora’s box of bullets and hate
The 2nd Amendment never said what you said!
How many people have to wind up dead?
 You’re no good, [etc.]
Corruption reigns, because of you
Citizens United was a cold-blooded coup
you opened the floodgates for bribery
Corporations broke democracy
 You’re no good, [etc.]</t>
        </is>
      </c>
      <c r="L1587" t="inlineStr"/>
      <c r="M1587" t="inlineStr">
        <is>
          <t>FALSE</t>
        </is>
      </c>
      <c r="N1587" t="inlineStr"/>
    </row>
    <row r="1588">
      <c r="A1588" t="inlineStr">
        <is>
          <t>main-0079</t>
        </is>
      </c>
      <c r="B1588" t="inlineStr">
        <is>
          <t>main</t>
        </is>
      </c>
      <c r="C1588" t="inlineStr">
        <is>
          <t>Your Tax Dollars (2009)</t>
        </is>
      </c>
      <c r="D1588" t="inlineStr">
        <is>
          <t>Multiple (Rochester, South Florida, Triangle)</t>
        </is>
      </c>
      <c r="E1588" t="inlineStr">
        <is>
          <t>Vicki Ryder</t>
        </is>
      </c>
      <c r="F1588" t="inlineStr">
        <is>
          <t>Where, Oh Where Has My Little Dog Gone?</t>
        </is>
      </c>
      <c r="G1588" t="inlineStr">
        <is>
          <t>Business &amp; Economy, Government &amp; Politics</t>
        </is>
      </c>
      <c r="H1588" t="inlineStr"/>
      <c r="I1588" t="inlineStr">
        <is>
          <t>youtu.be/3jMVwvbne_Y?t=4</t>
        </is>
      </c>
      <c r="J1588" t="inlineStr"/>
      <c r="K1588" t="inlineStr">
        <is>
          <t>Oh where, oh where, have your tax dollars gone?They’re funding the war in Iraq!
They spend taxes on war
But they don’t help the poor.
And our workers are getting the sack!
Oh where, oh where, have your tax dollars gone?
They’re making us pay through the nose!
They bail out the banks
While our pensions just tanked....
The poor people always get hosed!
Oh where, oh where, have your tax dollars gone?
Paying those taxes is tough!
The poor people pay
While the fat cats, they play.
It’s time that we all said “ENOUGH!”</t>
        </is>
      </c>
      <c r="L1588" t="inlineStr"/>
      <c r="M1588" t="inlineStr">
        <is>
          <t>FALSE</t>
        </is>
      </c>
      <c r="N1588" t="inlineStr"/>
    </row>
    <row r="1589">
      <c r="A1589" t="inlineStr">
        <is>
          <t>main-0614</t>
        </is>
      </c>
      <c r="B1589" t="inlineStr">
        <is>
          <t>main</t>
        </is>
      </c>
      <c r="C1589" t="inlineStr">
        <is>
          <t>Your Vote Counts</t>
        </is>
      </c>
      <c r="D1589" t="inlineStr">
        <is>
          <t>Davis</t>
        </is>
      </c>
      <c r="E1589" t="inlineStr">
        <is>
          <t>Granny Jeanette</t>
        </is>
      </c>
      <c r="F1589" t="inlineStr">
        <is>
          <t>Frere Jacques</t>
        </is>
      </c>
      <c r="G1589" t="inlineStr">
        <is>
          <t>Government &amp; Politics</t>
        </is>
      </c>
      <c r="H1589" t="inlineStr"/>
      <c r="I1589" t="inlineStr"/>
      <c r="J1589" t="inlineStr">
        <is>
          <t>2018</t>
        </is>
      </c>
      <c r="K1589" t="inlineStr">
        <is>
          <t>Re-gister now
Re-gister now
Save the world
Save the world
Keep fools out of pow-er
We need you in this ho-ur
Your vote counts
Your vote counts
You are the fu-ture
You are the fu-ture
It’s in your hands
It’s in your hands
Don’t look back with re-gret
It’s no-ot too late yet
Your vote counts
Your vote counts</t>
        </is>
      </c>
      <c r="L1589" t="inlineStr"/>
      <c r="M1589" t="inlineStr">
        <is>
          <t>FALSE</t>
        </is>
      </c>
      <c r="N1589" t="inlineStr"/>
    </row>
    <row r="1590">
      <c r="A1590" t="inlineStr">
        <is>
          <t>main-0653</t>
        </is>
      </c>
      <c r="B1590" t="inlineStr">
        <is>
          <t>main</t>
        </is>
      </c>
      <c r="C1590" t="inlineStr">
        <is>
          <t>You’ve Got to Change!</t>
        </is>
      </c>
      <c r="D1590" t="inlineStr">
        <is>
          <t>Triangle</t>
        </is>
      </c>
      <c r="E1590" t="inlineStr">
        <is>
          <t>Ellen Canavan, Jade Dell and Chris Carlson</t>
        </is>
      </c>
      <c r="F1590" t="inlineStr">
        <is>
          <t>You've Got to Change Your Evil Ways</t>
        </is>
      </c>
      <c r="G1590" t="inlineStr">
        <is>
          <t>Government &amp; Politics</t>
        </is>
      </c>
      <c r="H1590" t="inlineStr"/>
      <c r="I1590" t="inlineStr">
        <is>
          <t>https://www.youtube.com/watch?v=_tKIPuLfeKg</t>
        </is>
      </c>
      <c r="J1590" t="inlineStr">
        <is>
          <t>09/28/2021</t>
        </is>
      </c>
      <c r="K1590" t="inlineStr">
        <is>
          <t>You’ve got to change your evil ways, Congress,
Or the people will stop voting for you.
Remember you work for us, Congress,
Not for the money that is backing you.
You had us voting, donating, text-banking for you.
You got elected with your talking but you never come through.
This can’t go on…..
Lord knows, you’ve got to change.
We want the “For the People Act”, Senate.
We want the money out of politics too.
We want to mail in our ballots, Congress,
The same way that you guys do.
We won’t be standing and waiting in long lines all day,
You need to listen cause we didn’t come here to play.
This can’t go on…..
Lord knows, you’ve got to change.
Here’s what the people are saying, Senate.
Voter suppression has got to go.
You’ve got to ditch the Fillibuster.
We can’t have states overturning our votes.
Let’s make it easy for voters to have their choice,
Help our post office by firing Louis de Joy.
This can’t go on…..
Lord knows, you’ve got to change.
We want a Green New Deal, Congress.
All earth’s creatures are suffering so much.
While you keep spending, Congress --
Trillions on war, weapons, killing and such.
We’re getting tired of waiting as you fool around
While dirty pipelines pollute our rivers and ground.
This can’t go on…..
Lord knows, you’ve got to change.
Repeat Verse 1</t>
        </is>
      </c>
      <c r="L1590" t="inlineStr"/>
      <c r="M1590" t="inlineStr">
        <is>
          <t>FALSE</t>
        </is>
      </c>
      <c r="N1590" t="inlineStr"/>
    </row>
    <row r="1591">
      <c r="A1591" t="inlineStr">
        <is>
          <t>main-0207</t>
        </is>
      </c>
      <c r="B1591" t="inlineStr">
        <is>
          <t>main</t>
        </is>
      </c>
      <c r="C1591" t="inlineStr">
        <is>
          <t>Zero Population Song</t>
        </is>
      </c>
      <c r="D1591" t="inlineStr">
        <is>
          <t>Metro Detroit</t>
        </is>
      </c>
      <c r="E1591" t="inlineStr">
        <is>
          <t>Charlotte Kish</t>
        </is>
      </c>
      <c r="F1591" t="inlineStr">
        <is>
          <t>Why Oh Why Did I Ever Leave Wyoming?</t>
        </is>
      </c>
      <c r="G1591" t="inlineStr">
        <is>
          <t>Environment &amp; Energy, World Issues</t>
        </is>
      </c>
      <c r="H1591" t="inlineStr"/>
      <c r="I1591" t="inlineStr">
        <is>
          <t>www.youtube.com/watch?v=IocNLYYikgc</t>
        </is>
      </c>
      <c r="J1591" t="inlineStr"/>
      <c r="K1591" t="inlineStr">
        <is>
          <t>Chorus:
Why oh why did we get so overcrowded?
Why oh why are childen undefed?
Oh, why oh why is water so polluted?
Because just two children wasn't ever said.
My mother met my father, these two married and had me,
And then next was a brother added to the family.
It seemed to make a lot of sense, each of us had a bed.
And being two we both could share our water and our bread.
Chorus.
We grew up fast and each of us picked out ourselves a mate.
We married, had two babies and we taught them not to hate.
Each cuz' was then encouraged to remember what we knew,
And so each pair they learned to share their crackers and their stew.
Chorus.
Did you know food is getting ever scarcer every day?
And many are forgetting millions have no place to stay?
We Grannies have decided to change what we think is IN
We plan to praise the number 4 and not applaud for 10.
Chorus.
So every generation can all learn what we found out
It isn't necessary to get angry and to shout
Be being thoughtful of our fellow humans on the earth
We shall renew the planet ands enjoy a Great Rebirth.
Chorus</t>
        </is>
      </c>
      <c r="L1591" t="inlineStr"/>
      <c r="M1591" t="inlineStr">
        <is>
          <t>FALSE</t>
        </is>
      </c>
      <c r="N1591" t="inlineStr"/>
    </row>
    <row r="1592">
      <c r="A1592" t="inlineStr">
        <is>
          <t>main-0395</t>
        </is>
      </c>
      <c r="B1592" t="inlineStr">
        <is>
          <t>main</t>
        </is>
      </c>
      <c r="C1592" t="inlineStr">
        <is>
          <t>Zip-A-Dee-Doo-Dah</t>
        </is>
      </c>
      <c r="D1592" t="inlineStr">
        <is>
          <t>WOWW</t>
        </is>
      </c>
      <c r="E1592" t="inlineStr">
        <is>
          <t>Nora Freeman</t>
        </is>
      </c>
      <c r="F1592" t="inlineStr">
        <is>
          <t>Zip-A-Dee Doo Dah</t>
        </is>
      </c>
      <c r="G1592" t="inlineStr">
        <is>
          <t>Business &amp; Economy, Government &amp; Politics</t>
        </is>
      </c>
      <c r="H1592" t="inlineStr"/>
      <c r="I1592" t="inlineStr">
        <is>
          <t>youtu.be/6bWyhj7siEY?t=13</t>
        </is>
      </c>
      <c r="J1592" t="inlineStr"/>
      <c r="K1592" t="inlineStr">
        <is>
          <t>Zip-A-Dee-Doo-Dah, we're the 1%
What a shame if you can't pay your rent
You're on the street now, who the hell cares
It ain't no secret, we're not gonna share!
Zip-A-Dee-Doo-Dah, war is so great
We love living in a fascist state
Sign up now, before it's too late
We'll fill the world with violence and hate!
Zip-A-Dee-Doo-Dah, you ain't got no rights
We'll stop and frisk you, you better not fight
Empty your pockets, and show us the weed
Didn't you know, we've got prisons to feed!
Zip-A-Dee-Doo-Dah, yum yum pepper spray
It's just a condiment, as Fox would say
Better not protest, or you'll find out why
We love it so much when it's in your eyes!
Zip-A-Dee-Doo-Dah, greedy are we
Mean and small minded is how we want to be
Helping the needy is so yesterday
We don't give a crap so, just go away!</t>
        </is>
      </c>
      <c r="L1592" t="inlineStr"/>
      <c r="M1592" t="inlineStr">
        <is>
          <t>FALSE</t>
        </is>
      </c>
      <c r="N1592" t="inlineStr"/>
    </row>
  </sheetData>
  <autoFilter ref="A1:N159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00"/>
  <sheetViews>
    <sheetView workbookViewId="0">
      <selection activeCell="A1" sqref="A1"/>
    </sheetView>
  </sheetViews>
  <sheetFormatPr baseColWidth="8" defaultRowHeight="15"/>
  <sheetData>
    <row r="1">
      <c r="A1" s="1" t="inlineStr">
        <is>
          <t>Main ID</t>
        </is>
      </c>
      <c r="B1" s="1" t="inlineStr">
        <is>
          <t>Main Title</t>
        </is>
      </c>
      <c r="C1" s="1" t="inlineStr">
        <is>
          <t>Main Gaggle</t>
        </is>
      </c>
      <c r="D1" s="1" t="inlineStr">
        <is>
          <t>Main Lyrics (first 200 chars)</t>
        </is>
      </c>
      <c r="E1" s="1" t="inlineStr">
        <is>
          <t>Seattle ID</t>
        </is>
      </c>
      <c r="F1" s="1" t="inlineStr">
        <is>
          <t>Seattle Title</t>
        </is>
      </c>
      <c r="G1" s="1" t="inlineStr">
        <is>
          <t>Seattle Gaggle</t>
        </is>
      </c>
      <c r="H1" s="1" t="inlineStr">
        <is>
          <t>Seattle Lyrics (first 200 chars)</t>
        </is>
      </c>
      <c r="I1" s="1" t="inlineStr">
        <is>
          <t>Notes</t>
        </is>
      </c>
    </row>
    <row r="2">
      <c r="A2" t="inlineStr">
        <is>
          <t>main-0160</t>
        </is>
      </c>
      <c r="B2" t="inlineStr">
        <is>
          <t>Another Way</t>
        </is>
      </c>
      <c r="C2" t="inlineStr">
        <is>
          <t>Victoria</t>
        </is>
      </c>
      <c r="D2" t="inlineStr">
        <is>
          <t>(Song is sarcastic)We gotta make more stuff
To fuel the economy
Buy more stuff
To guarantee prosperity
Go for greed
While others live in poverty
WE NEVER LEARNED ANOTHER WAY
v2) We gotta eat more mea</t>
        </is>
      </c>
      <c r="E2" t="inlineStr">
        <is>
          <t>seattle-0003</t>
        </is>
      </c>
      <c r="F2" t="inlineStr">
        <is>
          <t>Another Way</t>
        </is>
      </c>
      <c r="G2" t="inlineStr">
        <is>
          <t>Seattle</t>
        </is>
      </c>
      <c r="H2" t="inlineStr">
        <is>
          <t>/em&gt;
We gotta make more stuff—
Fuel the economy
Buy more stuff—
Guarantee prosperity!
Go for greed—
While others live in poverty!
We never learned another way.
We gotta eat more meat— 
Nuke the food</t>
        </is>
      </c>
      <c r="I2" t="inlineStr">
        <is>
          <t>Potential duplicate of main-0160 (exact title match). Main site version from Victoria, Seattle version from Seattle. Content may differ — review needed.</t>
        </is>
      </c>
    </row>
    <row r="3">
      <c r="A3" t="inlineStr">
        <is>
          <t>main-0192</t>
        </is>
      </c>
      <c r="B3" t="inlineStr">
        <is>
          <t>Beneath The Nuclear Umbrella</t>
        </is>
      </c>
      <c r="C3" t="inlineStr">
        <is>
          <t>Victoria</t>
        </is>
      </c>
      <c r="D3" t="inlineStr">
        <is>
          <t>This is the initial song which launched the original Raging Granny Group in Victoria, British Columbia, Canada. IIt was sung to Member of Parliament, Pat Crofton, in January, 1987. (Canada has a Parli</t>
        </is>
      </c>
      <c r="E3" t="inlineStr">
        <is>
          <t>seattle-0011</t>
        </is>
      </c>
      <c r="F3" t="inlineStr">
        <is>
          <t>Beneath the Nuclear Umbrella</t>
        </is>
      </c>
      <c r="G3" t="inlineStr">
        <is>
          <t>Seattle</t>
        </is>
      </c>
      <c r="H3" t="inlineStr">
        <is>
          <t>/em&gt;
Beneath the nuclear umbrella
 We’re as safe as we can be.
 Obama's such a pleasant fella--
 He’ll look out for you and me.
 We don’t have to think about it--
 Our defense has been assured.
 What</t>
        </is>
      </c>
      <c r="I3" t="inlineStr">
        <is>
          <t>Potential duplicate of main-0192 (exact title match). Main site version from Victoria, Seattle version from Seattle. Content may differ — review needed.</t>
        </is>
      </c>
    </row>
    <row r="4">
      <c r="A4" t="inlineStr">
        <is>
          <t>main-0195</t>
        </is>
      </c>
      <c r="B4" t="inlineStr">
        <is>
          <t>Bicycle Song</t>
        </is>
      </c>
      <c r="C4" t="inlineStr">
        <is>
          <t>Unknown</t>
        </is>
      </c>
      <c r="D4" t="inlineStr">
        <is>
          <t>Daisy, Daisy, bicycling’s good for you!Hummers are crazy!  Cars spew out CO2.
For every mile we don’t drive,
We help to make our Earth thrive.
So take a hike, or ride a bike!
The environment will love</t>
        </is>
      </c>
      <c r="E4" t="inlineStr">
        <is>
          <t>seattle-0012</t>
        </is>
      </c>
      <c r="F4" t="inlineStr">
        <is>
          <t>Bicycle Song</t>
        </is>
      </c>
      <c r="G4" t="inlineStr">
        <is>
          <t>Seattle</t>
        </is>
      </c>
      <c r="H4" t="inlineStr">
        <is>
          <t>/em&gt;
from The Raging Grannies Songbook, 1993
Daisy, Daisy, bicycling’s good for you
Driving’s crazy, cars spew out CO2
We know we should not disparage
An elegant motor carriage
But take a hike, or ri</t>
        </is>
      </c>
      <c r="I4" t="inlineStr">
        <is>
          <t>Potential duplicate of main-0195 (exact title match). Main site version from Unknown, Seattle version from Seattle. Content may differ — review needed.</t>
        </is>
      </c>
    </row>
    <row r="5">
      <c r="A5" t="inlineStr">
        <is>
          <t>main-0281</t>
        </is>
      </c>
      <c r="B5" t="inlineStr">
        <is>
          <t>Corporate Farm</t>
        </is>
      </c>
      <c r="C5" t="inlineStr">
        <is>
          <t>Victoria</t>
        </is>
      </c>
      <c r="D5" t="inlineStr">
        <is>
          <t>WE ALL LIVE ON A CORPORATE FARM  EE I EE I O.
AND ON THAT FARM ARE TOO MANY PIGS
  EE I EE I O.
WITH A TAX BREAK HERE AND A TAX BREAK THERE,
HERE A BREAK, THERE A BREAK, EVERYWHERE A TAX BREAK.
WE ALL</t>
        </is>
      </c>
      <c r="E5" t="inlineStr">
        <is>
          <t>seattle-0028</t>
        </is>
      </c>
      <c r="F5" t="inlineStr">
        <is>
          <t>Corporate Farm</t>
        </is>
      </c>
      <c r="G5" t="inlineStr">
        <is>
          <t>Seattle</t>
        </is>
      </c>
      <c r="H5" t="inlineStr">
        <is>
          <t xml:space="preserve">from: the Victoria Grannies 
/em&gt;
We all live on a corporate farm,
EE AYE EE AYE DOUGH.
And on that farm are too many pigs
EE AYE EE AYE DOUGH.
With a tax break here and a tax break there.
Here </t>
        </is>
      </c>
      <c r="I5" t="inlineStr">
        <is>
          <t>Potential duplicate of main-0281 (exact title match). Main site version from Victoria, Seattle version from Seattle. Content may differ — review needed.</t>
        </is>
      </c>
    </row>
    <row r="6">
      <c r="A6" t="inlineStr">
        <is>
          <t>main-0314</t>
        </is>
      </c>
      <c r="B6" t="inlineStr">
        <is>
          <t>Corporations Are Persons Now!</t>
        </is>
      </c>
      <c r="C6" t="inlineStr">
        <is>
          <t>Multiple (Rochester, South Florida)</t>
        </is>
      </c>
      <c r="D6" t="inlineStr">
        <is>
          <t>Bribery, bribery now is the law of the land.Cor-por-a-tions can do what once was banned.
The Supremes have set a precedent,
Now Wal-Mart can be president,
’Cause business has rights
And to their delig</t>
        </is>
      </c>
      <c r="E6" t="inlineStr">
        <is>
          <t>seattle-0030</t>
        </is>
      </c>
      <c r="F6" t="inlineStr">
        <is>
          <t>Corporations Are Persons Now!</t>
        </is>
      </c>
      <c r="G6" t="inlineStr">
        <is>
          <t>Seattle</t>
        </is>
      </c>
      <c r="H6" t="inlineStr">
        <is>
          <t xml:space="preserve">/i&gt;
Brib’ry, Bri’bry, NOW is the law of the land.
Cor-por-a-tions can DO-OO what once was banned.
The SuPREMES have set a precedent
Now WAL-mart can be president.
’Cause BUS’NESS has rights
And </t>
        </is>
      </c>
      <c r="I6" t="inlineStr">
        <is>
          <t>Potential duplicate of main-0314 (exact title match). Main site version from Multiple (Rochester, South Florida), Seattle version from Seattle. Content may differ — review needed.</t>
        </is>
      </c>
    </row>
    <row r="7">
      <c r="A7" t="inlineStr">
        <is>
          <t>main-0085</t>
        </is>
      </c>
      <c r="B7" t="inlineStr">
        <is>
          <t>Violence</t>
        </is>
      </c>
      <c r="C7" t="inlineStr">
        <is>
          <t>Peterborough</t>
        </is>
      </c>
      <c r="D7" t="inlineStr">
        <is>
          <t>This is the most nonviolent tune I have ever heard. We sing it with men. When it comes to 'Women's stories,' we split off. They sing 'Men's stories,' at the same time, then go on to say, 'men' while w</t>
        </is>
      </c>
      <c r="E7" t="inlineStr">
        <is>
          <t>seattle-0041</t>
        </is>
      </c>
      <c r="F7" t="inlineStr">
        <is>
          <t>Domestic Violence</t>
        </is>
      </c>
      <c r="G7" t="inlineStr">
        <is>
          <t>Seattle</t>
        </is>
      </c>
      <c r="H7" t="inlineStr">
        <is>
          <t>by: Monica Zucker 
/em&gt;
Chorus:
 Violence! Violence!
 No more domesti-ic violence.
 I'm leaving here today--
 I know I mustn't stay
 I've got to end the violence right now.
 Drunk last night and dru</t>
        </is>
      </c>
      <c r="I7" t="inlineStr">
        <is>
          <t>Potential duplicate of main-0085 (title substring match). Main: "Violence", Seattle: "Domestic Violence". Review needed.</t>
        </is>
      </c>
    </row>
    <row r="8">
      <c r="A8" t="inlineStr">
        <is>
          <t>main-0390</t>
        </is>
      </c>
      <c r="B8" t="inlineStr">
        <is>
          <t>I’m Dreaming of a Just Christmas</t>
        </is>
      </c>
      <c r="C8" t="inlineStr">
        <is>
          <t>Kingston</t>
        </is>
      </c>
      <c r="D8" t="inlineStr">
        <is>
          <t>I’m dreaming of a just ChristmasSomething I’ve never known before
Where the poor have voices
And many choices
Not homeless, cold &amp; hungry anymore
I’m dreaming of a just Christmas
While doing all I can</t>
        </is>
      </c>
      <c r="E8" t="inlineStr">
        <is>
          <t>seattle-0046</t>
        </is>
      </c>
      <c r="F8" t="inlineStr">
        <is>
          <t>Dreaming</t>
        </is>
      </c>
      <c r="G8" t="inlineStr">
        <is>
          <t>Seattle</t>
        </is>
      </c>
      <c r="H8" t="inlineStr">
        <is>
          <t>/em&gt;
I’m dreaming of a white country,
Just like the fairy tales we knew,
Where the whole world’s Christian,
And children listen,
And do what you tell them to.
I’m dreaming we can block entry
Of thos</t>
        </is>
      </c>
      <c r="I8" t="inlineStr">
        <is>
          <t>Potential duplicate of main-0390 (title substring match). Main: "I’m Dreaming of a Just Christmas", Seattle: "Dreaming". Review needed.</t>
        </is>
      </c>
    </row>
    <row r="9">
      <c r="A9" t="inlineStr">
        <is>
          <t>main-0943</t>
        </is>
      </c>
      <c r="B9" t="inlineStr">
        <is>
          <t>NOEL</t>
        </is>
      </c>
      <c r="C9" t="inlineStr">
        <is>
          <t>Santa Fe</t>
        </is>
      </c>
      <c r="D9" t="inlineStr">
        <is>
          <t>The first noel the angels did say
was to tell us,
“Remember that peace is the way.”
So, upon this Christmas Day,
let us vow to end war
Be a nation of peace
and we’ll fight no more!
Noel, noel – it mea</t>
        </is>
      </c>
      <c r="E9" t="inlineStr">
        <is>
          <t>seattle-0050</t>
        </is>
      </c>
      <c r="F9" t="inlineStr">
        <is>
          <t>Fidel</t>
        </is>
      </c>
      <c r="G9" t="inlineStr">
        <is>
          <t>Seattle</t>
        </is>
      </c>
      <c r="H9" t="inlineStr">
        <is>
          <t>Gail MacDonald, Bellingham Raging Grannies
/i&gt;
FI-DEL, OHO FI-DEL!
How can you be such a stubborn man?
How can you be such a stubborn man?
FOR FORTY-TWO YEARS WE'VE HAD A BOCKADE.
How can you be such</t>
        </is>
      </c>
      <c r="I9" t="inlineStr">
        <is>
          <t>Potential duplicate of main-0943 (fuzzy title match, distance=3). Main: "NOEL", Seattle: "Fidel". Review needed.</t>
        </is>
      </c>
    </row>
    <row r="10">
      <c r="A10" t="inlineStr">
        <is>
          <t>main-0032</t>
        </is>
      </c>
      <c r="B10" t="inlineStr">
        <is>
          <t>Foreclosure</t>
        </is>
      </c>
      <c r="C10" t="inlineStr">
        <is>
          <t>Boston</t>
        </is>
      </c>
      <c r="D10" t="inlineStr">
        <is>
          <t>FORECLOSURE
We once had a home
Where our family could come
To laugh and to cry and to play,
But along came the crash,
We were left without cash,
And our home was taken away.
REFRAIN
Taken away! Our h</t>
        </is>
      </c>
      <c r="E10" t="inlineStr">
        <is>
          <t>seattle-0058</t>
        </is>
      </c>
      <c r="F10" t="inlineStr">
        <is>
          <t>Gaggle Against Foreclosures</t>
        </is>
      </c>
      <c r="G10" t="inlineStr">
        <is>
          <t>Seattle</t>
        </is>
      </c>
      <c r="H10" t="inlineStr">
        <is>
          <t>/em&gt;
Oh, we’re a gaggle of Grannies
Urging you off of your fannies
We’re raising our voice,
We want a new choice,
FORECLOSURES? NO!
With all the money they’re spending
On bank bailouts unending,
We’</t>
        </is>
      </c>
      <c r="I10" t="inlineStr">
        <is>
          <t>Potential duplicate of main-0032 (title substring match). Main: "Foreclosure", Seattle: "Gaggle Against Foreclosures". Review needed.</t>
        </is>
      </c>
    </row>
    <row r="11">
      <c r="A11" t="inlineStr">
        <is>
          <t>main-0159</t>
        </is>
      </c>
      <c r="B11" t="inlineStr">
        <is>
          <t>Gay Pride Comes To Town</t>
        </is>
      </c>
      <c r="C11" t="inlineStr">
        <is>
          <t>St. John</t>
        </is>
      </c>
      <c r="D11" t="inlineStr">
        <is>
          <t>Let's sing out for our citizens
Hip hip hooray
For every sexuality
Both straight and gay
Isn't it fine for us to see
A little more diversity
And we'll all feel gay when
Gay pride comes to town
2) Get</t>
        </is>
      </c>
      <c r="E11" t="inlineStr">
        <is>
          <t>seattle-0067</t>
        </is>
      </c>
      <c r="F11" t="inlineStr">
        <is>
          <t>Gay Pride Comes to Town</t>
        </is>
      </c>
      <c r="G11" t="inlineStr">
        <is>
          <t>Seattle</t>
        </is>
      </c>
      <c r="H11" t="inlineStr">
        <is>
          <t>/em&gt;
Let’s sing out for our citizens.
Hip, hip, hurray!
For every sexuality
Both straight and gay.
It is just fine for us to see
And celebrate diversity. (pause)
And we’ll all feel gay when
Gay pride</t>
        </is>
      </c>
      <c r="I11" t="inlineStr">
        <is>
          <t>Potential duplicate of main-0159 (exact title match). Main site version from St. John, Seattle version from Seattle. Content may differ — review needed.</t>
        </is>
      </c>
    </row>
    <row r="12">
      <c r="A12" t="inlineStr">
        <is>
          <t>main-0046</t>
        </is>
      </c>
      <c r="B12" t="inlineStr">
        <is>
          <t>Getting Together</t>
        </is>
      </c>
      <c r="C12" t="inlineStr">
        <is>
          <t>Kingston</t>
        </is>
      </c>
      <c r="D12" t="inlineStr">
        <is>
          <t>What's been preventingThe world from getting
Together as friend to friend?
Could it be language?
We'll learn to translate.
Might be religion--
No reason to hate..
Couldn't be color
With all the wonde</t>
        </is>
      </c>
      <c r="E12" t="inlineStr">
        <is>
          <t>seattle-0069</t>
        </is>
      </c>
      <c r="F12" t="inlineStr">
        <is>
          <t>Getting Together</t>
        </is>
      </c>
      <c r="G12" t="inlineStr">
        <is>
          <t>Seattle</t>
        </is>
      </c>
      <c r="H12" t="inlineStr">
        <is>
          <t>/em&gt;
What's been preventing
The world from getting
Together as friend to friend?
Could it be language?
We'll learn to translate.
Might be religion--
No reason to hate..
Couldn't be color
With all of</t>
        </is>
      </c>
      <c r="I12" t="inlineStr">
        <is>
          <t>Potential duplicate of main-0046 (exact title match). Main site version from Kingston, Seattle version from Seattle. Content may differ — review needed.</t>
        </is>
      </c>
    </row>
    <row r="13">
      <c r="A13" t="inlineStr">
        <is>
          <t>main-0330</t>
        </is>
      </c>
      <c r="B13" t="inlineStr">
        <is>
          <t>Oh, Give Us a Beach</t>
        </is>
      </c>
      <c r="C13" t="inlineStr">
        <is>
          <t>South Florida</t>
        </is>
      </c>
      <c r="D13" t="inlineStr">
        <is>
          <t xml:space="preserve">[I wrote this song for another occasion, a couple of months ago, when we were raging against off-shore drilling. The original second verse said Oh, what will we do if predictions come true, and their </t>
        </is>
      </c>
      <c r="E13" t="inlineStr">
        <is>
          <t>seattle-0070</t>
        </is>
      </c>
      <c r="F13" t="inlineStr">
        <is>
          <t>Give Us a Beach</t>
        </is>
      </c>
      <c r="G13" t="inlineStr">
        <is>
          <t>Seattle</t>
        </is>
      </c>
      <c r="H13" t="inlineStr">
        <is>
          <t>/em&gt;
Lyrics: Vicki Ryder
Oh, give us a beach
Where oil spills can’t reach,
And there’s no sticky goo on the sand,
Where children can play,
And the birds and fish stay
Free from harm ... that’s o</t>
        </is>
      </c>
      <c r="I13" t="inlineStr">
        <is>
          <t>Potential duplicate of main-0330 (title substring match). Main: "Oh, Give Us a Beach", Seattle: "Give Us a Beach". Review needed.</t>
        </is>
      </c>
    </row>
    <row r="14">
      <c r="A14" t="inlineStr">
        <is>
          <t>main-0287</t>
        </is>
      </c>
      <c r="B14" t="inlineStr">
        <is>
          <t>Half the Sky</t>
        </is>
      </c>
      <c r="C14" t="inlineStr">
        <is>
          <t>Victoria</t>
        </is>
      </c>
      <c r="D14" t="inlineStr">
        <is>
          <t>WE NEVER WILL FORGETGRANDMA WAS A SUFFRAGETTE.
WE'RE FIGHTING STILL FOR WOMEN'S RIGHTS
AND WE AIN'T GOT THEM YET.
BUT WE WON'T SIT AND SIGH,
BURST INTO TEARS AND CRY.
THE WORLD WON'T CHANGE WITHOUT U</t>
        </is>
      </c>
      <c r="E14" t="inlineStr">
        <is>
          <t>seattle-0081</t>
        </is>
      </c>
      <c r="F14" t="inlineStr">
        <is>
          <t>Half the Sky</t>
        </is>
      </c>
      <c r="G14" t="inlineStr">
        <is>
          <t>Seattle</t>
        </is>
      </c>
      <c r="H14" t="inlineStr">
        <is>
          <t>/em&gt;
We never will forget
Gran was a suffragette.
We’re fighting still for women’s rights,
And we ain’t got them yet.
But we won’t sit and sigh,
Burst into tears and cry.
The world won’t change with</t>
        </is>
      </c>
      <c r="I14" t="inlineStr">
        <is>
          <t>Potential duplicate of main-0287 (exact title match). Main site version from Victoria, Seattle version from Seattle. Content may differ — review needed.</t>
        </is>
      </c>
    </row>
    <row r="15">
      <c r="A15" t="inlineStr">
        <is>
          <t>main-1003</t>
        </is>
      </c>
      <c r="B15" t="inlineStr">
        <is>
          <t>If We Had Healthcare</t>
        </is>
      </c>
      <c r="C15" t="inlineStr">
        <is>
          <t>Guelph</t>
        </is>
      </c>
      <c r="D15" t="inlineStr">
        <is>
          <t>Chorus
We need healthcare that's just and right,
For every citizen, day and night,
Long-term care, we’ll take a stand,
Every senior needs a helping hand.
It’s time for change, let’s not delay,
Afford</t>
        </is>
      </c>
      <c r="E15" t="inlineStr">
        <is>
          <t>seattle-0085</t>
        </is>
      </c>
      <c r="F15" t="inlineStr">
        <is>
          <t>Healthcare</t>
        </is>
      </c>
      <c r="G15" t="inlineStr">
        <is>
          <t>Seattle</t>
        </is>
      </c>
      <c r="H15" t="inlineStr">
        <is>
          <t>/em&gt;
Chorus:
We still want a health care bill for all,
A health care bill for all,
Single payer bill for all.
We still want a health care bill for all,
A health care bill for all,
Single payer bill fo</t>
        </is>
      </c>
      <c r="I15" t="inlineStr">
        <is>
          <t>Potential duplicate of main-1003 (title substring match). Main: "If We Had Healthcare", Seattle: "Healthcare". Review needed.</t>
        </is>
      </c>
    </row>
    <row r="16">
      <c r="A16" t="inlineStr">
        <is>
          <t>main-0812</t>
        </is>
      </c>
      <c r="B16" t="inlineStr">
        <is>
          <t>Hey Look Us Over</t>
        </is>
      </c>
      <c r="C16" t="inlineStr">
        <is>
          <t>Seattle</t>
        </is>
      </c>
      <c r="D16" t="inlineStr">
        <is>
          <t>Hey look us over,
Give us a whirl,
Like a four-leaf clover
We brighten the world!
Don’t pass us up, folks,
Come sing along!
Whenever you’re feeling down and out
Join us in a song.
You’ll feel like a</t>
        </is>
      </c>
      <c r="E16" t="inlineStr">
        <is>
          <t>seattle-0088</t>
        </is>
      </c>
      <c r="F16" t="inlineStr">
        <is>
          <t>Hey, Look Us Over</t>
        </is>
      </c>
      <c r="G16" t="inlineStr">
        <is>
          <t>Seattle</t>
        </is>
      </c>
      <c r="H16" t="inlineStr">
        <is>
          <t>/em&gt;
Hey, look us over, women proud and strong,
 Time to hear our voices, time to hear our song,
 Silent for too long - powerless as well
 But now the earth is crying out
 And women will respond by s</t>
        </is>
      </c>
      <c r="I16" t="inlineStr">
        <is>
          <t>Potential duplicate of main-0812 (fuzzy title match, distance=1). Main: "Hey Look Us Over", Seattle: "Hey, Look Us Over". Review needed.</t>
        </is>
      </c>
    </row>
    <row r="17">
      <c r="A17" t="inlineStr">
        <is>
          <t>main-0818</t>
        </is>
      </c>
      <c r="B17" t="inlineStr">
        <is>
          <t>Voting Song</t>
        </is>
      </c>
      <c r="C17" t="inlineStr">
        <is>
          <t>Seattle</t>
        </is>
      </c>
      <c r="D17" t="inlineStr">
        <is>
          <t>Chorus:
Get out and vote! (snap, snap)
Get out and vote! (snap, snap)
Get out and vote! Get out and vote!
Get out and vote! (snap, snap)
It's time to take a stand
On issues in the land.
Don't bury you</t>
        </is>
      </c>
      <c r="E17" t="inlineStr">
        <is>
          <t>seattle-0091</t>
        </is>
      </c>
      <c r="F17" t="inlineStr">
        <is>
          <t>Housing Song</t>
        </is>
      </c>
      <c r="G17" t="inlineStr">
        <is>
          <t>Seattle</t>
        </is>
      </c>
      <c r="H17" t="inlineStr">
        <is>
          <t>/em&gt;
e
There are millions who’re sle-eping out in the street.
Clutching their bundles they all have no heat,
No place to call home or bed for their head—
They’re lucky if some of them even get fed</t>
        </is>
      </c>
      <c r="I17" t="inlineStr">
        <is>
          <t>Potential duplicate of main-0818 (fuzzy title match, distance=3). Main: "Voting Song", Seattle: "Housing Song". Review needed.</t>
        </is>
      </c>
    </row>
    <row r="18">
      <c r="A18" t="inlineStr">
        <is>
          <t>main-0654</t>
        </is>
      </c>
      <c r="B18" t="inlineStr">
        <is>
          <t>It Ain't Necessarily So</t>
        </is>
      </c>
      <c r="C18" t="inlineStr">
        <is>
          <t>New Mexico</t>
        </is>
      </c>
      <c r="D18" t="inlineStr">
        <is>
          <t>Our courts are all fair, don’t you know?
The talking heads all tell us so
Though corporate media would like to mislead ya
it ain’t necessarily so!
Alito says "Nix privacy!" - he'd rather see brutalit</t>
        </is>
      </c>
      <c r="E18" t="inlineStr">
        <is>
          <t>seattle-0104</t>
        </is>
      </c>
      <c r="F18" t="inlineStr">
        <is>
          <t>It Ain't Necessarily So</t>
        </is>
      </c>
      <c r="G18" t="inlineStr">
        <is>
          <t>Seattle</t>
        </is>
      </c>
      <c r="H18" t="inlineStr">
        <is>
          <t>Note: The full title of this song is “All Purpose Comprehensive Rant about Everything That Is Wrong with the Whole World.” Seattle Grannies may make up verses for occasions.
CHORUS
It ain’t necessari</t>
        </is>
      </c>
      <c r="I18" t="inlineStr">
        <is>
          <t>Potential duplicate of main-0654 (exact title match). Main site version from New Mexico, Seattle version from Seattle. Content may differ — review needed.</t>
        </is>
      </c>
    </row>
    <row r="19">
      <c r="A19" t="inlineStr">
        <is>
          <t>main-0050</t>
        </is>
      </c>
      <c r="B19" t="inlineStr">
        <is>
          <t>Just Say NO to War!</t>
        </is>
      </c>
      <c r="C19" t="inlineStr">
        <is>
          <t>Unknown</t>
        </is>
      </c>
      <c r="D19" t="inlineStr">
        <is>
          <t>One little, two little, three little soldiers,Marched off to war and never got older.
It makes us sad and it makes us bolder --
Just say NO to war!
One billion, two billion, three billion dollars,
Wa</t>
        </is>
      </c>
      <c r="E19" t="inlineStr">
        <is>
          <t>seattle-0108</t>
        </is>
      </c>
      <c r="F19" t="inlineStr">
        <is>
          <t>Just Say No to War</t>
        </is>
      </c>
      <c r="G19" t="inlineStr">
        <is>
          <t>Seattle</t>
        </is>
      </c>
      <c r="H19" t="inlineStr">
        <is>
          <t>From E-Vine 
/em&gt;
One little, two little, three little soldiers
Marched off to war and never got older.
Makes us sad and makes us bolder
Just say NO to war!
One trillion, two trillion, three trillio</t>
        </is>
      </c>
      <c r="I19" t="inlineStr">
        <is>
          <t>Potential duplicate of main-0050 (fuzzy title match, distance=1). Main: "Just Say NO to War!", Seattle: "Just Say No to War". Review needed.</t>
        </is>
      </c>
    </row>
    <row r="20">
      <c r="A20" t="inlineStr">
        <is>
          <t>main-0145</t>
        </is>
      </c>
      <c r="B20" t="inlineStr">
        <is>
          <t>Mammogram Song</t>
        </is>
      </c>
      <c r="C20" t="inlineStr">
        <is>
          <t>Victoria</t>
        </is>
      </c>
      <c r="D20" t="inlineStr">
        <is>
          <t xml:space="preserve">Thanks for the mammogramIt wasn't lots of fun
It made my breast go numb
Squash me any harder
And I'd be a hot cross bun
But thank you, so much.
2) Thanks for the mammogram
It really helped to see
The </t>
        </is>
      </c>
      <c r="E20" t="inlineStr">
        <is>
          <t>seattle-0118</t>
        </is>
      </c>
      <c r="F20" t="inlineStr">
        <is>
          <t>Mammogram Song</t>
        </is>
      </c>
      <c r="G20" t="inlineStr">
        <is>
          <t>Seattle</t>
        </is>
      </c>
      <c r="H20" t="inlineStr">
        <is>
          <t>/em&gt;
Thanks for the mammogram!
It wasn't lots of fun.
It made my breast go numb.
Squash me any harder
And I'd be a hot cross bun-
But thank you so much.
Thanks for the mammogram!
It really helped to</t>
        </is>
      </c>
      <c r="I20" t="inlineStr">
        <is>
          <t>Potential duplicate of main-0145 (exact title match). Main site version from Victoria, Seattle version from Seattle. Content may differ — review needed.</t>
        </is>
      </c>
    </row>
    <row r="21">
      <c r="A21" t="inlineStr">
        <is>
          <t>main-0289</t>
        </is>
      </c>
      <c r="B21" t="inlineStr">
        <is>
          <t>Medicare</t>
        </is>
      </c>
      <c r="C21" t="inlineStr">
        <is>
          <t>Victoria</t>
        </is>
      </c>
      <c r="D21" t="inlineStr">
        <is>
          <t xml:space="preserve">WHAT WILL WE DO, WHERE WILL WE GOWHEN WE’RE 84?
WILL THERE BE A LINE UP AT THE EMERGENCY DOOR?
WILL WE KICK THE BUCKET IN THE CORRIDOR?
WHAT WILL WE DO, WHERE WILL WE GO
WHEN WE’RE 85?
WILL THERE BE </t>
        </is>
      </c>
      <c r="E21" t="inlineStr">
        <is>
          <t>seattle-0119</t>
        </is>
      </c>
      <c r="F21" t="inlineStr">
        <is>
          <t>Medicare Battle Hymn</t>
        </is>
      </c>
      <c r="G21" t="inlineStr">
        <is>
          <t>Seattle</t>
        </is>
      </c>
      <c r="H21" t="inlineStr">
        <is>
          <t>from E-vine 
/em&gt;
Mine eyes have seen the wonders of a single payer plan
In nineteen sixty-five the Congress said, now, yes we can
They passed a single payer plan, they called it Medicare
And we're s</t>
        </is>
      </c>
      <c r="I21" t="inlineStr">
        <is>
          <t>Potential duplicate of main-0289 (title substring match). Main: "Medicare", Seattle: "Medicare Battle Hymn". Review needed.</t>
        </is>
      </c>
    </row>
    <row r="22">
      <c r="A22" t="inlineStr">
        <is>
          <t>main-0289</t>
        </is>
      </c>
      <c r="B22" t="inlineStr">
        <is>
          <t>Medicare</t>
        </is>
      </c>
      <c r="C22" t="inlineStr">
        <is>
          <t>Victoria</t>
        </is>
      </c>
      <c r="D22" t="inlineStr">
        <is>
          <t xml:space="preserve">WHAT WILL WE DO, WHERE WILL WE GOWHEN WE’RE 84?
WILL THERE BE A LINE UP AT THE EMERGENCY DOOR?
WILL WE KICK THE BUCKET IN THE CORRIDOR?
WHAT WILL WE DO, WHERE WILL WE GO
WHEN WE’RE 85?
WILL THERE BE </t>
        </is>
      </c>
      <c r="E22" t="inlineStr">
        <is>
          <t>seattle-0125</t>
        </is>
      </c>
      <c r="F22" t="inlineStr">
        <is>
          <t>Oh Medicare, My Medicare</t>
        </is>
      </c>
      <c r="G22" t="inlineStr">
        <is>
          <t>Seattle</t>
        </is>
      </c>
      <c r="H22" t="inlineStr">
        <is>
          <t>/em&gt;
Oh Medicare, my Medicare
With all those plans, are you still there?
Can I stay indestructible,
With such a high deductible?
So Congress please go very slow,
Don’t make me join an HMO.
You’ve giv</t>
        </is>
      </c>
      <c r="I22" t="inlineStr">
        <is>
          <t>Potential duplicate of main-0289 (title substring match). Main: "Medicare", Seattle: "Oh Medicare, My Medicare". Review needed.</t>
        </is>
      </c>
    </row>
    <row r="23">
      <c r="A23" t="inlineStr">
        <is>
          <t>main-0279</t>
        </is>
      </c>
      <c r="B23" t="inlineStr">
        <is>
          <t>Oh Dear What Can The Matter Be</t>
        </is>
      </c>
      <c r="C23" t="inlineStr">
        <is>
          <t>Victoria</t>
        </is>
      </c>
      <c r="D23" t="inlineStr">
        <is>
          <t>Oh dear, what can the matter be,
We've been attacked by the forces of gravity.
Fat has appeared where we once had concavity,
Nobody said life was fair.
Older men become more adorable,
Even though the</t>
        </is>
      </c>
      <c r="E23" t="inlineStr">
        <is>
          <t>seattle-0126</t>
        </is>
      </c>
      <c r="F23" t="inlineStr">
        <is>
          <t>Oh Dear, What Can the Matter Be?</t>
        </is>
      </c>
      <c r="G23" t="inlineStr">
        <is>
          <t>Seattle</t>
        </is>
      </c>
      <c r="H23" t="inlineStr">
        <is>
          <t>Oh, dear, what can the matter be?
We’ve been attacked by the forces of gravity.
Fat has appeared where there once was concavity.
Nobody said life was fair.
Older men become more adorable,
Even though</t>
        </is>
      </c>
      <c r="I23" t="inlineStr">
        <is>
          <t>Potential duplicate of main-0279 (fuzzy title match, distance=2). Main: "Oh Dear What Can The Matter Be", Seattle: "Oh Dear, What Can the Matter Be?". Review needed.</t>
        </is>
      </c>
    </row>
    <row r="24">
      <c r="A24" t="inlineStr">
        <is>
          <t>main-0550</t>
        </is>
      </c>
      <c r="B24" t="inlineStr">
        <is>
          <t>O Little Town of Bethlehem</t>
        </is>
      </c>
      <c r="C24" t="inlineStr">
        <is>
          <t>Tompkins County</t>
        </is>
      </c>
      <c r="D24" t="inlineStr">
        <is>
          <t>O little town of BETHlehem
How still w-e see thee lie
Above thy deep and dreamless sleep
The si-le-ent stars go by
While Brooklynites packed UP to go
To live with lit-tle snow
Those there already rais</t>
        </is>
      </c>
      <c r="E24" t="inlineStr">
        <is>
          <t>seattle-0128</t>
        </is>
      </c>
      <c r="F24" t="inlineStr">
        <is>
          <t>Oh, Little Town of Bethlehem</t>
        </is>
      </c>
      <c r="G24" t="inlineStr">
        <is>
          <t>Seattle</t>
        </is>
      </c>
      <c r="H24" t="inlineStr">
        <is>
          <t>Using themes of Stuart Heady
Oh, little town of Bethlehem,
Surrounded by guns and tanks,
The children walk amid the threat
Of ever closing ranks.
Wise men survey the rubble,
Remains of Paradise.
Th</t>
        </is>
      </c>
      <c r="I24" t="inlineStr">
        <is>
          <t>Potential duplicate of main-0550 (fuzzy title match, distance=2). Main: "O Little Town of Bethlehem", Seattle: "Oh, Little Town of Bethlehem". Review needed.</t>
        </is>
      </c>
    </row>
    <row r="25">
      <c r="A25" t="inlineStr">
        <is>
          <t>main-0426</t>
        </is>
      </c>
      <c r="B25" t="inlineStr">
        <is>
          <t>Our Favorite Things</t>
        </is>
      </c>
      <c r="C25" t="inlineStr">
        <is>
          <t>New York City Metro</t>
        </is>
      </c>
      <c r="D25" t="inlineStr">
        <is>
          <t>Clean air, clean water, a liveable planetHealthcare for all and a lot of mass transit
Enough food for everyone, that’s what we sing
These are a few of our favorite things
Union protection for ev-e-ry</t>
        </is>
      </c>
      <c r="E25" t="inlineStr">
        <is>
          <t>seattle-0134</t>
        </is>
      </c>
      <c r="F25" t="inlineStr">
        <is>
          <t>Our Favorite Things</t>
        </is>
      </c>
      <c r="G25" t="inlineStr">
        <is>
          <t>Seattle</t>
        </is>
      </c>
      <c r="H25" t="inlineStr">
        <is>
          <t>Red wine and choc’lates and salmon and kiwis,
Water aerobics and laughter if you please,
Walking and talking and sharing with friends,
These are a few of our favorite things.
When the wind blows wea</t>
        </is>
      </c>
      <c r="I25" t="inlineStr">
        <is>
          <t>Potential duplicate of main-0426 (exact title match). Main site version from New York City Metro, Seattle version from Seattle. Content may differ — review needed.</t>
        </is>
      </c>
    </row>
    <row r="26">
      <c r="A26" t="inlineStr">
        <is>
          <t>main-0696</t>
        </is>
      </c>
      <c r="B26" t="inlineStr">
        <is>
          <t>Over There (Gaza)</t>
        </is>
      </c>
      <c r="C26" t="inlineStr">
        <is>
          <t>New Mexico</t>
        </is>
      </c>
      <c r="D26" t="inlineStr">
        <is>
          <t>Over there!  Over there!Don’t you dare kill those kids over there!Babies pure with virtueThey never hurt youYou must not harm them over there! So, beware!   Yes, beware!Listen up!  Read our lips!  Say</t>
        </is>
      </c>
      <c r="E26" t="inlineStr">
        <is>
          <t>seattle-0135</t>
        </is>
      </c>
      <c r="F26" t="inlineStr">
        <is>
          <t>Over There</t>
        </is>
      </c>
      <c r="G26" t="inlineStr">
        <is>
          <t>Seattle</t>
        </is>
      </c>
      <c r="H26" t="inlineStr">
        <is>
          <t>Over there! Over there!
Don't you dare send more kids over there!
They are brave and loyal,
But it's not our oil,
And we don't want them over there!
So, beware! Yes, beware!
Listen up! Read our lips!</t>
        </is>
      </c>
      <c r="I26" t="inlineStr">
        <is>
          <t>Potential duplicate of main-0696 (title substring match). Main: "Over There (Gaza)", Seattle: "Over There". Review needed.</t>
        </is>
      </c>
    </row>
    <row r="27">
      <c r="A27" t="inlineStr">
        <is>
          <t>main-0318</t>
        </is>
      </c>
      <c r="B27" t="inlineStr">
        <is>
          <t>Radical Environmentalists (Florida Revision 2010)</t>
        </is>
      </c>
      <c r="C27" t="inlineStr">
        <is>
          <t>Multiple (Rochester, South Florida)</t>
        </is>
      </c>
      <c r="D27" t="inlineStr">
        <is>
          <t>Oh, we’re radical environmentalists,Yes, we’re radical environmentalists,
We like clean air and clean water,
And our beaches in good order. Oh,
We’re radical environmentalists!
Oh, we like our veggie</t>
        </is>
      </c>
      <c r="E27" t="inlineStr">
        <is>
          <t>seattle-0144</t>
        </is>
      </c>
      <c r="F27" t="inlineStr">
        <is>
          <t>Radical Environmentalists</t>
        </is>
      </c>
      <c r="G27" t="inlineStr">
        <is>
          <t>Seattle</t>
        </is>
      </c>
      <c r="H27" t="inlineStr">
        <is>
          <t>/em&gt;
Oh, we're radical environmentalists.
We're radical environmentalists.
We like clean air and clean water,
Just like the farmer's daughter.
We're radical environmentalists.
Oh, we like our ve</t>
        </is>
      </c>
      <c r="I27" t="inlineStr">
        <is>
          <t>Potential duplicate of main-0318 (title substring match). Main: "Radical Environmentalists (Florida Revision 2010)", Seattle: "Radical Environmentalists". Review needed.</t>
        </is>
      </c>
    </row>
    <row r="28">
      <c r="A28" t="inlineStr">
        <is>
          <t>main-0249</t>
        </is>
      </c>
      <c r="B28" t="inlineStr">
        <is>
          <t>True Stories - A Talking Song About Safe Sex</t>
        </is>
      </c>
      <c r="C28" t="inlineStr">
        <is>
          <t>Kingston</t>
        </is>
      </c>
      <c r="D28" t="inlineStr">
        <is>
          <t>TRUE STORIES ALL - A Talking SongCHORUS
O Go tell it in the classroom
Straight out to the kids, they need to know
Go tell it in the classroom
Safe sex - the only way to go!
1) The first time I got pre</t>
        </is>
      </c>
      <c r="E28" t="inlineStr">
        <is>
          <t>seattle-0151</t>
        </is>
      </c>
      <c r="F28" t="inlineStr">
        <is>
          <t>Safe Sex</t>
        </is>
      </c>
      <c r="G28" t="inlineStr">
        <is>
          <t>Seattle</t>
        </is>
      </c>
      <c r="H28" t="inlineStr">
        <is>
          <t>from The Raging Grannies Songbook, 1993 
/em&gt;
Hi ho! Hi ho! It’s off to bed we go.
We Grannies smile because we know
Safe sex is quite the best.
Hi ho! Ho hay! It could be night or day.
Explicit rul</t>
        </is>
      </c>
      <c r="I28" t="inlineStr">
        <is>
          <t>Potential duplicate of main-0249 (title substring match). Main: "True Stories - A Talking Song About Safe Sex", Seattle: "Safe Sex". Review needed.</t>
        </is>
      </c>
    </row>
    <row r="29">
      <c r="A29" t="inlineStr">
        <is>
          <t>main-0052</t>
        </is>
      </c>
      <c r="B29" t="inlineStr">
        <is>
          <t>Saints - Human Rights</t>
        </is>
      </c>
      <c r="C29" t="inlineStr">
        <is>
          <t>Multiple (Various)</t>
        </is>
      </c>
      <c r="D29" t="inlineStr">
        <is>
          <t>When everyone has equal rights,
When everyone has equal rights,
Oh, how I want to be in that number,
When everyone has equal rights.
Variations:
When immigrants are treated fair…
When profiling has b</t>
        </is>
      </c>
      <c r="E29" t="inlineStr">
        <is>
          <t>seattle-0159</t>
        </is>
      </c>
      <c r="F29" t="inlineStr">
        <is>
          <t>Saints- Human Rights</t>
        </is>
      </c>
      <c r="G29" t="inlineStr">
        <is>
          <t>Seattle</t>
        </is>
      </c>
      <c r="H29" t="inlineStr">
        <is>
          <t>/em&gt;
When everyone has equal rights,
When everyone has equal rights,
How I want to be in that number,
When everyone has equal rights.
Variations:
When immigrants are treated fair…
When health care</t>
        </is>
      </c>
      <c r="I29" t="inlineStr">
        <is>
          <t>Potential duplicate of main-0052 (fuzzy title match, distance=1). Main: "Saints - Human Rights", Seattle: "Saints- Human Rights". Review needed.</t>
        </is>
      </c>
    </row>
    <row r="30">
      <c r="A30" t="inlineStr">
        <is>
          <t>main-0020</t>
        </is>
      </c>
      <c r="B30" t="inlineStr">
        <is>
          <t>Santa Doesn't Like War Toys</t>
        </is>
      </c>
      <c r="C30" t="inlineStr">
        <is>
          <t>Victoria</t>
        </is>
      </c>
      <c r="D30" t="inlineStr">
        <is>
          <t>Oh, you better watch outYou better not buy
Toys for the kids
That are violent, Oh fie!
Santa Claus is coming to town.
Santa says no to submachine guns
Legos and games are much more fun
Santa Claus is</t>
        </is>
      </c>
      <c r="E30" t="inlineStr">
        <is>
          <t>seattle-0160</t>
        </is>
      </c>
      <c r="F30" t="inlineStr">
        <is>
          <t>Santa Doesn't Like War Toys</t>
        </is>
      </c>
      <c r="G30" t="inlineStr">
        <is>
          <t>Seattle</t>
        </is>
      </c>
      <c r="H30" t="inlineStr">
        <is>
          <t>from The Raging Grannies Songbook, 1993 
/em&gt;
Oh, you’d better watch out, you’d better not buy
Toys for the kids that are violent—OH MY!
Santa Claus is coming to town.
Santa says NO to Rambo and gun</t>
        </is>
      </c>
      <c r="I30" t="inlineStr">
        <is>
          <t>Potential duplicate of main-0020 (exact title match). Main site version from Victoria, Seattle version from Seattle. Content may differ — review needed.</t>
        </is>
      </c>
    </row>
    <row r="31">
      <c r="A31" t="inlineStr">
        <is>
          <t>main-0026</t>
        </is>
      </c>
      <c r="B31" t="inlineStr">
        <is>
          <t>Single Payer Blues</t>
        </is>
      </c>
      <c r="C31" t="inlineStr">
        <is>
          <t>Seattle</t>
        </is>
      </c>
      <c r="D31" t="inlineStr">
        <is>
          <t>I went to the insurance company.They turned my claim down there,
Said it wasn’t covered,
And they really didn’t care.
O, I went to see my doctor,
And he said he couldn’t spend
Fifteen minutes with me</t>
        </is>
      </c>
      <c r="E31" t="inlineStr">
        <is>
          <t>seattle-0166</t>
        </is>
      </c>
      <c r="F31" t="inlineStr">
        <is>
          <t>Single Payer Blues</t>
        </is>
      </c>
      <c r="G31" t="inlineStr">
        <is>
          <t>Seattle</t>
        </is>
      </c>
      <c r="H31" t="inlineStr">
        <is>
          <t xml:space="preserve">/em&gt;
I went to the insurance company.
They turned my claim down there,
Said it wasn’t covered,
And they really didn’t care.
O, I went to see my doctor,
And he said he couldn’t spend
Fifteen minutes </t>
        </is>
      </c>
      <c r="I31" t="inlineStr">
        <is>
          <t>Potential duplicate of main-0026 (exact title match). Main site version from Seattle, Seattle version from Seattle. Content may differ — review needed.</t>
        </is>
      </c>
    </row>
    <row r="32">
      <c r="A32" t="inlineStr">
        <is>
          <t>main-0148</t>
        </is>
      </c>
      <c r="B32" t="inlineStr">
        <is>
          <t>The Condom Song</t>
        </is>
      </c>
      <c r="C32" t="inlineStr">
        <is>
          <t>Vancouver</t>
        </is>
      </c>
      <c r="D32" t="inlineStr">
        <is>
          <t>I used to wear a diaphragmI used to take the pill
I smeared myself with every kind
Of contraceptive gel
But times have changed since then, my dear
So listen up to me
It's your turn now for reproductiv</t>
        </is>
      </c>
      <c r="E32" t="inlineStr">
        <is>
          <t>seattle-0182</t>
        </is>
      </c>
      <c r="F32" t="inlineStr">
        <is>
          <t>The Condom Song</t>
        </is>
      </c>
      <c r="G32" t="inlineStr">
        <is>
          <t>Seattle</t>
        </is>
      </c>
      <c r="H32" t="inlineStr">
        <is>
          <t xml:space="preserve">/em&gt;
(First verse spoken)
I used to wear a diaphragm,
I used to take the pill.
I smeared myself with every kind
Of contraceptive gel.
But times have changed
Since then, old dear,
So listen up to me:
</t>
        </is>
      </c>
      <c r="I32" t="inlineStr">
        <is>
          <t>Potential duplicate of main-0148 (exact title match). Main site version from Vancouver, Seattle version from Seattle. Content may differ — review needed.</t>
        </is>
      </c>
    </row>
    <row r="33">
      <c r="A33" t="inlineStr">
        <is>
          <t>main-0021</t>
        </is>
      </c>
      <c r="B33" t="inlineStr">
        <is>
          <t>Gotta Change the System</t>
        </is>
      </c>
      <c r="C33" t="inlineStr">
        <is>
          <t>Multiple (Vancouver, Montreal)</t>
        </is>
      </c>
      <c r="D33" t="inlineStr">
        <is>
          <t>So.......th’ system didn’t work so well...It didn’t catch the crooks....
Even looked the other way for years
While Madoff cooked the books!
Madoff....made off with 50 billion
In his Ponzi schemes.....</t>
        </is>
      </c>
      <c r="E33" t="inlineStr">
        <is>
          <t>seattle-0185</t>
        </is>
      </c>
      <c r="F33" t="inlineStr">
        <is>
          <t>The System</t>
        </is>
      </c>
      <c r="G33" t="inlineStr">
        <is>
          <t>Seattle</t>
        </is>
      </c>
      <c r="H33" t="inlineStr">
        <is>
          <t xml:space="preserve">/em&gt;
The bosses get millions in bonus.
The workers get minimum wage.
It’s time for a different system—
Let’s write a bra-and new page.
They’ve downsized the wages, not profits.
They’re managing </t>
        </is>
      </c>
      <c r="I33" t="inlineStr">
        <is>
          <t>Potential duplicate of main-0021 (title substring match). Main: "Gotta Change the System", Seattle: "The System". Review needed.</t>
        </is>
      </c>
    </row>
    <row r="34">
      <c r="A34" t="inlineStr">
        <is>
          <t>main-0325</t>
        </is>
      </c>
      <c r="B34" t="inlineStr">
        <is>
          <t>Their Money Lies In Other Countries</t>
        </is>
      </c>
      <c r="C34" t="inlineStr">
        <is>
          <t>San Francisco Bay Area</t>
        </is>
      </c>
      <c r="D34" t="inlineStr">
        <is>
          <t xml:space="preserve">Their Money Lies in Other CountriesIn tax shelters parked carefully
It’s our money that they have wasted
In Jail is the place they should be!
Chorus:
Bail out, Bail out
No stinking bail out for Wall </t>
        </is>
      </c>
      <c r="E34" t="inlineStr">
        <is>
          <t>seattle-0187</t>
        </is>
      </c>
      <c r="F34" t="inlineStr">
        <is>
          <t>Their Money Lies in Other Countries</t>
        </is>
      </c>
      <c r="G34" t="inlineStr">
        <is>
          <t>Seattle</t>
        </is>
      </c>
      <c r="H34" t="inlineStr">
        <is>
          <t xml:space="preserve">/em&gt;
Their money lies in other countries
In tax shelters parked carefully
It's our money that they have wasted
In JAIL is the place they should be!
Chorus:
Bail out, Bail out!
No stinking bail out </t>
        </is>
      </c>
      <c r="I34" t="inlineStr">
        <is>
          <t>Potential duplicate of main-0325 (exact title match). Main site version from San Francisco Bay Area, Seattle version from Seattle. Content may differ — review needed.</t>
        </is>
      </c>
    </row>
    <row r="35">
      <c r="A35" t="inlineStr">
        <is>
          <t>main-0818</t>
        </is>
      </c>
      <c r="B35" t="inlineStr">
        <is>
          <t>Voting Song</t>
        </is>
      </c>
      <c r="C35" t="inlineStr">
        <is>
          <t>Seattle</t>
        </is>
      </c>
      <c r="D35" t="inlineStr">
        <is>
          <t>Chorus:
Get out and vote! (snap, snap)
Get out and vote! (snap, snap)
Get out and vote! Get out and vote!
Get out and vote! (snap, snap)
It's time to take a stand
On issues in the land.
Don't bury you</t>
        </is>
      </c>
      <c r="E35" t="inlineStr">
        <is>
          <t>seattle-0206</t>
        </is>
      </c>
      <c r="F35" t="inlineStr">
        <is>
          <t>Voting Song</t>
        </is>
      </c>
      <c r="G35" t="inlineStr">
        <is>
          <t>Seattle</t>
        </is>
      </c>
      <c r="H35" t="inlineStr">
        <is>
          <t>/em&gt;
 Chorus:
Get out and vote! (snap, snap)
Get out and vote! (snap, snap)
Get out and vote! Get out and vote!
Get out and vote! (snap, snap)
It's time to take a stand
On issues in the land.
Don't</t>
        </is>
      </c>
      <c r="I35" t="inlineStr">
        <is>
          <t>Potential duplicate of main-0818 (exact title match). Main site version from Seattle, Seattle version from Seattle. Content may differ — review needed.</t>
        </is>
      </c>
    </row>
    <row r="36">
      <c r="A36" t="inlineStr">
        <is>
          <t>main-0025</t>
        </is>
      </c>
      <c r="B36" t="inlineStr">
        <is>
          <t>Wasteful Military Spending</t>
        </is>
      </c>
      <c r="C36" t="inlineStr">
        <is>
          <t>Multiple (Rochester, South Florida)</t>
        </is>
      </c>
      <c r="D36" t="inlineStr">
        <is>
          <t>Death unending!  Military spending!What a waste!  What a waste!
Reinstate some sanity,
Spend it for humanity,
Invest in jobs! Invest in peace!
Let’s build schools instead of bombs,
Let’s feed the poo</t>
        </is>
      </c>
      <c r="E36" t="inlineStr">
        <is>
          <t>seattle-0210</t>
        </is>
      </c>
      <c r="F36" t="inlineStr">
        <is>
          <t>Wasteful Military Spending</t>
        </is>
      </c>
      <c r="G36" t="inlineStr">
        <is>
          <t>Seattle</t>
        </is>
      </c>
      <c r="H36" t="inlineStr">
        <is>
          <t>/em&gt;
Taxes unending,
Military spending,
What a waste! What a waste!
Reinstate some sanity,
Turn it to humanity,
Work for peace, Work for peace!</t>
        </is>
      </c>
      <c r="I36" t="inlineStr">
        <is>
          <t>Potential duplicate of main-0025 (exact title match). Main site version from Multiple (Rochester, South Florida), Seattle version from Seattle. Content may differ — review needed.</t>
        </is>
      </c>
    </row>
    <row r="37">
      <c r="A37" t="inlineStr">
        <is>
          <t>main-0415</t>
        </is>
      </c>
      <c r="B37" t="inlineStr">
        <is>
          <t>Bring Back Our Tax Dollars</t>
        </is>
      </c>
      <c r="C37" t="inlineStr">
        <is>
          <t>Triangle</t>
        </is>
      </c>
      <c r="D37" t="inlineStr">
        <is>
          <t>Our taxes fly over the ocean,
To fund the Afghanistan war,
But our taxes are urgently needed
Right here for the jobless and poor.
         CHORUS: 
         Bring back, bring back,
         Oh br</t>
        </is>
      </c>
      <c r="E37" t="inlineStr">
        <is>
          <t>seattle-0227</t>
        </is>
      </c>
      <c r="F37" t="inlineStr">
        <is>
          <t>Bring Back Our Tax Dollars</t>
        </is>
      </c>
      <c r="G37" t="inlineStr">
        <is>
          <t>Seattle</t>
        </is>
      </c>
      <c r="H37" t="inlineStr">
        <is>
          <t xml:space="preserve">/em&gt;
Our taxes fly over the ocean,
To fund the Afghanistan war,
But our taxes are urgently needed,
Right here for the jobless and poor.
Chorus:
Oh bring back those taxes and spend them here,
Bring </t>
        </is>
      </c>
      <c r="I37" t="inlineStr">
        <is>
          <t>Potential duplicate of main-0415 (exact title match). Main site version from Triangle, Seattle version from Seattle. Content may differ — review needed.</t>
        </is>
      </c>
    </row>
    <row r="38">
      <c r="A38" t="inlineStr">
        <is>
          <t>main-0819</t>
        </is>
      </c>
      <c r="B38" t="inlineStr">
        <is>
          <t>We Must Act</t>
        </is>
      </c>
      <c r="C38" t="inlineStr">
        <is>
          <t>Seattle</t>
        </is>
      </c>
      <c r="D38" t="inlineStr">
        <is>
          <t xml:space="preserve">Storms keep brewing
What are we doing?
About climate change
About climate change
The storms are getting stronger
The seasons lasting longer
We must act
We must act
Water's disappearing
Just as we've </t>
        </is>
      </c>
      <c r="E38" t="inlineStr">
        <is>
          <t>seattle-0241</t>
        </is>
      </c>
      <c r="F38" t="inlineStr">
        <is>
          <t>We Must Act</t>
        </is>
      </c>
      <c r="G38" t="inlineStr">
        <is>
          <t>Seattle</t>
        </is>
      </c>
      <c r="H38" t="inlineStr">
        <is>
          <t>/em&gt;
Storms keep brewing
What are we doing
About climate change
About climate change
No time for disbelievers
Or nature misperceivers
We must act
We must act
While we’re analyzing
The temper</t>
        </is>
      </c>
      <c r="I38" t="inlineStr">
        <is>
          <t>Potential duplicate of main-0819 (exact title match). Main site version from Seattle, Seattle version from Seattle. Content may differ — review needed.</t>
        </is>
      </c>
    </row>
    <row r="39">
      <c r="A39" t="inlineStr">
        <is>
          <t>main-0085</t>
        </is>
      </c>
      <c r="B39" t="inlineStr">
        <is>
          <t>Violence</t>
        </is>
      </c>
      <c r="C39" t="inlineStr">
        <is>
          <t>Peterborough</t>
        </is>
      </c>
      <c r="D39" t="inlineStr">
        <is>
          <t>This is the most nonviolent tune I have ever heard. We sing it with men. When it comes to 'Women's stories,' we split off. They sing 'Men's stories,' at the same time, then go on to say, 'men' while w</t>
        </is>
      </c>
      <c r="E39" t="inlineStr">
        <is>
          <t>seattle-0246</t>
        </is>
      </c>
      <c r="F39" t="inlineStr">
        <is>
          <t>Peace, Peace (against gender violence)</t>
        </is>
      </c>
      <c r="G39" t="inlineStr">
        <is>
          <t>Seattle</t>
        </is>
      </c>
      <c r="H39" t="inlineStr">
        <is>
          <t>Peace, peace, peace, peace,
Gender vi-o-lence must cease.
We must learn to live together.
Peace, peace, peace.
Peace, peace, peace, peace,
We're smart and strong and we are free.
We will act in unity</t>
        </is>
      </c>
      <c r="I39" t="inlineStr">
        <is>
          <t>Potential duplicate of main-0085 (title substring match). Main: "Violence", Seattle: "Peace, Peace (against gender violence)". Review needed.</t>
        </is>
      </c>
    </row>
    <row r="40">
      <c r="A40" t="inlineStr">
        <is>
          <t>main-0810</t>
        </is>
      </c>
      <c r="B40" t="inlineStr">
        <is>
          <t>Everywhere</t>
        </is>
      </c>
      <c r="C40" t="inlineStr">
        <is>
          <t>Seattle</t>
        </is>
      </c>
      <c r="D40" t="inlineStr">
        <is>
          <t>Everywhere. Everywhere.
There are feds
In the streets
Everywhere.
They're all wearing camo,
With tons of ammo
Shooting people,
Gassing up the air.
Everywhere. Everywhere.
Throw a man
In a van
Take hi</t>
        </is>
      </c>
      <c r="E40" t="inlineStr">
        <is>
          <t>seattle-0247</t>
        </is>
      </c>
      <c r="F40" t="inlineStr">
        <is>
          <t>Come on Children Everywhere</t>
        </is>
      </c>
      <c r="G40" t="inlineStr">
        <is>
          <t>Seattle</t>
        </is>
      </c>
      <c r="H40" t="inlineStr">
        <is>
          <t xml:space="preserve">Come on children everywhere, let's sing a song
Come on children everywhere, let's sing a song
Come on children everywhere, let's sing a song
Sing a song, sing a song of love.
We will not be enemies, </t>
        </is>
      </c>
      <c r="I40" t="inlineStr">
        <is>
          <t>Potential duplicate of main-0810 (title substring match). Main: "Everywhere", Seattle: "Come on Children Everywhere". Review needed.</t>
        </is>
      </c>
    </row>
    <row r="41">
      <c r="A41" t="inlineStr">
        <is>
          <t>main-0951</t>
        </is>
      </c>
      <c r="B41" t="inlineStr">
        <is>
          <t>Join the Call for Arms Embargo</t>
        </is>
      </c>
      <c r="C41" t="inlineStr">
        <is>
          <t>San Francisco Bay Area</t>
        </is>
      </c>
      <c r="D41" t="inlineStr">
        <is>
          <t>Deck the halls with sounds of protest, falalalala la la la la 
So we say to US leaders, falalalala la la la la 
Stop supplying all those weapons, falalalalala la la la  
Join the call for arms emba</t>
        </is>
      </c>
      <c r="E41" t="inlineStr">
        <is>
          <t>seattle-0254</t>
        </is>
      </c>
      <c r="F41" t="inlineStr">
        <is>
          <t>Embargo</t>
        </is>
      </c>
      <c r="G41" t="inlineStr">
        <is>
          <t>Seattle</t>
        </is>
      </c>
      <c r="H41" t="inlineStr">
        <is>
          <t>/em&gt;
Chorus:
Embargo, embargo, embargo
The weather's sunny but we can't go Cuba!
Lost our pride at Bay of Pigs,
We get mad and flip our wigs.
Embargo, we keep our money
And punish Cuba!
No car parts,</t>
        </is>
      </c>
      <c r="I41" t="inlineStr">
        <is>
          <t>Potential duplicate of main-0951 (title substring match). Main: "Join the Call for Arms Embargo", Seattle: "Embargo". Review needed.</t>
        </is>
      </c>
    </row>
    <row r="42">
      <c r="A42" t="inlineStr">
        <is>
          <t>main-0435</t>
        </is>
      </c>
      <c r="B42" t="inlineStr">
        <is>
          <t>Get Outta Town! (Wal-Mart)</t>
        </is>
      </c>
      <c r="C42" t="inlineStr">
        <is>
          <t>Unknown</t>
        </is>
      </c>
      <c r="D42" t="inlineStr">
        <is>
          <t>You'd better watch out, it's happening fast --Mom and Pop shops are a thing of the past.
Wal-Mart stores are ruining our town.
The corner store's gone, it couldn't compete
With mega-marts cov’ring a m</t>
        </is>
      </c>
      <c r="E42" t="inlineStr">
        <is>
          <t>seattle-0257</t>
        </is>
      </c>
      <c r="F42" t="inlineStr">
        <is>
          <t>Get Outta Town!</t>
        </is>
      </c>
      <c r="G42" t="inlineStr">
        <is>
          <t>Seattle</t>
        </is>
      </c>
      <c r="H42" t="inlineStr">
        <is>
          <t>/em&gt;
You'd better watch out, it's happening fast -
Mom and Pop shops are a thing of the past. .
Wal-Mart stores are ruining our town.
The corner store's gone, it couldn't compete
With mega-marts cov'</t>
        </is>
      </c>
      <c r="I42" t="inlineStr">
        <is>
          <t>Potential duplicate of main-0435 (title substring match). Main: "Get Outta Town! (Wal-Mart)", Seattle: "Get Outta Town!". Review needed.</t>
        </is>
      </c>
    </row>
    <row r="43">
      <c r="A43" t="inlineStr">
        <is>
          <t>main-0454</t>
        </is>
      </c>
      <c r="B43" t="inlineStr">
        <is>
          <t>Imagine Some More</t>
        </is>
      </c>
      <c r="C43" t="inlineStr">
        <is>
          <t>New York City Metro</t>
        </is>
      </c>
      <c r="D43" t="inlineStr">
        <is>
          <t>Imagine no more prisons,It isn’t hard to do
No more human outcasts
It’s up to me and you
Imagine education
And jobs for everyone
[interlude]
You may say I’m crazy
But I’m not the only one
Nobody’s b</t>
        </is>
      </c>
      <c r="E43" t="inlineStr">
        <is>
          <t>seattle-0267</t>
        </is>
      </c>
      <c r="F43" t="inlineStr">
        <is>
          <t>Imagine</t>
        </is>
      </c>
      <c r="G43" t="inlineStr">
        <is>
          <t>Seattle</t>
        </is>
      </c>
      <c r="H43" t="inlineStr">
        <is>
          <t>Imagine there's no heaven, it's easy if you try.
No hell below us, above us only sky
Imagine all the people living for today
Mm, mm, mm, mm,mm.
Imagine there's no countries, it isn't hard to do
Nothi</t>
        </is>
      </c>
      <c r="I43" t="inlineStr">
        <is>
          <t>Potential duplicate of main-0454 (title substring match). Main: "Imagine Some More", Seattle: "Imagine". Review needed.</t>
        </is>
      </c>
    </row>
    <row r="44">
      <c r="A44" t="inlineStr">
        <is>
          <t>main-0635</t>
        </is>
      </c>
      <c r="B44" t="inlineStr">
        <is>
          <t>Vote!</t>
        </is>
      </c>
      <c r="C44" t="inlineStr">
        <is>
          <t>Montreal</t>
        </is>
      </c>
      <c r="D44" t="inlineStr">
        <is>
          <t>Let’s all get out  the vote
A time for all to note:
That’s everyone we know,
That’s every friend and foe. 
The way they spend your dough
 May make you go “uh-oh!”
 Then this would be a way
 T</t>
        </is>
      </c>
      <c r="E44" t="inlineStr">
        <is>
          <t>seattle-0271</t>
        </is>
      </c>
      <c r="F44" t="inlineStr">
        <is>
          <t>Korea</t>
        </is>
      </c>
      <c r="G44" t="inlineStr">
        <is>
          <t>Seattle</t>
        </is>
      </c>
      <c r="H44" t="inlineStr">
        <is>
          <t xml:space="preserve">/em&gt;
Korea, they're making nuke bombs in Korea,
But that's alright, you see,
It's Iraq that frightens me
Not Korea.
Saddam's got the oil we are needing,
We have troops on standby there just waiting,
</t>
        </is>
      </c>
      <c r="I44" t="inlineStr">
        <is>
          <t>Potential duplicate of main-0635 (fuzzy title match, distance=3). Main: "Vote!", Seattle: "Korea". Review needed.</t>
        </is>
      </c>
    </row>
    <row r="45">
      <c r="A45" t="inlineStr">
        <is>
          <t>main-0434</t>
        </is>
      </c>
      <c r="B45" t="inlineStr">
        <is>
          <t>Look at Wal-Mart</t>
        </is>
      </c>
      <c r="C45" t="inlineStr">
        <is>
          <t>Unknown</t>
        </is>
      </c>
      <c r="D45" t="inlineStr">
        <is>
          <t>Look at Wal-Mart in your cityWhere the people often shop,
It's a store that sells cheap products
Made in foreign sweatshops.
            So stop shopping at this Wal-Mart
            ’Til it treats i</t>
        </is>
      </c>
      <c r="E45" t="inlineStr">
        <is>
          <t>seattle-0274</t>
        </is>
      </c>
      <c r="F45" t="inlineStr">
        <is>
          <t>Look at Wal-Mart</t>
        </is>
      </c>
      <c r="G45" t="inlineStr">
        <is>
          <t>Seattle</t>
        </is>
      </c>
      <c r="H45" t="inlineStr">
        <is>
          <t>/em&gt;
Look at Wal-Mart in your city
Where the people often shop,
It's a store that sells cheap products
Made in foreign sweatshops.
chorus:
So stop shopping at this Wal-Mart
'Til it treats its worke</t>
        </is>
      </c>
      <c r="I45" t="inlineStr">
        <is>
          <t>Potential duplicate of main-0434 (exact title match). Main site version from Unknown, Seattle version from Seattle. Content may differ — review needed.</t>
        </is>
      </c>
    </row>
    <row r="46">
      <c r="A46" t="inlineStr">
        <is>
          <t>main-0346</t>
        </is>
      </c>
      <c r="B46" t="inlineStr">
        <is>
          <t>Guns and Bombs</t>
        </is>
      </c>
      <c r="C46" t="inlineStr">
        <is>
          <t>New York City Metro</t>
        </is>
      </c>
      <c r="D46" t="inlineStr">
        <is>
          <t>Guns and bombs, nukes and tanks,Mean lots of money in the bank
For KBR and Boeing too,
Who foots the bill? It's me and you!
Back in 1991,
The Iron Curtain came crashing down.
No more big bad enemy,
N</t>
        </is>
      </c>
      <c r="E46" t="inlineStr">
        <is>
          <t>seattle-0277</t>
        </is>
      </c>
      <c r="F46" t="inlineStr">
        <is>
          <t>Guns and Bombs</t>
        </is>
      </c>
      <c r="G46" t="inlineStr">
        <is>
          <t>Seattle</t>
        </is>
      </c>
      <c r="H46" t="inlineStr">
        <is>
          <t xml:space="preserve">Author: Nora Freeman, NYC Metro Raging Grannies
  /em&gt;
Guns and bombs, nukes and tanks,
Mean lots of money in the bank
For KBR and Boeing too,
Who foots the bill? It’s me and you!
Back in 1991,
</t>
        </is>
      </c>
      <c r="I46" t="inlineStr">
        <is>
          <t>Potential duplicate of main-0346 (exact title match). Main site version from New York City Metro, Seattle version from Seattle. Content may differ — review needed.</t>
        </is>
      </c>
    </row>
    <row r="47">
      <c r="A47" t="inlineStr">
        <is>
          <t>main-0419</t>
        </is>
      </c>
      <c r="B47" t="inlineStr">
        <is>
          <t>Legitimate Rape</t>
        </is>
      </c>
      <c r="C47" t="inlineStr">
        <is>
          <t>Triangle</t>
        </is>
      </c>
      <c r="D47" t="inlineStr">
        <is>
          <t xml:space="preserve">“Legitimate rape” is great birth control.So says Todd Akin, and he oughta know.
If we are raped we can rest unafraid,
‘Cause we can’t get pregnant if forcibly laid.
Our female bodies are clever that </t>
        </is>
      </c>
      <c r="E47" t="inlineStr">
        <is>
          <t>seattle-0278</t>
        </is>
      </c>
      <c r="F47" t="inlineStr">
        <is>
          <t>Legitimate Rape</t>
        </is>
      </c>
      <c r="G47" t="inlineStr">
        <is>
          <t>Seattle</t>
        </is>
      </c>
      <c r="H47" t="inlineStr">
        <is>
          <t>Author: Vicki Ryder
Tune: "Zip-a-dee-doo-dah"
“Legitimate rape” is great birth control.
So says Todd Akin, and he oughta know.
If we are raped we can rest unafraid,
‘Cause we can’t get pregnant if fo</t>
        </is>
      </c>
      <c r="I47" t="inlineStr">
        <is>
          <t>Potential duplicate of main-0419 (exact title match). Main site version from Triangle, Seattle version from Seattle. Content may differ — review needed.</t>
        </is>
      </c>
    </row>
    <row r="48">
      <c r="A48" t="inlineStr">
        <is>
          <t>main-0401</t>
        </is>
      </c>
      <c r="B48" t="inlineStr">
        <is>
          <t>Drones</t>
        </is>
      </c>
      <c r="C48" t="inlineStr">
        <is>
          <t>New York City Metro</t>
        </is>
      </c>
      <c r="D48" t="inlineStr">
        <is>
          <t xml:space="preserve">Guns and bombs, nukes and tanks
Mean lots of money in the bank
For KBR and Boeing too
Who foots the bill?
It's me and you
Even if they replace tanks
Those for peace cannot give thanks
A company </t>
        </is>
      </c>
      <c r="E48" t="inlineStr">
        <is>
          <t>seattle-0279</t>
        </is>
      </c>
      <c r="F48" t="inlineStr">
        <is>
          <t>We Don't Want Your Drones!</t>
        </is>
      </c>
      <c r="G48" t="inlineStr">
        <is>
          <t>Seattle</t>
        </is>
      </c>
      <c r="H48" t="inlineStr">
        <is>
          <t>/em&gt;
Over here, over there,
We don’t want your damn drones anywhere.
With the weapons they carry,
The people they bury,
We don’t want your drones anywhere.
From the air, comes despair,
With no way t</t>
        </is>
      </c>
      <c r="I48" t="inlineStr">
        <is>
          <t>Potential duplicate of main-0401 (title substring match). Main: "Drones", Seattle: "We Don't Want Your Drones!". Review needed.</t>
        </is>
      </c>
    </row>
    <row r="49">
      <c r="A49" t="inlineStr">
        <is>
          <t>main-0371</t>
        </is>
      </c>
      <c r="B49" t="inlineStr">
        <is>
          <t>Can You Hear Me Now, Verizon?</t>
        </is>
      </c>
      <c r="C49" t="inlineStr">
        <is>
          <t>Triangle</t>
        </is>
      </c>
      <c r="D49" t="inlineStr">
        <is>
          <t>CHORUS:                Can you hear me now, Verizon?
                This wake-up call’s for you.
                You’re raking in the billions
                And pay no taxes, too.
                A</t>
        </is>
      </c>
      <c r="E49" t="inlineStr">
        <is>
          <t>seattle-0287</t>
        </is>
      </c>
      <c r="F49" t="inlineStr">
        <is>
          <t>Can You Hear Me Now, Verizon?</t>
        </is>
      </c>
      <c r="G49" t="inlineStr">
        <is>
          <t>Seattle</t>
        </is>
      </c>
      <c r="H49" t="inlineStr">
        <is>
          <t>/em&gt;
CHORUS:
Can you hear me now, Verizon?
This wake-up call’s for you.
You’re raking in the billions,
And pay no taxes, too.
And now you want your workers
To roll over and play dead,
But we’re not g</t>
        </is>
      </c>
      <c r="I49" t="inlineStr">
        <is>
          <t>Potential duplicate of main-0371 (exact title match). Main site version from Triangle, Seattle version from Seattle. Content may differ — review needed.</t>
        </is>
      </c>
    </row>
    <row r="50">
      <c r="A50" t="inlineStr">
        <is>
          <t>main-0923</t>
        </is>
      </c>
      <c r="B50" t="inlineStr">
        <is>
          <t>WHEN WE ALL COME TOGETHER</t>
        </is>
      </c>
      <c r="C50" t="inlineStr">
        <is>
          <t>Tucson</t>
        </is>
      </c>
      <c r="D50" t="inlineStr">
        <is>
          <t>If you are the workers, you do all of the work,
while the billionaire jerks...  take all the perks.
But that means that you can shut down this whole system
'cause you're the ones... who ma-ake it r</t>
        </is>
      </c>
      <c r="E50" t="inlineStr">
        <is>
          <t>seattle-0291</t>
        </is>
      </c>
      <c r="F50" t="inlineStr">
        <is>
          <t>Come Together</t>
        </is>
      </c>
      <c r="G50" t="inlineStr">
        <is>
          <t>Seattle</t>
        </is>
      </c>
      <c r="H50" t="inlineStr">
        <is>
          <t xml:space="preserve">/em&gt;
GRANNIES                                 CHILDREN
Come together                        Come together
All ya children                          All ya Grannies
Come together                       </t>
        </is>
      </c>
      <c r="I50" t="inlineStr">
        <is>
          <t>Potential duplicate of main-0923 (title substring match). Main: "WHEN WE ALL COME TOGETHER", Seattle: "Come Together". Review needed.</t>
        </is>
      </c>
    </row>
    <row r="51">
      <c r="A51" t="inlineStr">
        <is>
          <t>main-0492</t>
        </is>
      </c>
      <c r="B51" t="inlineStr">
        <is>
          <t>HB2</t>
        </is>
      </c>
      <c r="C51" t="inlineStr">
        <is>
          <t>Triangle</t>
        </is>
      </c>
      <c r="D51" t="inlineStr">
        <is>
          <t>Let’s hear it for HB2,
Protecting me and you;
Now you won’t have to fear
That anyone queer
Will be peeing next to you.
Let’s hear it for HB2,
And the bigots who voted it through;
Now you all m</t>
        </is>
      </c>
      <c r="E51" t="inlineStr">
        <is>
          <t>seattle-0293</t>
        </is>
      </c>
      <c r="F51" t="inlineStr">
        <is>
          <t>Cuba</t>
        </is>
      </c>
      <c r="G51" t="inlineStr">
        <is>
          <t>Seattle</t>
        </is>
      </c>
      <c r="H51" t="inlineStr">
        <is>
          <t xml:space="preserve">/em&gt;
American governments all fail
To give the boot to Fidel,
‘Cos the Cubans are proud, brave and fearless
And tell Uncle Sam “Go to Hell!”
CHORUS: Cu-ba, Cu-ba—that brave little country across </t>
        </is>
      </c>
      <c r="I51" t="inlineStr">
        <is>
          <t>Potential duplicate of main-0492 (fuzzy title match, distance=3). Main: "HB2", Seattle: "Cuba". Review needed.</t>
        </is>
      </c>
    </row>
    <row r="52">
      <c r="A52" t="inlineStr">
        <is>
          <t>main-0606</t>
        </is>
      </c>
      <c r="B52" t="inlineStr">
        <is>
          <t>Tweeting</t>
        </is>
      </c>
      <c r="C52" t="inlineStr">
        <is>
          <t>Davis</t>
        </is>
      </c>
      <c r="D52" t="inlineStr">
        <is>
          <t>Tweeting in the morning, tweeting in the evening, tweeting at
supper time,
Making sure his cronies, love him all the time.
Golf at Mar-a-la-go, hanging at Trump Tow-er, cov-er-ing up each crime
Makin</t>
        </is>
      </c>
      <c r="E52" t="inlineStr">
        <is>
          <t>seattle-0296</t>
        </is>
      </c>
      <c r="F52" t="inlineStr">
        <is>
          <t>Eating</t>
        </is>
      </c>
      <c r="G52" t="inlineStr">
        <is>
          <t>Seattle</t>
        </is>
      </c>
      <c r="H52" t="inlineStr">
        <is>
          <t>/em&gt;
San Jose, CA Grannies
What shall we do with the world food crisis?(3X)
Learn this very morning...
Scan the labels when you’re buying (3X)
Eating out or shopping,
Buy Local, fresh and healthy (</t>
        </is>
      </c>
      <c r="I52" t="inlineStr">
        <is>
          <t>Potential duplicate of main-0606 (fuzzy title match, distance=3). Main: "Tweeting", Seattle: "Eating". Review needed.</t>
        </is>
      </c>
    </row>
    <row r="53">
      <c r="A53" t="inlineStr">
        <is>
          <t>main-0401</t>
        </is>
      </c>
      <c r="B53" t="inlineStr">
        <is>
          <t>Drones</t>
        </is>
      </c>
      <c r="C53" t="inlineStr">
        <is>
          <t>New York City Metro</t>
        </is>
      </c>
      <c r="D53" t="inlineStr">
        <is>
          <t xml:space="preserve">Guns and bombs, nukes and tanks
Mean lots of money in the bank
For KBR and Boeing too
Who foots the bill?
It's me and you
Even if they replace tanks
Those for peace cannot give thanks
A company </t>
        </is>
      </c>
      <c r="E53" t="inlineStr">
        <is>
          <t>seattle-0302</t>
        </is>
      </c>
      <c r="F53" t="inlineStr">
        <is>
          <t>We Don't Want Your Drones Anywhere</t>
        </is>
      </c>
      <c r="G53" t="inlineStr">
        <is>
          <t>Seattle</t>
        </is>
      </c>
      <c r="H53" t="inlineStr">
        <is>
          <t>/em&gt;
Over here, over there,
We don’t want your damn drones anywhere.
With the weapons they carry,
The people they bury,
We don’t want your drones anywhere.
From the air, comes despair,
With no way t</t>
        </is>
      </c>
      <c r="I53" t="inlineStr">
        <is>
          <t>Potential duplicate of main-0401 (title substring match). Main: "Drones", Seattle: "We Don't Want Your Drones Anywhere". Review needed.</t>
        </is>
      </c>
    </row>
    <row r="54">
      <c r="A54" t="inlineStr">
        <is>
          <t>main-0415</t>
        </is>
      </c>
      <c r="B54" t="inlineStr">
        <is>
          <t>Bring Back Our Tax Dollars</t>
        </is>
      </c>
      <c r="C54" t="inlineStr">
        <is>
          <t>Triangle</t>
        </is>
      </c>
      <c r="D54" t="inlineStr">
        <is>
          <t>Our taxes fly over the ocean,
To fund the Afghanistan war,
But our taxes are urgently needed
Right here for the jobless and poor.
         CHORUS: 
         Bring back, bring back,
         Oh br</t>
        </is>
      </c>
      <c r="E54" t="inlineStr">
        <is>
          <t>seattle-0329</t>
        </is>
      </c>
      <c r="F54" t="inlineStr">
        <is>
          <t>Bring Back Our Tax Dollars</t>
        </is>
      </c>
      <c r="G54" t="inlineStr">
        <is>
          <t>Seattle</t>
        </is>
      </c>
      <c r="H54" t="inlineStr">
        <is>
          <t xml:space="preserve">/em&gt;
Our taxes fly over the ocean,
To fund the Afghanistan war,
But our taxes are urgently needed,
Right here for the jobless and poor.
CHORUS:
Bring back, bring back,
Oh bring back those taxes and </t>
        </is>
      </c>
      <c r="I54" t="inlineStr">
        <is>
          <t>Potential duplicate of main-0415 (exact title match). Main site version from Triangle, Seattle version from Seattle. Content may differ — review needed.</t>
        </is>
      </c>
    </row>
    <row r="55">
      <c r="A55" t="inlineStr">
        <is>
          <t>main-0013</t>
        </is>
      </c>
      <c r="B55" t="inlineStr">
        <is>
          <t>Unimpeachable</t>
        </is>
      </c>
      <c r="C55" t="inlineStr">
        <is>
          <t>Boston</t>
        </is>
      </c>
      <c r="D55" t="inlineStr">
        <is>
          <t>Unimpeachable, that’s what I amUnimpeachable, don’t give a damn
There’s no way that you can get to me
What you think don’t mean a heck to me
Never before has someone been more
Unimpeachable, I’m glad</t>
        </is>
      </c>
      <c r="E55" t="inlineStr">
        <is>
          <t>seattle-0334</t>
        </is>
      </c>
      <c r="F55" t="inlineStr">
        <is>
          <t>Unimpeachable</t>
        </is>
      </c>
      <c r="G55" t="inlineStr">
        <is>
          <t>Seattle</t>
        </is>
      </c>
      <c r="H55" t="inlineStr">
        <is>
          <t>/em&gt;
(Duet by “Bush” and “Cheney”)
Unimpeachable, that’s what I am.
Unimpeachable, don’t give a damn!
There’s no way that you can get to me.
What you think don’t mean a heck to me.
Never before has</t>
        </is>
      </c>
      <c r="I55" t="inlineStr">
        <is>
          <t>Potential duplicate of main-0013 (exact title match). Main site version from Boston, Seattle version from Seattle. Content may differ — review needed.</t>
        </is>
      </c>
    </row>
    <row r="56">
      <c r="A56" t="inlineStr">
        <is>
          <t>main-1021</t>
        </is>
      </c>
      <c r="B56" t="inlineStr">
        <is>
          <t>Hang Down Your Head, Pam Bondi</t>
        </is>
      </c>
      <c r="C56" t="inlineStr">
        <is>
          <t>Piedmont</t>
        </is>
      </c>
      <c r="D56" t="inlineStr">
        <is>
          <t>Chorus
Hang down your head, Pam Bondi,
Hang down your head and cry.
Hang down your head, Pam Bondi,
The whole world wonders “Why?”
Verse 1
In that American chamber,
Under the bright white light</t>
        </is>
      </c>
      <c r="E56" t="inlineStr">
        <is>
          <t>seattle-0336</t>
        </is>
      </c>
      <c r="F56" t="inlineStr">
        <is>
          <t>Hang Down Your Head</t>
        </is>
      </c>
      <c r="G56" t="inlineStr">
        <is>
          <t>Seattle</t>
        </is>
      </c>
      <c r="H56" t="inlineStr">
        <is>
          <t>/em&gt;
Chorus:
Hang down your head, George W.
Hang down your head in shame.
Hang down your head, George W.
We are killing in your name.
When you look in the mirror,
What do you see?
Do you believe the</t>
        </is>
      </c>
      <c r="I56" t="inlineStr">
        <is>
          <t>Potential duplicate of main-1021 (title substring match). Main: "Hang Down Your Head, Pam Bondi", Seattle: "Hang Down Your Head". Review needed.</t>
        </is>
      </c>
    </row>
    <row r="57">
      <c r="A57" t="inlineStr">
        <is>
          <t>main-0284</t>
        </is>
      </c>
      <c r="B57" t="inlineStr">
        <is>
          <t>Take Me Out to the Clearcut</t>
        </is>
      </c>
      <c r="C57" t="inlineStr">
        <is>
          <t>Victoria</t>
        </is>
      </c>
      <c r="D57" t="inlineStr">
        <is>
          <t>TAKE ME OUT TO THE CLEARCUTWE'LL PICNIC ON A FEW STUMPS.
I WANT YOU TO KNOW I'M A TREE-FARMING NUT
WHO THINKS LIKE A CHAINSAW THAT'S STUCK IN A RUT.
WEYERHAUSER GETS A HIP HOORAY.
THEY MAKE BLACK PICN</t>
        </is>
      </c>
      <c r="E57" t="inlineStr">
        <is>
          <t>seattle-0345</t>
        </is>
      </c>
      <c r="F57" t="inlineStr">
        <is>
          <t>Clearcut</t>
        </is>
      </c>
      <c r="G57" t="inlineStr">
        <is>
          <t>Seattle</t>
        </is>
      </c>
      <c r="H57" t="inlineStr">
        <is>
          <t>/em&gt;
 The Raging Grannies Songbook, 1993
Take me out to the clear-cut,
We’ll picnic on a few stumps.
I want you to know I’m a tree-farming nut
Who thinks like a chainsaw that’s stuck in a rut.
Weyrha</t>
        </is>
      </c>
      <c r="I57" t="inlineStr">
        <is>
          <t>Potential duplicate of main-0284 (title substring match). Main: "Take Me Out to the Clearcut", Seattle: "Clearcut". Review needed.</t>
        </is>
      </c>
    </row>
    <row r="58">
      <c r="A58" t="inlineStr">
        <is>
          <t>main-0280</t>
        </is>
      </c>
      <c r="B58" t="inlineStr">
        <is>
          <t>The Family Jewels</t>
        </is>
      </c>
      <c r="C58" t="inlineStr">
        <is>
          <t>Victoria</t>
        </is>
      </c>
      <c r="D58" t="inlineStr">
        <is>
          <t>CHORUS: WATCH OUT FOR THOSE BLOBS IN THE WATER.        POLLUTING IN SPITE OF THE RULES.
        THEY'RE NOT JUST A HAZARD TO NATURE -
        THEY'RE THREATENING THE FAMILY JEWELS.
WHEN SO MANY OF US</t>
        </is>
      </c>
      <c r="E58" t="inlineStr">
        <is>
          <t>seattle-0346</t>
        </is>
      </c>
      <c r="F58" t="inlineStr">
        <is>
          <t>The Family Jewels</t>
        </is>
      </c>
      <c r="G58" t="inlineStr">
        <is>
          <t>Seattle</t>
        </is>
      </c>
      <c r="H58" t="inlineStr">
        <is>
          <t>/em&gt;
Edmonton Grannies
Watch out for those blobs in the water.
Polluting in spite of the rules.
They’re not just a hazard to nature—
They’re threatening the family jewels.
When so many of us got bre</t>
        </is>
      </c>
      <c r="I58" t="inlineStr">
        <is>
          <t>Potential duplicate of main-0280 (exact title match). Main site version from Victoria, Seattle version from Seattle. Content may differ — review needed.</t>
        </is>
      </c>
    </row>
    <row r="59">
      <c r="A59" t="inlineStr">
        <is>
          <t>main-0284</t>
        </is>
      </c>
      <c r="B59" t="inlineStr">
        <is>
          <t>Take Me Out to the Clearcut</t>
        </is>
      </c>
      <c r="C59" t="inlineStr">
        <is>
          <t>Victoria</t>
        </is>
      </c>
      <c r="D59" t="inlineStr">
        <is>
          <t>TAKE ME OUT TO THE CLEARCUTWE'LL PICNIC ON A FEW STUMPS.
I WANT YOU TO KNOW I'M A TREE-FARMING NUT
WHO THINKS LIKE A CHAINSAW THAT'S STUCK IN A RUT.
WEYERHAUSER GETS A HIP HOORAY.
THEY MAKE BLACK PICN</t>
        </is>
      </c>
      <c r="E59" t="inlineStr">
        <is>
          <t>seattle-0356</t>
        </is>
      </c>
      <c r="F59" t="inlineStr">
        <is>
          <t>Take Me Out to the Clearcut</t>
        </is>
      </c>
      <c r="G59" t="inlineStr">
        <is>
          <t>Seattle</t>
        </is>
      </c>
      <c r="H59" t="inlineStr">
        <is>
          <t>tune: Take Me Out to the Ballgame
The Raging Grannies Songbook, 1993
Take me out to the clearcut! We’ll picnic on a few stumps.
I want you to know I’m a tree-farming nut
Who thinks like a chainsaw t</t>
        </is>
      </c>
      <c r="I59" t="inlineStr">
        <is>
          <t>Potential duplicate of main-0284 (exact title match). Main site version from Victoria, Seattle version from Seattle. Content may differ — review needed.</t>
        </is>
      </c>
    </row>
    <row r="60">
      <c r="A60" t="inlineStr">
        <is>
          <t>main-0277</t>
        </is>
      </c>
      <c r="B60" t="inlineStr">
        <is>
          <t>Toilet Tissue</t>
        </is>
      </c>
      <c r="C60" t="inlineStr">
        <is>
          <t>Victoria</t>
        </is>
      </c>
      <c r="D60" t="inlineStr">
        <is>
          <t>HERE IS SOMETHING THAT WE WISH YOU’DTAKE ON AS A VITAL ISSUE.
IT’S THE CASE FOR TOILET TISSUE –
THE RECYCLED KIND.
IT IS ABSOLUTELY FITTING –
WHETHER STANDING UP OR SITTING –
WE DECIDE TO STOP COMMIT</t>
        </is>
      </c>
      <c r="E60" t="inlineStr">
        <is>
          <t>seattle-0359</t>
        </is>
      </c>
      <c r="F60" t="inlineStr">
        <is>
          <t>Toilet Tissue Song</t>
        </is>
      </c>
      <c r="G60" t="inlineStr">
        <is>
          <t>Seattle</t>
        </is>
      </c>
      <c r="H60" t="inlineStr">
        <is>
          <t>/em&gt;
 Victoria Grannies
Here is something that we wish you’d
Take on as a vital issue.
It’s the case for toilet tissue—
The recycled kind.
It is absolutely fitting,
Whether standing up or sitting,
W</t>
        </is>
      </c>
      <c r="I60" t="inlineStr">
        <is>
          <t>Potential duplicate of main-0277 (title substring match). Main: "Toilet Tissue", Seattle: "Toilet Tissue Song". Review needed.</t>
        </is>
      </c>
    </row>
    <row r="61">
      <c r="A61" t="inlineStr">
        <is>
          <t>main-0289</t>
        </is>
      </c>
      <c r="B61" t="inlineStr">
        <is>
          <t>Medicare</t>
        </is>
      </c>
      <c r="C61" t="inlineStr">
        <is>
          <t>Victoria</t>
        </is>
      </c>
      <c r="D61" t="inlineStr">
        <is>
          <t xml:space="preserve">WHAT WILL WE DO, WHERE WILL WE GOWHEN WE’RE 84?
WILL THERE BE A LINE UP AT THE EMERGENCY DOOR?
WILL WE KICK THE BUCKET IN THE CORRIDOR?
WHAT WILL WE DO, WHERE WILL WE GO
WHEN WE’RE 85?
WILL THERE BE </t>
        </is>
      </c>
      <c r="E61" t="inlineStr">
        <is>
          <t>seattle-0362</t>
        </is>
      </c>
      <c r="F61" t="inlineStr">
        <is>
          <t>A Prayer for Medicare</t>
        </is>
      </c>
      <c r="G61" t="inlineStr">
        <is>
          <t>Seattle</t>
        </is>
      </c>
      <c r="H61" t="inlineStr">
        <is>
          <t xml:space="preserve">/em&gt;
Patient:
 There's a pain in my stomach, dear doctor, dear doctor,
 There’s a pain in my stomach and I’ve got a cough.
 Can I get an appointment, if you’re not too busy
 Attending conventions or </t>
        </is>
      </c>
      <c r="I61" t="inlineStr">
        <is>
          <t>Potential duplicate of main-0289 (title substring match). Main: "Medicare", Seattle: "A Prayer for Medicare". Review needed.</t>
        </is>
      </c>
    </row>
    <row r="62">
      <c r="A62" t="inlineStr">
        <is>
          <t>main-0289</t>
        </is>
      </c>
      <c r="B62" t="inlineStr">
        <is>
          <t>Medicare</t>
        </is>
      </c>
      <c r="C62" t="inlineStr">
        <is>
          <t>Victoria</t>
        </is>
      </c>
      <c r="D62" t="inlineStr">
        <is>
          <t xml:space="preserve">WHAT WILL WE DO, WHERE WILL WE GOWHEN WE’RE 84?
WILL THERE BE A LINE UP AT THE EMERGENCY DOOR?
WILL WE KICK THE BUCKET IN THE CORRIDOR?
WHAT WILL WE DO, WHERE WILL WE GO
WHEN WE’RE 85?
WILL THERE BE </t>
        </is>
      </c>
      <c r="E62" t="inlineStr">
        <is>
          <t>seattle-0363</t>
        </is>
      </c>
      <c r="F62" t="inlineStr">
        <is>
          <t>Medicare</t>
        </is>
      </c>
      <c r="G62" t="inlineStr">
        <is>
          <t>Seattle</t>
        </is>
      </c>
      <c r="H62" t="inlineStr">
        <is>
          <t>/em&gt;
 Ming Chen
Medicare doesn’t cover all my aches and pains,
Still my supplemental’s quite a strain.
Oh, I still need my Medicare.
Medicaid: it’s a safety net for working poor.
Cut it back and show</t>
        </is>
      </c>
      <c r="I62" t="inlineStr">
        <is>
          <t>Potential duplicate of main-0289 (exact title match). Main site version from Victoria, Seattle version from Seattle. Content may differ — review needed.</t>
        </is>
      </c>
    </row>
    <row r="63">
      <c r="A63" t="inlineStr">
        <is>
          <t>main-0399</t>
        </is>
      </c>
      <c r="B63" t="inlineStr">
        <is>
          <t>OWS Solidarity Forever!</t>
        </is>
      </c>
      <c r="C63" t="inlineStr">
        <is>
          <t>New York City Metro</t>
        </is>
      </c>
      <c r="D63" t="inlineStr">
        <is>
          <t>Is there aught we hold in common
with the greedy parasite,
Who would lash us into serfdom
and would crush us with his might?
Is there anything left to us
but to organize and fight?
Occupy Wall St</t>
        </is>
      </c>
      <c r="E63" t="inlineStr">
        <is>
          <t>seattle-0368</t>
        </is>
      </c>
      <c r="F63" t="inlineStr">
        <is>
          <t>Solidarity Forever</t>
        </is>
      </c>
      <c r="G63" t="inlineStr">
        <is>
          <t>Seattle</t>
        </is>
      </c>
      <c r="H63" t="inlineStr">
        <is>
          <t>/em&gt;
The People’s Songbook
When the union’s inspiration through the workers’ blood shall run,
There can be no power greater anywhere beneath the sun,
Yet what force on Earth is weaker than the feeble</t>
        </is>
      </c>
      <c r="I63" t="inlineStr">
        <is>
          <t>Potential duplicate of main-0399 (title substring match). Main: "OWS Solidarity Forever!", Seattle: "Solidarity Forever". Review needed.</t>
        </is>
      </c>
    </row>
    <row r="64">
      <c r="A64" t="inlineStr">
        <is>
          <t>main-0724</t>
        </is>
      </c>
      <c r="B64" t="inlineStr">
        <is>
          <t>We Shall Not Be Moved (Immigrants version)</t>
        </is>
      </c>
      <c r="C64" t="inlineStr">
        <is>
          <t>New Mexico</t>
        </is>
      </c>
      <c r="D64" t="inlineStr">
        <is>
          <t xml:space="preserve">No, no, no nos moveran!
no, no no nos moverán
Como un árbol firme junto al rio
No nos moverán
We shall take our country back!
We shall take our country back!
Because it’s ours, we reclaim democracy!
</t>
        </is>
      </c>
      <c r="E64" t="inlineStr">
        <is>
          <t>seattle-0370</t>
        </is>
      </c>
      <c r="F64" t="inlineStr">
        <is>
          <t>We Shall Not Be Moved</t>
        </is>
      </c>
      <c r="G64" t="inlineStr">
        <is>
          <t>Seattle</t>
        </is>
      </c>
      <c r="H64" t="inlineStr">
        <is>
          <t>Adapted by Kay Thode, for teachers’ rally
We shall not be, we shall not be moved!
We shall not be, we shall not be moved!
Just like a tree that’s standing by the water,
We shall not be moved.
More l</t>
        </is>
      </c>
      <c r="I64" t="inlineStr">
        <is>
          <t>Potential duplicate of main-0724 (title substring match). Main: "We Shall Not Be Moved (Immigrants version)", Seattle: "We Shall Not Be Moved". Review needed.</t>
        </is>
      </c>
    </row>
    <row r="65">
      <c r="A65" t="inlineStr">
        <is>
          <t>main-0492</t>
        </is>
      </c>
      <c r="B65" t="inlineStr">
        <is>
          <t>HB2</t>
        </is>
      </c>
      <c r="C65" t="inlineStr">
        <is>
          <t>Triangle</t>
        </is>
      </c>
      <c r="D65" t="inlineStr">
        <is>
          <t>Let’s hear it for HB2,
Protecting me and you;
Now you won’t have to fear
That anyone queer
Will be peeing next to you.
Let’s hear it for HB2,
And the bigots who voted it through;
Now you all m</t>
        </is>
      </c>
      <c r="E65" t="inlineStr">
        <is>
          <t>seattle-0385</t>
        </is>
      </c>
      <c r="F65" t="inlineStr">
        <is>
          <t>Y2K</t>
        </is>
      </c>
      <c r="G65" t="inlineStr">
        <is>
          <t>Seattle</t>
        </is>
      </c>
      <c r="H65" t="inlineStr">
        <is>
          <t>/em&gt;
Oh, Y2K, the chips, the chips are falling
In nuclear plants, both here and ‘cross the sea.
Four hundred plus reactors are waiting.
It’s not yet known where me-eltdowns will be.
To save the bank</t>
        </is>
      </c>
      <c r="I65" t="inlineStr">
        <is>
          <t>Potential duplicate of main-0492 (fuzzy title match, distance=3). Main: "HB2", Seattle: "Y2K". Review needed.</t>
        </is>
      </c>
    </row>
    <row r="66">
      <c r="A66" t="inlineStr">
        <is>
          <t>main-0225</t>
        </is>
      </c>
      <c r="B66" t="inlineStr">
        <is>
          <t>Peace-Making</t>
        </is>
      </c>
      <c r="C66" t="inlineStr">
        <is>
          <t>Simcoe-Grey</t>
        </is>
      </c>
      <c r="D66" t="inlineStr">
        <is>
          <t>We sing of our world being damaged by warThe smart bombs that ain't just so smart anymore
Collateral damage is one great big hoax
When the people who die are just simply plain folks
V2) We know sellin</t>
        </is>
      </c>
      <c r="E66" t="inlineStr">
        <is>
          <t>seattle-0394</t>
        </is>
      </c>
      <c r="F66" t="inlineStr">
        <is>
          <t>Peace-Making</t>
        </is>
      </c>
      <c r="G66" t="inlineStr">
        <is>
          <t>Seattle</t>
        </is>
      </c>
      <c r="H66" t="inlineStr">
        <is>
          <t>/em&gt;
Author: Simcoe-Grey Grans
We sing of our world being damaged by war
The smart bombs that ain’t just so smart anymore
Collateral damage is one great big hoax
When the People who die are just simp</t>
        </is>
      </c>
      <c r="I66" t="inlineStr">
        <is>
          <t>Potential duplicate of main-0225 (exact title match). Main site version from Simcoe-Grey, Seattle version from Seattle. Content may differ — review needed.</t>
        </is>
      </c>
    </row>
    <row r="67">
      <c r="A67" t="inlineStr">
        <is>
          <t>main-0009</t>
        </is>
      </c>
      <c r="B67" t="inlineStr">
        <is>
          <t>Get Out and Vote</t>
        </is>
      </c>
      <c r="C67" t="inlineStr">
        <is>
          <t>Rochester</t>
        </is>
      </c>
      <c r="D67" t="inlineStr">
        <is>
          <t>Last night some new thoughts did surround me
When thinking of heroes of old,
What they fought for does really astound me,
They were so brave and so bold.
The men said that women weren’t able
To think</t>
        </is>
      </c>
      <c r="E67" t="inlineStr">
        <is>
          <t>seattle-0403</t>
        </is>
      </c>
      <c r="F67" t="inlineStr">
        <is>
          <t>Get Out and Vote</t>
        </is>
      </c>
      <c r="G67" t="inlineStr">
        <is>
          <t>Seattle</t>
        </is>
      </c>
      <c r="H67" t="inlineStr">
        <is>
          <t xml:space="preserve">/em&gt;
 lyrics: Peggy Dempsey &amp; Vicki Ryder(Rochester, NY)
Last night some new thoughts did surround me
When thinking of heroies of old,
What they fought for does really astound me,
They were so brave </t>
        </is>
      </c>
      <c r="I67" t="inlineStr">
        <is>
          <t>Potential duplicate of main-0009 (exact title match). Main site version from Rochester, Seattle version from Seattle. Content may differ — review needed.</t>
        </is>
      </c>
    </row>
    <row r="68">
      <c r="A68" t="inlineStr">
        <is>
          <t>main-0163</t>
        </is>
      </c>
      <c r="B68" t="inlineStr">
        <is>
          <t>Helping The Arms Trade Grow</t>
        </is>
      </c>
      <c r="C68" t="inlineStr">
        <is>
          <t>Victoria</t>
        </is>
      </c>
      <c r="D68" t="inlineStr">
        <is>
          <t>(This song, of course, is all sarcasm)What shall we do without the Commies?
Spurring us on?
How shall we sell our guns and bombies
Now that the old foe is gone?
There's still money to be made
From war</t>
        </is>
      </c>
      <c r="E68" t="inlineStr">
        <is>
          <t>seattle-0409</t>
        </is>
      </c>
      <c r="F68" t="inlineStr">
        <is>
          <t>Helping the Arms Trade Grow</t>
        </is>
      </c>
      <c r="G68" t="inlineStr">
        <is>
          <t>Seattle</t>
        </is>
      </c>
      <c r="H68" t="inlineStr">
        <is>
          <t xml:space="preserve">/em&gt;
WHAT shall we do without the Commies?
SPUR-ring us on?
HOW shall we sell our GUNS and bombies,
NOW that the OLD foe is gone?
THERE’S still MON-ey TO be made
From WAR technology,
IF we can just </t>
        </is>
      </c>
      <c r="I68" t="inlineStr">
        <is>
          <t>Potential duplicate of main-0163 (exact title match). Main site version from Victoria, Seattle version from Seattle. Content may differ — review needed.</t>
        </is>
      </c>
    </row>
    <row r="69">
      <c r="A69" t="inlineStr">
        <is>
          <t>main-0503</t>
        </is>
      </c>
      <c r="B69" t="inlineStr">
        <is>
          <t>High Crimes and Misdemeanors (Impeach Trump)</t>
        </is>
      </c>
      <c r="C69" t="inlineStr">
        <is>
          <t>New Mexico</t>
        </is>
      </c>
      <c r="D69" t="inlineStr">
        <is>
          <t xml:space="preserve">https:www.youtube.comwatch?v=iBF0uKIyCTE
Cheat and scam to get elected
then you profit off the presidency
And collude with enemies
Plain to see:
High crimes and misdemeanors!
Violate our Constitution
</t>
        </is>
      </c>
      <c r="E69" t="inlineStr">
        <is>
          <t>seattle-0411</t>
        </is>
      </c>
      <c r="F69" t="inlineStr">
        <is>
          <t>High Crimes and Misdemeanors</t>
        </is>
      </c>
      <c r="G69" t="inlineStr">
        <is>
          <t>Seattle</t>
        </is>
      </c>
      <c r="H69" t="inlineStr">
        <is>
          <t xml:space="preserve">/em&gt;
 by: Marcy Matasick
Lie to Congress, and the people,
Kidnap, torture, scorn our Constitution.
Secret prisons ‘round the world.
In a word: High crimes and misdemeanors!!
Thumb your nose at all </t>
        </is>
      </c>
      <c r="I69" t="inlineStr">
        <is>
          <t>Potential duplicate of main-0503 (title substring match). Main: "High Crimes and Misdemeanors (Impeach Trump)", Seattle: "High Crimes and Misdemeanors". Review needed.</t>
        </is>
      </c>
    </row>
    <row r="70">
      <c r="A70" t="inlineStr">
        <is>
          <t>main-0420</t>
        </is>
      </c>
      <c r="B70" t="inlineStr">
        <is>
          <t>Last Night I Had The Strangest Dream</t>
        </is>
      </c>
      <c r="C70" t="inlineStr">
        <is>
          <t>Fresno</t>
        </is>
      </c>
      <c r="D70" t="inlineStr">
        <is>
          <t>Nore: Only the fifth verse is not a part of the original Ed McCurdy song.
Last night I had the strangest dream
I'd ever dreamed before
I dreamed the world had all agreed
To put an end to war.
I drea</t>
        </is>
      </c>
      <c r="E70" t="inlineStr">
        <is>
          <t>seattle-0417</t>
        </is>
      </c>
      <c r="F70" t="inlineStr">
        <is>
          <t>Last Night I had the Strangest Dream</t>
        </is>
      </c>
      <c r="G70" t="inlineStr">
        <is>
          <t>Seattle</t>
        </is>
      </c>
      <c r="H70" t="inlineStr">
        <is>
          <t>Ed McCurdy
Last night I had the strangest dream
I ever dreamed before
I dreamed the world had all agreed
To put an end to war
I dreamed I saw a mighty room
The room was filled with women and men
And</t>
        </is>
      </c>
      <c r="I70" t="inlineStr">
        <is>
          <t>Potential duplicate of main-0420 (exact title match). Main site version from Fresno, Seattle version from Seattle. Content may differ — review needed.</t>
        </is>
      </c>
    </row>
    <row r="71">
      <c r="A71" t="inlineStr">
        <is>
          <t>main-0289</t>
        </is>
      </c>
      <c r="B71" t="inlineStr">
        <is>
          <t>Medicare</t>
        </is>
      </c>
      <c r="C71" t="inlineStr">
        <is>
          <t>Victoria</t>
        </is>
      </c>
      <c r="D71" t="inlineStr">
        <is>
          <t xml:space="preserve">WHAT WILL WE DO, WHERE WILL WE GOWHEN WE’RE 84?
WILL THERE BE A LINE UP AT THE EMERGENCY DOOR?
WILL WE KICK THE BUCKET IN THE CORRIDOR?
WHAT WILL WE DO, WHERE WILL WE GO
WHEN WE’RE 85?
WILL THERE BE </t>
        </is>
      </c>
      <c r="E71" t="inlineStr">
        <is>
          <t>seattle-0420</t>
        </is>
      </c>
      <c r="F71" t="inlineStr">
        <is>
          <t>Medicare Song</t>
        </is>
      </c>
      <c r="G71" t="inlineStr">
        <is>
          <t>Seattle</t>
        </is>
      </c>
      <c r="H71" t="inlineStr">
        <is>
          <t>tune: When I’m 64
What will we do, where will we go?
When we’re 84?
Will there be a line-up at the emergency door?
Will we kick the bucket in the corridor?
What will we do, where will we go?
When we</t>
        </is>
      </c>
      <c r="I71" t="inlineStr">
        <is>
          <t>Potential duplicate of main-0289 (title substring match). Main: "Medicare", Seattle: "Medicare Song". Review needed.</t>
        </is>
      </c>
    </row>
    <row r="72">
      <c r="A72" t="inlineStr">
        <is>
          <t>main-0641</t>
        </is>
      </c>
      <c r="B72" t="inlineStr">
        <is>
          <t>Black Lives Matter</t>
        </is>
      </c>
      <c r="C72" t="inlineStr">
        <is>
          <t>New Mexico</t>
        </is>
      </c>
      <c r="D72" t="inlineStr">
        <is>
          <t>Freedom, justice for us all
That's our call, standing tall
Black lives matter!
Human rights for everyone,
Every daughter, every son
Black lives matter!
We condemn all race discrimination
It’s an ugl</t>
        </is>
      </c>
      <c r="E72" t="inlineStr">
        <is>
          <t>seattle-0432</t>
        </is>
      </c>
      <c r="F72" t="inlineStr">
        <is>
          <t>Gaggle Black Lives Matter</t>
        </is>
      </c>
      <c r="G72" t="inlineStr">
        <is>
          <t>Seattle</t>
        </is>
      </c>
      <c r="H72" t="inlineStr">
        <is>
          <t>Oh, we're a gaggle of Grannies
 Urging you off of your fannies.
 rise up and say "no"
To facism's toll
 BLACK LIVES MATTER!!
Police misconduct unending,
The constitution you’re bending.
When you sh</t>
        </is>
      </c>
      <c r="I72" t="inlineStr">
        <is>
          <t>Potential duplicate of main-0641 (title substring match). Main: "Black Lives Matter", Seattle: "Gaggle Black Lives Matter". Review needed.</t>
        </is>
      </c>
    </row>
    <row r="73">
      <c r="A73" t="inlineStr">
        <is>
          <t>main-0639</t>
        </is>
      </c>
      <c r="B73" t="inlineStr">
        <is>
          <t>Stop This Nomination (Amy Coney Barrett)</t>
        </is>
      </c>
      <c r="C73" t="inlineStr">
        <is>
          <t>Triangle</t>
        </is>
      </c>
      <c r="D73" t="inlineStr">
        <is>
          <t>There was a time in days of old [days of old]
When justice mattered, so we’re told [so we’re told]
(But now the) cor-por-a-tions own our Supreme Court,
(So say good)bye to women’s freedom to abort.
W</t>
        </is>
      </c>
      <c r="E73" t="inlineStr">
        <is>
          <t>seattle-0433</t>
        </is>
      </c>
      <c r="F73" t="inlineStr">
        <is>
          <t>Stop This Nomination</t>
        </is>
      </c>
      <c r="G73" t="inlineStr">
        <is>
          <t>Seattle</t>
        </is>
      </c>
      <c r="H73" t="inlineStr">
        <is>
          <t>(© for the Raging Grannies
There was a time in days of old [days of old]
When justice mattered, so we’re told [so we’re told]
(But now the) corporations own our Supreme Court,
(So say good)bye to wom</t>
        </is>
      </c>
      <c r="I73" t="inlineStr">
        <is>
          <t>Potential duplicate of main-0639 (title substring match). Main: "Stop This Nomination (Amy Coney Barrett)", Seattle: "Stop This Nomination". Review needed.</t>
        </is>
      </c>
    </row>
    <row r="74">
      <c r="A74" t="inlineStr">
        <is>
          <t>main-0809</t>
        </is>
      </c>
      <c r="B74" t="inlineStr">
        <is>
          <t>Won't Know Much</t>
        </is>
      </c>
      <c r="C74" t="inlineStr">
        <is>
          <t>Seattle</t>
        </is>
      </c>
      <c r="D74" t="inlineStr">
        <is>
          <t xml:space="preserve">You won’t know much about history
Only the parts we want you to see!
You won’t know much about literature
We’re here to make sure that you stay “pure”
We’ll keep a watch out for ideas “woke”
Ban most </t>
        </is>
      </c>
      <c r="E74" t="inlineStr">
        <is>
          <t>seattle-0440</t>
        </is>
      </c>
      <c r="F74" t="inlineStr">
        <is>
          <t>Won't Know Much</t>
        </is>
      </c>
      <c r="G74" t="inlineStr">
        <is>
          <t>Seattle</t>
        </is>
      </c>
      <c r="H74" t="inlineStr">
        <is>
          <t xml:space="preserve">br&gt;Lyrics: Jo-Hanna Read
You won’t know much about history
Only the parts we want you to see!
You won’t know much about literature
We’re here to make sure that you stay “pure”
We’ll keep a watch out </t>
        </is>
      </c>
      <c r="I74" t="inlineStr">
        <is>
          <t>Potential duplicate of main-0809 (exact title match). Main site version from Seattle, Seattle version from Seattle. Content may differ — review needed.</t>
        </is>
      </c>
    </row>
    <row r="75">
      <c r="A75" t="inlineStr">
        <is>
          <t>main-0806</t>
        </is>
      </c>
      <c r="B75" t="inlineStr">
        <is>
          <t>Cheer for Choice</t>
        </is>
      </c>
      <c r="C75" t="inlineStr">
        <is>
          <t>Seattle</t>
        </is>
      </c>
      <c r="D75" t="inlineStr">
        <is>
          <t>[Verse 1]
Yeah, come on all you Republicans
Tryin’ to help women again
You’re sure they won’t do what’s best
With a positive pregnancy test
So it’s full speed ahead, the agenda is set,
To impose all t</t>
        </is>
      </c>
      <c r="E75" t="inlineStr">
        <is>
          <t>seattle-0441</t>
        </is>
      </c>
      <c r="F75" t="inlineStr">
        <is>
          <t>Cheer for Choice</t>
        </is>
      </c>
      <c r="G75" t="inlineStr">
        <is>
          <t>Seattle</t>
        </is>
      </c>
      <c r="H75" t="inlineStr">
        <is>
          <t>/em&gt;
[Verse 1]
Yeah, come on all you Republicans
Tryin’ to help women again
You’re sure they won’t do what’s best
With a positive pregnancy test
So it’s full speed ahead, the agenda is set,
To impose</t>
        </is>
      </c>
      <c r="I75" t="inlineStr">
        <is>
          <t>Potential duplicate of main-0806 (exact title match). Main site version from Seattle, Seattle version from Seattle. Content may differ — review needed.</t>
        </is>
      </c>
    </row>
    <row r="76">
      <c r="A76" t="inlineStr">
        <is>
          <t>main-0648</t>
        </is>
      </c>
      <c r="B76" t="inlineStr">
        <is>
          <t>Incarceration Nation</t>
        </is>
      </c>
      <c r="C76" t="inlineStr">
        <is>
          <t>New Mexico</t>
        </is>
      </c>
      <c r="D76" t="inlineStr">
        <is>
          <t>A couple million people
and many innocents
are doing time, and lots of time –
time and time again
What a waste of their potential
to make them waste away
Seems like justice never was just
in the Ameri</t>
        </is>
      </c>
      <c r="E76" t="inlineStr">
        <is>
          <t>seattle-0442</t>
        </is>
      </c>
      <c r="F76" t="inlineStr">
        <is>
          <t>Incarceration Nation</t>
        </is>
      </c>
      <c r="G76" t="inlineStr">
        <is>
          <t>Seattle</t>
        </is>
      </c>
      <c r="H76" t="inlineStr">
        <is>
          <t>Lyrics By: Marcy Matasick, New Mexico RGs                                                                                                  /em&gt;
A couple million people
and many innocents
are doing ti</t>
        </is>
      </c>
      <c r="I76" t="inlineStr">
        <is>
          <t>Potential duplicate of main-0648 (exact title match). Main site version from New Mexico, Seattle version from Seattle. Content may differ — review needed.</t>
        </is>
      </c>
    </row>
    <row r="77">
      <c r="A77" t="inlineStr">
        <is>
          <t>main-0659</t>
        </is>
      </c>
      <c r="B77" t="inlineStr">
        <is>
          <t>Big Oil vs Life On Earth</t>
        </is>
      </c>
      <c r="C77" t="inlineStr">
        <is>
          <t>New Mexico</t>
        </is>
      </c>
      <c r="D77" t="inlineStr">
        <is>
          <t>From the sand dunes down in south Iraq
to the wild Alaskan seas,
we have trashed the earth to pump the oil
just to fuel our SUV's
We have overthrown democracies
to exploit their oil reserves
Intervene</t>
        </is>
      </c>
      <c r="E77" t="inlineStr">
        <is>
          <t>seattle-0443</t>
        </is>
      </c>
      <c r="F77" t="inlineStr">
        <is>
          <t>Big Oil vs. Life on Earth</t>
        </is>
      </c>
      <c r="G77" t="inlineStr">
        <is>
          <t>Seattle</t>
        </is>
      </c>
      <c r="H77" t="inlineStr">
        <is>
          <t>Lyrics By: Laurie Rostholder
/em&gt;
From the sand dunes down in south Iraq
To the wild Alaskan seas,
We have trashed the earth to pump the oil
Just to fuel our SUV’s.
We have overthrown democracies
To</t>
        </is>
      </c>
      <c r="I77" t="inlineStr">
        <is>
          <t>Potential duplicate of main-0659 (fuzzy title match, distance=1). Main: "Big Oil vs Life On Earth", Seattle: "Big Oil vs. Life on Earth". Review needed.</t>
        </is>
      </c>
    </row>
    <row r="78">
      <c r="A78" t="inlineStr">
        <is>
          <t>main-0814</t>
        </is>
      </c>
      <c r="B78" t="inlineStr">
        <is>
          <t>Murderous Men in Ties</t>
        </is>
      </c>
      <c r="C78" t="inlineStr">
        <is>
          <t>Seattle</t>
        </is>
      </c>
      <c r="D78" t="inlineStr">
        <is>
          <t>Murderous men in ties
Ignore our children's cries.
They may as well
Be shooting the guns,
Murderous men in ties.
Murderous men in ties
Continue to capitalize,
So wealth stays with
The upper class.
Mu</t>
        </is>
      </c>
      <c r="E78" t="inlineStr">
        <is>
          <t>seattle-0444</t>
        </is>
      </c>
      <c r="F78" t="inlineStr">
        <is>
          <t>Murderous Men in Ties</t>
        </is>
      </c>
      <c r="G78" t="inlineStr">
        <is>
          <t>Seattle</t>
        </is>
      </c>
      <c r="H78" t="inlineStr">
        <is>
          <t>br&gt;Lyrics: Pia Rostholder
Murderous men in ties
Ignore our children's cries
They may as well
Be shooting the guns
Murderous men in ties
Murderous men in ties
Continue to capitalize
So wealth stays w</t>
        </is>
      </c>
      <c r="I78" t="inlineStr">
        <is>
          <t>Potential duplicate of main-0814 (exact title match). Main site version from Seattle, Seattle version from Seattle. Content may differ — review needed.</t>
        </is>
      </c>
    </row>
    <row r="79">
      <c r="A79" t="inlineStr">
        <is>
          <t>main-0687</t>
        </is>
      </c>
      <c r="B79" t="inlineStr">
        <is>
          <t>Children of Gaza</t>
        </is>
      </c>
      <c r="C79" t="inlineStr">
        <is>
          <t>New Mexico</t>
        </is>
      </c>
      <c r="D79" t="inlineStr">
        <is>
          <t>When I think of Gaza’s plight
the children haunt me day and night
All the children who are crying
All the children who are dying
And the things they’ve seen
that no one should have to bear
happening t</t>
        </is>
      </c>
      <c r="E79" t="inlineStr">
        <is>
          <t>seattle-0446</t>
        </is>
      </c>
      <c r="F79" t="inlineStr">
        <is>
          <t>Children of Gaza</t>
        </is>
      </c>
      <c r="G79" t="inlineStr">
        <is>
          <t>Seattle</t>
        </is>
      </c>
      <c r="H79" t="inlineStr">
        <is>
          <t>Lyrics: Sally-Alice Thompson and Marcy Matasick
New Mexico Gaggle
/em&gt;
When I think of Gaza’s plight
the children haunt me day and night
All the children who are crying
All the children who are dying</t>
        </is>
      </c>
      <c r="I79" t="inlineStr">
        <is>
          <t>Potential duplicate of main-0687 (exact title match). Main site version from New Mexico, Seattle version from Seattle. Content may differ — review needed.</t>
        </is>
      </c>
    </row>
    <row r="80">
      <c r="A80" t="inlineStr">
        <is>
          <t>main-0808</t>
        </is>
      </c>
      <c r="B80" t="inlineStr">
        <is>
          <t>Don’t Go Back to the Way We Were</t>
        </is>
      </c>
      <c r="C80" t="inlineStr">
        <is>
          <t>Seattle</t>
        </is>
      </c>
      <c r="D80" t="inlineStr">
        <is>
          <t xml:space="preserve">[Verse 1]
Sit in my apartment on a Friday night
Thinking of these COVID blues
Wondrin’ if the world can ever come out right
Can we take this chance to choose?
[Hook]
Don’t go back to the way we were
</t>
        </is>
      </c>
      <c r="E80" t="inlineStr">
        <is>
          <t>seattle-0448</t>
        </is>
      </c>
      <c r="F80" t="inlineStr">
        <is>
          <t>Don’t Go Back to the Way We Were</t>
        </is>
      </c>
      <c r="G80" t="inlineStr">
        <is>
          <t>Seattle</t>
        </is>
      </c>
      <c r="H80" t="inlineStr">
        <is>
          <t>/em&gt;
[Verse 1]
Sit in my apartment on a Friday night
Thinking of these COVID blues
Wondrin’ if the world can ever come out right
Can we take this chance to choose?
[Hook]
Don’t go back to the way we</t>
        </is>
      </c>
      <c r="I80" t="inlineStr">
        <is>
          <t>Potential duplicate of main-0808 (exact title match). Main site version from Seattle, Seattle version from Seattle. Content may differ — review needed.</t>
        </is>
      </c>
    </row>
    <row r="81">
      <c r="A81" t="inlineStr">
        <is>
          <t>main-0810</t>
        </is>
      </c>
      <c r="B81" t="inlineStr">
        <is>
          <t>Everywhere</t>
        </is>
      </c>
      <c r="C81" t="inlineStr">
        <is>
          <t>Seattle</t>
        </is>
      </c>
      <c r="D81" t="inlineStr">
        <is>
          <t>Everywhere. Everywhere.
There are feds
In the streets
Everywhere.
They're all wearing camo,
With tons of ammo
Shooting people,
Gassing up the air.
Everywhere. Everywhere.
Throw a man
In a van
Take hi</t>
        </is>
      </c>
      <c r="E81" t="inlineStr">
        <is>
          <t>seattle-0449</t>
        </is>
      </c>
      <c r="F81" t="inlineStr">
        <is>
          <t>Everywhere</t>
        </is>
      </c>
      <c r="G81" t="inlineStr">
        <is>
          <t>Seattle</t>
        </is>
      </c>
      <c r="H81" t="inlineStr">
        <is>
          <t>br&gt;Lyrics: Jo-Hanna Read
Everywhere. Everywhere.
There are feds
In the streets
Everywhere.
They're all wearing camo,
With tons of ammo
Shooting people,
Gassing up the air.
Everywhere. Everywhere.
Th</t>
        </is>
      </c>
      <c r="I81" t="inlineStr">
        <is>
          <t>Potential duplicate of main-0810 (exact title match). Main site version from Seattle, Seattle version from Seattle. Content may differ — review needed.</t>
        </is>
      </c>
    </row>
    <row r="82">
      <c r="A82" t="inlineStr">
        <is>
          <t>main-0187</t>
        </is>
      </c>
      <c r="B82" t="inlineStr">
        <is>
          <t>The "F" Word</t>
        </is>
      </c>
      <c r="C82" t="inlineStr">
        <is>
          <t>Victoria</t>
        </is>
      </c>
      <c r="D82" t="inlineStr">
        <is>
          <t>CHORUS
Never say the 'F' Word, the 'F' word, the 'F' word
Never say the 'F' word, or they will get upset.
The anti-choice folk don't like us
And neither did Bob Hope
We don't get hugs and kisses
From</t>
        </is>
      </c>
      <c r="E82" t="inlineStr">
        <is>
          <t>seattle-0450</t>
        </is>
      </c>
      <c r="F82" t="inlineStr">
        <is>
          <t>The “F” Word</t>
        </is>
      </c>
      <c r="G82" t="inlineStr">
        <is>
          <t>Seattle</t>
        </is>
      </c>
      <c r="H82" t="inlineStr">
        <is>
          <t>br&gt;Suggested intro: Announce the title.
Then: We’d like to tell you what it means for
the oil companies who offer so-called “clean gas”.
Fracking, fracking-
What’ll it do for you?
Lots of poisons
Fil</t>
        </is>
      </c>
      <c r="I82" t="inlineStr">
        <is>
          <t>Potential duplicate of main-0187 (fuzzy title match, distance=2). Main: "The "F" Word", Seattle: "The “F” Word". Review needed.</t>
        </is>
      </c>
    </row>
    <row r="83">
      <c r="A83" t="inlineStr">
        <is>
          <t>main-0811</t>
        </is>
      </c>
      <c r="B83" t="inlineStr">
        <is>
          <t>Fascists</t>
        </is>
      </c>
      <c r="C83" t="inlineStr">
        <is>
          <t>Seattle</t>
        </is>
      </c>
      <c r="D83" t="inlineStr">
        <is>
          <t>Roll out the fascists.
Whadda ya think we saw?
A trashed U.S. Capital
No-o respect for the law!
A fake, bloated leader,
So skilled at tweeting his lies.
He promised whitey the wo-orld,
Now we’re frie</t>
        </is>
      </c>
      <c r="E83" t="inlineStr">
        <is>
          <t>seattle-0451</t>
        </is>
      </c>
      <c r="F83" t="inlineStr">
        <is>
          <t>Fascists</t>
        </is>
      </c>
      <c r="G83" t="inlineStr">
        <is>
          <t>Seattle</t>
        </is>
      </c>
      <c r="H83" t="inlineStr">
        <is>
          <t>br&gt;By Hinda Kipnis
Roll out the fascists.
Whadda ya think we saw?
A trashed U.S. Capital
No-o respect for the law!
A fake, bloated leader,
So skilled at tweeting his lies.
He promised whitey the wo-</t>
        </is>
      </c>
      <c r="I83" t="inlineStr">
        <is>
          <t>Potential duplicate of main-0811 (exact title match). Main site version from Seattle, Seattle version from Seattle. Content may differ — review needed.</t>
        </is>
      </c>
    </row>
    <row r="84">
      <c r="A84" t="inlineStr">
        <is>
          <t>main-0500</t>
        </is>
      </c>
      <c r="B84" t="inlineStr">
        <is>
          <t>Gun Reform</t>
        </is>
      </c>
      <c r="C84" t="inlineStr">
        <is>
          <t>Triangle</t>
        </is>
      </c>
      <c r="D84" t="inlineStr">
        <is>
          <t>Too many dying  and families crying,We need to rein in the guns and do it Now! Now! Now!
We’re gonna build a better future
And we’re gonna start right now.
We all bewail  those gun show sales.
We don</t>
        </is>
      </c>
      <c r="E84" t="inlineStr">
        <is>
          <t>seattle-0453</t>
        </is>
      </c>
      <c r="F84" t="inlineStr">
        <is>
          <t>Gun Reform</t>
        </is>
      </c>
      <c r="G84" t="inlineStr">
        <is>
          <t>Seattle</t>
        </is>
      </c>
      <c r="H84" t="inlineStr">
        <is>
          <t xml:space="preserve">br&gt;By Vicki Ryder
Too many dying / and families crying,
We need to rein in the guns and do it
Now! Now! Now!
We’re gonna build a better future
And we’re gonna start right now.
We all bewail / those </t>
        </is>
      </c>
      <c r="I84" t="inlineStr">
        <is>
          <t>Potential duplicate of main-0500 (exact title match). Main site version from Triangle, Seattle version from Seattle. Content may differ — review needed.</t>
        </is>
      </c>
    </row>
    <row r="85">
      <c r="A85" t="inlineStr">
        <is>
          <t>main-1001</t>
        </is>
      </c>
      <c r="B85" t="inlineStr">
        <is>
          <t>Rent Control</t>
        </is>
      </c>
      <c r="C85" t="inlineStr">
        <is>
          <t>Guelph</t>
        </is>
      </c>
      <c r="D85" t="inlineStr">
        <is>
          <t>Raindrops on rooftops and tenants at ease,
Affordable housing and lower rent fees.
A lease that is stable, no rent hikes in sight,
These are a few of my favourite rights.
Chorus
When the rent climbs</t>
        </is>
      </c>
      <c r="E85" t="inlineStr">
        <is>
          <t>seattle-0454</t>
        </is>
      </c>
      <c r="F85" t="inlineStr">
        <is>
          <t>Gaggle for Rent Control</t>
        </is>
      </c>
      <c r="G85" t="inlineStr">
        <is>
          <t>Seattle</t>
        </is>
      </c>
      <c r="H85" t="inlineStr">
        <is>
          <t>Oh, we’re a gaggle of grannies
We got off of our fannies
To come here today
And help pave the way
For Rent Control!
Rents continue increasing
Cruel evictions unceasing
We’re raising our voice
Demandi</t>
        </is>
      </c>
      <c r="I85" t="inlineStr">
        <is>
          <t>Potential duplicate of main-1001 (title substring match). Main: "Rent Control", Seattle: "Gaggle for Rent Control". Review needed.</t>
        </is>
      </c>
    </row>
    <row r="86">
      <c r="A86" t="inlineStr">
        <is>
          <t>main-0961</t>
        </is>
      </c>
      <c r="B86" t="inlineStr">
        <is>
          <t>GI Joe</t>
        </is>
      </c>
      <c r="C86" t="inlineStr">
        <is>
          <t>Rochester</t>
        </is>
      </c>
      <c r="D86" t="inlineStr">
        <is>
          <t>GI Joe, don’t you know, war is not the way?
War toys only teach our kids the violent way to play.
Oh! GI Joe, don’t you know, war is not the way?
Let’s teach our kids to live in peace ’cause killing’s</t>
        </is>
      </c>
      <c r="E86" t="inlineStr">
        <is>
          <t>seattle-0461</t>
        </is>
      </c>
      <c r="F86" t="inlineStr">
        <is>
          <t>G.I. Joe</t>
        </is>
      </c>
      <c r="G86" t="inlineStr">
        <is>
          <t>Seattle</t>
        </is>
      </c>
      <c r="H86" t="inlineStr">
        <is>
          <t>G.I. Joe, G.I. Joe is back in the stores again,
Telling kids that Might is Right
And war is without pain.
G.I. Joe, G.I. Joe, makes every friend a foe.
He says we'll solve all problems
With a weapon a</t>
        </is>
      </c>
      <c r="I86" t="inlineStr">
        <is>
          <t>Potential duplicate of main-0961 (fuzzy title match, distance=2). Main: "GI Joe", Seattle: "G.I. Joe". Review needed.</t>
        </is>
      </c>
    </row>
    <row r="87">
      <c r="A87" t="inlineStr">
        <is>
          <t>main-0626</t>
        </is>
      </c>
      <c r="B87" t="inlineStr">
        <is>
          <t>Now You've Pissed Off Grandma</t>
        </is>
      </c>
      <c r="C87" t="inlineStr">
        <is>
          <t>Multiple (Triangle, Central Florida)</t>
        </is>
      </c>
      <c r="D87" t="inlineStr">
        <is>
          <t>You made us angry when you raised all those taxes on the poor;
We were outraged when you authorized those pipelines;
But you’ll really hear us roar
If you start another war.
You’re a madman, and now y</t>
        </is>
      </c>
      <c r="E87" t="inlineStr">
        <is>
          <t>seattle-0473</t>
        </is>
      </c>
      <c r="F87" t="inlineStr">
        <is>
          <t>Now You Pissed Off Grandma</t>
        </is>
      </c>
      <c r="G87" t="inlineStr">
        <is>
          <t>Seattle</t>
        </is>
      </c>
      <c r="H87" t="inlineStr">
        <is>
          <t>Piedmont Raging Grannies &amp; Jo-Hanna Read
/em&gt;
We were angry when you raised all those taxes on the poor
We were outraged when you authorized those pipelines
Infrastructure's gone to pot
Our grandkids</t>
        </is>
      </c>
      <c r="I87" t="inlineStr">
        <is>
          <t>Potential duplicate of main-0626 (fuzzy title match, distance=3). Main: "Now You've Pissed Off Grandma", Seattle: "Now You Pissed Off Grandma". Review needed.</t>
        </is>
      </c>
    </row>
    <row r="88">
      <c r="A88" t="inlineStr">
        <is>
          <t>main-0523</t>
        </is>
      </c>
      <c r="B88" t="inlineStr">
        <is>
          <t>The Poor People's Campaign: A Moral Revival</t>
        </is>
      </c>
      <c r="C88" t="inlineStr">
        <is>
          <t>Triangle</t>
        </is>
      </c>
      <c r="D88" t="inlineStr">
        <is>
          <t xml:space="preserve">Written for the Poor People's Campaign: A National Call For Moral Revival
There’s something that’s troubling the Grannies,
So we toss and we turn late at night,
Wond’rin’ why there are so many hungry
</t>
        </is>
      </c>
      <c r="E88" t="inlineStr">
        <is>
          <t>seattle-0477</t>
        </is>
      </c>
      <c r="F88" t="inlineStr">
        <is>
          <t>The Poor Peoples Campaign: A Moral Revival</t>
        </is>
      </c>
      <c r="G88" t="inlineStr">
        <is>
          <t>Seattle</t>
        </is>
      </c>
      <c r="H88" t="inlineStr">
        <is>
          <t>By Vicki Ryder
/em&gt;
There’s something that’s troubling the grannies.
We toss and we turn late at night.
Wond’rin why there are so many hungry
In a land that’s so rich, that ain’t right (spoken!)
CHO</t>
        </is>
      </c>
      <c r="I88" t="inlineStr">
        <is>
          <t>Potential duplicate of main-0523 (fuzzy title match, distance=1). Main: "The Poor People's Campaign: A Moral Revival", Seattle: "The Poor Peoples Campaign: A Moral Revival". Review needed.</t>
        </is>
      </c>
    </row>
    <row r="89">
      <c r="A89" t="inlineStr">
        <is>
          <t>main-0816</t>
        </is>
      </c>
      <c r="B89" t="inlineStr">
        <is>
          <t>Stop, Listen</t>
        </is>
      </c>
      <c r="C89" t="inlineStr">
        <is>
          <t>Seattle</t>
        </is>
      </c>
      <c r="D89" t="inlineStr">
        <is>
          <t>there's something happening here
look around you it's coming clear
we see young people everywhere
tellin' us that we need to care
it's time to stop // listen, what's that sound?
listen to the young f</t>
        </is>
      </c>
      <c r="E89" t="inlineStr">
        <is>
          <t>seattle-0483</t>
        </is>
      </c>
      <c r="F89" t="inlineStr">
        <is>
          <t>Stop, Listen</t>
        </is>
      </c>
      <c r="G89" t="inlineStr">
        <is>
          <t>Seattle</t>
        </is>
      </c>
      <c r="H89" t="inlineStr">
        <is>
          <t>Tune: For What It’s Worth by the Buffalo Springfield
By: Jo-Hanna Read
there's something happening here
look around you it's coming clear
we see young people everywhere
tellin' us that we need to car</t>
        </is>
      </c>
      <c r="I89" t="inlineStr">
        <is>
          <t>Potential duplicate of main-0816 (exact title match). Main site version from Seattle, Seattle version from Seattle. Content may differ — review needed.; Potential duplicate of main-0858 (exact title match). Main site version from Seattle, Seattle version from Seattle. Content may differ — review needed.</t>
        </is>
      </c>
    </row>
    <row r="90">
      <c r="A90" t="inlineStr">
        <is>
          <t>main-0858</t>
        </is>
      </c>
      <c r="B90" t="inlineStr">
        <is>
          <t>Stop, Listen</t>
        </is>
      </c>
      <c r="C90" t="inlineStr">
        <is>
          <t>Seattle</t>
        </is>
      </c>
      <c r="D90" t="inlineStr">
        <is>
          <t>there's something happening here
look around you it's coming clear
we see young people everywhere
tellin' us that we need to care
it's time to stop // listen, what's that sound?
listen to the y</t>
        </is>
      </c>
      <c r="E90" t="inlineStr">
        <is>
          <t>seattle-0483</t>
        </is>
      </c>
      <c r="F90" t="inlineStr">
        <is>
          <t>Stop, Listen</t>
        </is>
      </c>
      <c r="G90" t="inlineStr">
        <is>
          <t>Seattle</t>
        </is>
      </c>
      <c r="H90" t="inlineStr">
        <is>
          <t>Tune: For What It’s Worth by the Buffalo Springfield
By: Jo-Hanna Read
there's something happening here
look around you it's coming clear
we see young people everywhere
tellin' us that we need to car</t>
        </is>
      </c>
      <c r="I90" t="inlineStr">
        <is>
          <t>Potential duplicate of main-0816 (exact title match). Main site version from Seattle, Seattle version from Seattle. Content may differ — review needed.; Potential duplicate of main-0858 (exact title match). Main site version from Seattle, Seattle version from Seattle. Content may differ — review needed.</t>
        </is>
      </c>
    </row>
    <row r="91">
      <c r="A91" t="inlineStr">
        <is>
          <t>main-0520</t>
        </is>
      </c>
      <c r="B91" t="inlineStr">
        <is>
          <t>Stop the Frack, Jack!</t>
        </is>
      </c>
      <c r="C91" t="inlineStr">
        <is>
          <t>New Mexico</t>
        </is>
      </c>
      <c r="D91" t="inlineStr">
        <is>
          <t>CHORUS:Stop the frack, Jack, and
dontcha pollute no more, no more, no more
Stop the frack, Jack, and dontcha pollute no more!
We want clean water coming out of our wells
But you poison our water so b</t>
        </is>
      </c>
      <c r="E91" t="inlineStr">
        <is>
          <t>seattle-0484</t>
        </is>
      </c>
      <c r="F91" t="inlineStr">
        <is>
          <t>Stop the Frack, Jack!</t>
        </is>
      </c>
      <c r="G91" t="inlineStr">
        <is>
          <t>Seattle</t>
        </is>
      </c>
      <c r="H91" t="inlineStr">
        <is>
          <t>/em&gt;
CHORUS
Stop the frack, Jack, and
dontcha pollute no more, no more, no more, no more,
Stop the frack. Jack, and dontcha pollute no more!
We want clean water coming out of our wells
But you poiso</t>
        </is>
      </c>
      <c r="I91" t="inlineStr">
        <is>
          <t>Potential duplicate of main-0520 (exact title match). Main site version from New Mexico, Seattle version from Seattle. Content may differ — review needed.</t>
        </is>
      </c>
    </row>
    <row r="92">
      <c r="A92" t="inlineStr">
        <is>
          <t>main-0219</t>
        </is>
      </c>
      <c r="B92" t="inlineStr">
        <is>
          <t>Trees</t>
        </is>
      </c>
      <c r="C92" t="inlineStr">
        <is>
          <t>Kingston</t>
        </is>
      </c>
      <c r="D92" t="inlineStr">
        <is>
          <t>In our childhoodWe remember
Trees around us
They were our protectors
Apple, maple
We would climb them
Gather leaves and
Shelter 'neath their branches
CHORUS For the trees
I will stand
In this place
Th</t>
        </is>
      </c>
      <c r="E92" t="inlineStr">
        <is>
          <t>seattle-0490</t>
        </is>
      </c>
      <c r="F92" t="inlineStr">
        <is>
          <t>TRUMP</t>
        </is>
      </c>
      <c r="G92" t="inlineStr">
        <is>
          <t>Seattle</t>
        </is>
      </c>
      <c r="H92" t="inlineStr">
        <is>
          <t>Chant By Jeanie Lorimer
I do not like your
LYING WAYS
I do not like your
HATE FOR GAYS
I do not like your
GRABBING RUMP
I do not like you
Mr Trump!!!</t>
        </is>
      </c>
      <c r="I92" t="inlineStr">
        <is>
          <t>Potential duplicate of main-0219 (fuzzy title match, distance=3). Main: "Trees", Seattle: "TRUMP". Review needed.</t>
        </is>
      </c>
    </row>
    <row r="93">
      <c r="A93" t="inlineStr">
        <is>
          <t>main-0338</t>
        </is>
      </c>
      <c r="B93" t="inlineStr">
        <is>
          <t>The War Economy</t>
        </is>
      </c>
      <c r="C93" t="inlineStr">
        <is>
          <t>Multiple (Rochester, South Florida, Triangle)</t>
        </is>
      </c>
      <c r="D93" t="inlineStr">
        <is>
          <t>They tell us there’s no money for jobs or health care plans,But there’s always lots of money to make war in far off lands.
We spend it all for war and not for schools or homes, that’s true.
So how’s t</t>
        </is>
      </c>
      <c r="E93" t="inlineStr">
        <is>
          <t>seattle-0495</t>
        </is>
      </c>
      <c r="F93" t="inlineStr">
        <is>
          <t>The War Economy &amp;amp; The Poor People’s Campaign</t>
        </is>
      </c>
      <c r="G93" t="inlineStr">
        <is>
          <t>Seattle</t>
        </is>
      </c>
      <c r="H93" t="inlineStr">
        <is>
          <t xml:space="preserve">Author: Vicki Ryder
/em&gt;
We’re rising in Seattle now and joining the campaign,
A task that wasn’t finished when Rev’rend King was slain.
Fifty years have come and gone but still his words ring true:
</t>
        </is>
      </c>
      <c r="I93" t="inlineStr">
        <is>
          <t>Potential duplicate of main-0338 (title substring match). Main: "The War Economy", Seattle: "The War Economy &amp;amp; The Poor People’s Campaign". Review needed.</t>
        </is>
      </c>
    </row>
    <row r="94">
      <c r="A94" t="inlineStr">
        <is>
          <t>main-0338</t>
        </is>
      </c>
      <c r="B94" t="inlineStr">
        <is>
          <t>The War Economy</t>
        </is>
      </c>
      <c r="C94" t="inlineStr">
        <is>
          <t>Multiple (Rochester, South Florida, Triangle)</t>
        </is>
      </c>
      <c r="D94" t="inlineStr">
        <is>
          <t>They tell us there’s no money for jobs or health care plans,But there’s always lots of money to make war in far off lands.
We spend it all for war and not for schools or homes, that’s true.
So how’s t</t>
        </is>
      </c>
      <c r="E94" t="inlineStr">
        <is>
          <t>seattle-0496</t>
        </is>
      </c>
      <c r="F94" t="inlineStr">
        <is>
          <t>The War Economy part 2</t>
        </is>
      </c>
      <c r="G94" t="inlineStr">
        <is>
          <t>Seattle</t>
        </is>
      </c>
      <c r="H94" t="inlineStr">
        <is>
          <t>Author: Vicki Ryder
/em&gt;
There’s coal ash, pipelines, fracking, and there’s filling off our shores,
And toxic waste gets dumped upon the people who are poor.
The profited will kill us if we don’t rai</t>
        </is>
      </c>
      <c r="I94" t="inlineStr">
        <is>
          <t>Potential duplicate of main-0338 (title substring match). Main: "The War Economy", Seattle: "The War Economy part 2". Review needed.</t>
        </is>
      </c>
    </row>
    <row r="95">
      <c r="A95" t="inlineStr">
        <is>
          <t>main-0448</t>
        </is>
      </c>
      <c r="B95" t="inlineStr">
        <is>
          <t>We Rage to End All War, updated to include Syria</t>
        </is>
      </c>
      <c r="C95" t="inlineStr">
        <is>
          <t>Multiple (Metro Detroit, New York City Metro)</t>
        </is>
      </c>
      <c r="D95" t="inlineStr">
        <is>
          <t>We’re the Raging Grannies and we’re here to take a stand
Against the senseless killing raging in Afghanistan,
Iraq is still a quagmire and Syria won't be grand.
We rage to end all war!
CHORUS
No more</t>
        </is>
      </c>
      <c r="E95" t="inlineStr">
        <is>
          <t>seattle-0503</t>
        </is>
      </c>
      <c r="F95" t="inlineStr">
        <is>
          <t>We Rage to End All War, Updated to Include Syria</t>
        </is>
      </c>
      <c r="G95" t="inlineStr">
        <is>
          <t>Seattle</t>
        </is>
      </c>
      <c r="H95" t="inlineStr">
        <is>
          <t xml:space="preserve">br&gt;Authors: Kathy Russell, Sunny Armer (revision of song by Vicki Ryder)
We're the Raging Grannies and we're here to take a stand
Against the senseless killing raging in Afghanistan,
Iraq is still a </t>
        </is>
      </c>
      <c r="I95" t="inlineStr">
        <is>
          <t>Potential duplicate of main-0448 (exact title match). Main site version from Multiple (Metro Detroit, New York City Metro), Seattle version from Seattle. Content may differ — review needed.</t>
        </is>
      </c>
    </row>
    <row r="96">
      <c r="A96" t="inlineStr">
        <is>
          <t>main-0112</t>
        </is>
      </c>
      <c r="B96" t="inlineStr">
        <is>
          <t>PTSD</t>
        </is>
      </c>
      <c r="C96" t="inlineStr">
        <is>
          <t>New York City Metro</t>
        </is>
      </c>
      <c r="D96" t="inlineStr">
        <is>
          <t>Note - this song emphasizes the horrors of war. It also describes the feelings of despair in a true story of one individual at the beginning of his personal struggle with PTSD. We know now that each e</t>
        </is>
      </c>
      <c r="E96" t="inlineStr">
        <is>
          <t>seattle-0518</t>
        </is>
      </c>
      <c r="F96" t="inlineStr">
        <is>
          <t>POTUS</t>
        </is>
      </c>
      <c r="G96" t="inlineStr">
        <is>
          <t>Seattle</t>
        </is>
      </c>
      <c r="H96" t="inlineStr">
        <is>
          <t xml:space="preserve">/em&gt;
Super callous fragile racist narcissistic POTUS.
We believe your fascist dream is something quite atrocious.
We’ll resist the oligarchs and always work for justice,
Super callous fragile racist </t>
        </is>
      </c>
      <c r="I96" t="inlineStr">
        <is>
          <t>Potential duplicate of main-0112 (fuzzy title match, distance=3). Main: "PTSD", Seattle: "POTUS". Review needed.</t>
        </is>
      </c>
    </row>
    <row r="97">
      <c r="A97" t="inlineStr">
        <is>
          <t>main-0580</t>
        </is>
      </c>
      <c r="B97" t="inlineStr">
        <is>
          <t>For Our Grandchildren's Sake</t>
        </is>
      </c>
      <c r="C97" t="inlineStr">
        <is>
          <t>Tucson</t>
        </is>
      </c>
      <c r="D97" t="inlineStr">
        <is>
          <t>Our nation has people in desperate straits.
                   It's high time we care for the United States
                   for we are the people we must liberate.
                   End corpora</t>
        </is>
      </c>
      <c r="E97" t="inlineStr">
        <is>
          <t>seattle-0522</t>
        </is>
      </c>
      <c r="F97" t="inlineStr">
        <is>
          <t>For Our Grandchildren’s Sake</t>
        </is>
      </c>
      <c r="G97" t="inlineStr">
        <is>
          <t>Seattle</t>
        </is>
      </c>
      <c r="H97" t="inlineStr">
        <is>
          <t>Lyrics By: Marcy Matasick
New Mexico Raging Grannies
/em&gt;
Our nuclear weapons are sealing our fate
There’s no place to hide,
there’s no place that’s safe
And we know that all life on earth is at stak</t>
        </is>
      </c>
      <c r="I97" t="inlineStr">
        <is>
          <t>Potential duplicate of main-0580 (fuzzy title match, distance=1). Main: "For Our Grandchildren's Sake", Seattle: "For Our Grandchildren’s Sake". Review needed.</t>
        </is>
      </c>
    </row>
    <row r="98">
      <c r="A98" t="inlineStr">
        <is>
          <t>main-0446</t>
        </is>
      </c>
      <c r="B98" t="inlineStr">
        <is>
          <t>Song for the Homeless</t>
        </is>
      </c>
      <c r="C98" t="inlineStr">
        <is>
          <t>Fresno</t>
        </is>
      </c>
      <c r="D98" t="inlineStr">
        <is>
          <t xml:space="preserve">We stand upon the corner but the cars go right on by
We see the people looking watching us but they avoid our eyes
We hold out signs, hope for a coin, for food and for supplies
But the people think </t>
        </is>
      </c>
      <c r="E98" t="inlineStr">
        <is>
          <t>seattle-0524</t>
        </is>
      </c>
      <c r="F98" t="inlineStr">
        <is>
          <t>Hallelujah Homelessness (Song for the Homeless)</t>
        </is>
      </c>
      <c r="G98" t="inlineStr">
        <is>
          <t>Seattle</t>
        </is>
      </c>
      <c r="H98" t="inlineStr">
        <is>
          <t>Lyrics by: Nancy Hatcher and Kay Pitts, Fresno Gaggle
We stand upon the corner but the cars go right on by
We see the people watching us but they avoid our eyes
We hold out signs, hope for a coin, fo</t>
        </is>
      </c>
      <c r="I98" t="inlineStr">
        <is>
          <t>Potential duplicate of main-0446 (title substring match). Main: "Song for the Homeless", Seattle: "Hallelujah Homelessness (Song for the Homeless)". Review needed.</t>
        </is>
      </c>
    </row>
    <row r="99">
      <c r="A99" t="inlineStr">
        <is>
          <t>main-0812</t>
        </is>
      </c>
      <c r="B99" t="inlineStr">
        <is>
          <t>Hey Look Us Over</t>
        </is>
      </c>
      <c r="C99" t="inlineStr">
        <is>
          <t>Seattle</t>
        </is>
      </c>
      <c r="D99" t="inlineStr">
        <is>
          <t>Hey look us over,
Give us a whirl,
Like a four-leaf clover
We brighten the world!
Don’t pass us up, folks,
Come sing along!
Whenever you’re feeling down and out
Join us in a song.
You’ll feel like a</t>
        </is>
      </c>
      <c r="E99" t="inlineStr">
        <is>
          <t>seattle-0525</t>
        </is>
      </c>
      <c r="F99" t="inlineStr">
        <is>
          <t>Hey Look Us Over</t>
        </is>
      </c>
      <c r="G99" t="inlineStr">
        <is>
          <t>Seattle</t>
        </is>
      </c>
      <c r="H99" t="inlineStr">
        <is>
          <t>br&gt;Lyrics: Cindy Jackson, Elizabeth Dequine, Jo-Hanna Read, Nel Mascall
Seattle Raging Grannies
Hey look us over,
Give us a whirl,
Like a four-leaf clover
We brighten the world!
Don’t pass us up, fo</t>
        </is>
      </c>
      <c r="I99" t="inlineStr">
        <is>
          <t>Multiple tags (potential songwriters): Cindy Jackson, Elizabeth DeQuine, Jo-Hanna Read, Nel Mascall. Using first.; Potential duplicate of main-0812 (exact title match). Main site version from Seattle, Seattle version from Seattle. Content may differ — review needed.</t>
        </is>
      </c>
    </row>
    <row r="100">
      <c r="A100" t="inlineStr">
        <is>
          <t>main-0710</t>
        </is>
      </c>
      <c r="B100" t="inlineStr">
        <is>
          <t>Project 2025</t>
        </is>
      </c>
      <c r="C100" t="inlineStr">
        <is>
          <t>Piedmont</t>
        </is>
      </c>
      <c r="D100" t="inlineStr">
        <is>
          <t>Mine eyes have seen the coming of American royalty
Anointed by the Court Supreme with all immunity
To prevent a presidential king, it’s up to you and me
If Democracy goes marching on
CHORUS:
Powe</t>
        </is>
      </c>
      <c r="E100" t="inlineStr">
        <is>
          <t>seattle-0531</t>
        </is>
      </c>
      <c r="F100" t="inlineStr">
        <is>
          <t>Project 2025</t>
        </is>
      </c>
      <c r="G100" t="inlineStr">
        <is>
          <t>Seattle</t>
        </is>
      </c>
      <c r="H100" t="inlineStr">
        <is>
          <t>Lyrics: Margaret Villani of Piedmont Raging Grannies
/em&gt;
Mine eyes have seen the coming of American royalty
Anointed by the Court Supreme with all immunity
To prevent a presidential king, it’s up to</t>
        </is>
      </c>
      <c r="I100" t="inlineStr">
        <is>
          <t>Potential duplicate of main-0710 (exact title match). Main site version from Piedmont, Seattle version from Seattle. Content may differ — review needed.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20"/>
  <sheetViews>
    <sheetView workbookViewId="0">
      <selection activeCell="A1" sqref="A1"/>
    </sheetView>
  </sheetViews>
  <sheetFormatPr baseColWidth="8" defaultRowHeight="15"/>
  <cols>
    <col width="70" customWidth="1" min="1" max="1"/>
  </cols>
  <sheetData>
    <row r="1">
      <c r="A1" t="inlineStr">
        <is>
          <t>SONG ARCHIVE CONSOLIDATION — STATS REPORT</t>
        </is>
      </c>
    </row>
    <row r="2">
      <c r="A2">
        <f>=========================================</f>
        <v/>
      </c>
    </row>
    <row r="3">
      <c r="A3" t="inlineStr">
        <is>
          <t>Total songs parsed: 1591</t>
        </is>
      </c>
    </row>
    <row r="4">
      <c r="A4" t="inlineStr">
        <is>
          <t xml:space="preserve">  Main site: 1057</t>
        </is>
      </c>
    </row>
    <row r="5">
      <c r="A5" t="inlineStr">
        <is>
          <t xml:space="preserve">  Seattle: 534</t>
        </is>
      </c>
    </row>
    <row r="6">
      <c r="A6" t="inlineStr"/>
    </row>
    <row r="7">
      <c r="A7" t="inlineStr">
        <is>
          <t>Gaggle distribution:</t>
        </is>
      </c>
    </row>
    <row r="8">
      <c r="A8" t="inlineStr">
        <is>
          <t xml:space="preserve">  Seattle: 552</t>
        </is>
      </c>
    </row>
    <row r="9">
      <c r="A9" t="inlineStr">
        <is>
          <t xml:space="preserve">  Tucson: 189</t>
        </is>
      </c>
    </row>
    <row r="10">
      <c r="A10" t="inlineStr">
        <is>
          <t xml:space="preserve">  Kingston: 151</t>
        </is>
      </c>
    </row>
    <row r="11">
      <c r="A11" t="inlineStr">
        <is>
          <t xml:space="preserve">  New York City Metro: 74</t>
        </is>
      </c>
    </row>
    <row r="12">
      <c r="A12" t="inlineStr">
        <is>
          <t xml:space="preserve">  New Mexico: 74</t>
        </is>
      </c>
    </row>
    <row r="13">
      <c r="A13" t="inlineStr">
        <is>
          <t xml:space="preserve">  Triangle: 61</t>
        </is>
      </c>
    </row>
    <row r="14">
      <c r="A14" t="inlineStr">
        <is>
          <t xml:space="preserve">  San Francisco Bay Area: 41</t>
        </is>
      </c>
    </row>
    <row r="15">
      <c r="A15" t="inlineStr">
        <is>
          <t xml:space="preserve">  Victoria: 39</t>
        </is>
      </c>
    </row>
    <row r="16">
      <c r="A16" t="inlineStr">
        <is>
          <t xml:space="preserve">  Piedmont: 35</t>
        </is>
      </c>
    </row>
    <row r="17">
      <c r="A17" t="inlineStr">
        <is>
          <t xml:space="preserve">  Madison: 32</t>
        </is>
      </c>
    </row>
    <row r="18">
      <c r="A18" t="inlineStr">
        <is>
          <t xml:space="preserve">  Davis: 30</t>
        </is>
      </c>
    </row>
    <row r="19">
      <c r="A19" t="inlineStr">
        <is>
          <t xml:space="preserve">  Rochester: 22</t>
        </is>
      </c>
    </row>
    <row r="20">
      <c r="A20" t="inlineStr">
        <is>
          <t xml:space="preserve">  Multiple (Rochester, South Florida, Triangle): 20</t>
        </is>
      </c>
    </row>
    <row r="21">
      <c r="A21" t="inlineStr">
        <is>
          <t xml:space="preserve">  Santa Fe: 17</t>
        </is>
      </c>
    </row>
    <row r="22">
      <c r="A22" t="inlineStr">
        <is>
          <t xml:space="preserve">  Unknown: 15</t>
        </is>
      </c>
    </row>
    <row r="23">
      <c r="A23" t="inlineStr">
        <is>
          <t xml:space="preserve">  Multiple (Rochester, South Florida): 14</t>
        </is>
      </c>
    </row>
    <row r="24">
      <c r="A24" t="inlineStr">
        <is>
          <t xml:space="preserve">  Montreal: 14</t>
        </is>
      </c>
    </row>
    <row r="25">
      <c r="A25" t="inlineStr">
        <is>
          <t xml:space="preserve">  South Florida: 12</t>
        </is>
      </c>
    </row>
    <row r="26">
      <c r="A26" t="inlineStr">
        <is>
          <t xml:space="preserve">  St. John: 11</t>
        </is>
      </c>
    </row>
    <row r="27">
      <c r="A27" t="inlineStr">
        <is>
          <t xml:space="preserve">  Tuolumne &amp; Calaveras Counties: 11</t>
        </is>
      </c>
    </row>
    <row r="28">
      <c r="A28" t="inlineStr">
        <is>
          <t xml:space="preserve">  Boston: 10</t>
        </is>
      </c>
    </row>
    <row r="29">
      <c r="A29" t="inlineStr">
        <is>
          <t xml:space="preserve">  Calgary: 10</t>
        </is>
      </c>
    </row>
    <row r="30">
      <c r="A30" t="inlineStr">
        <is>
          <t xml:space="preserve">  Guelph: 10</t>
        </is>
      </c>
    </row>
    <row r="31">
      <c r="A31" t="inlineStr">
        <is>
          <t xml:space="preserve">  Metro Detroit: 9</t>
        </is>
      </c>
    </row>
    <row r="32">
      <c r="A32" t="inlineStr">
        <is>
          <t xml:space="preserve">  Tompkins County: 8</t>
        </is>
      </c>
    </row>
    <row r="33">
      <c r="A33" t="inlineStr">
        <is>
          <t xml:space="preserve">  Greater Westerly RI: 7</t>
        </is>
      </c>
    </row>
    <row r="34">
      <c r="A34" t="inlineStr">
        <is>
          <t xml:space="preserve">  Peterborough: 7</t>
        </is>
      </c>
    </row>
    <row r="35">
      <c r="A35" t="inlineStr">
        <is>
          <t xml:space="preserve">  Wolfville: 6</t>
        </is>
      </c>
    </row>
    <row r="36">
      <c r="A36" t="inlineStr">
        <is>
          <t xml:space="preserve">  Multiple (Various): 5</t>
        </is>
      </c>
    </row>
    <row r="37">
      <c r="A37" t="inlineStr">
        <is>
          <t xml:space="preserve">  Multiple (Vancouver, Montreal): 5</t>
        </is>
      </c>
    </row>
    <row r="38">
      <c r="A38" t="inlineStr">
        <is>
          <t xml:space="preserve">  WOWW: 5</t>
        </is>
      </c>
    </row>
    <row r="39">
      <c r="A39" t="inlineStr">
        <is>
          <t xml:space="preserve">  Fresno: 5</t>
        </is>
      </c>
    </row>
    <row r="40">
      <c r="A40" t="inlineStr">
        <is>
          <t xml:space="preserve">  Olympia: 5</t>
        </is>
      </c>
    </row>
    <row r="41">
      <c r="A41" t="inlineStr">
        <is>
          <t xml:space="preserve">  Sacramento: 5</t>
        </is>
      </c>
    </row>
    <row r="42">
      <c r="A42" t="inlineStr">
        <is>
          <t xml:space="preserve">  Toronto: 4</t>
        </is>
      </c>
    </row>
    <row r="43">
      <c r="A43" t="inlineStr">
        <is>
          <t xml:space="preserve">  Regina: 4</t>
        </is>
      </c>
    </row>
    <row r="44">
      <c r="A44" t="inlineStr">
        <is>
          <t xml:space="preserve">  Santa Cruz: 4</t>
        </is>
      </c>
    </row>
    <row r="45">
      <c r="A45" t="inlineStr">
        <is>
          <t xml:space="preserve">  Green Bay: 4</t>
        </is>
      </c>
    </row>
    <row r="46">
      <c r="A46" t="inlineStr">
        <is>
          <t xml:space="preserve">  Grant County: 4</t>
        </is>
      </c>
    </row>
    <row r="47">
      <c r="A47" t="inlineStr">
        <is>
          <t xml:space="preserve">  New Jersey: 3</t>
        </is>
      </c>
    </row>
    <row r="48">
      <c r="A48" t="inlineStr">
        <is>
          <t xml:space="preserve">  Central Florida: 3</t>
        </is>
      </c>
    </row>
    <row r="49">
      <c r="A49" t="inlineStr">
        <is>
          <t xml:space="preserve">  Milwaukee: 3</t>
        </is>
      </c>
    </row>
    <row r="50">
      <c r="A50" t="inlineStr">
        <is>
          <t xml:space="preserve">  Multiple (New York City Metro, WOWW): 2</t>
        </is>
      </c>
    </row>
    <row r="51">
      <c r="A51" t="inlineStr">
        <is>
          <t xml:space="preserve">  Multiple (Santa Cruz, South Florida, Rochester): 2</t>
        </is>
      </c>
    </row>
    <row r="52">
      <c r="A52" t="inlineStr">
        <is>
          <t xml:space="preserve">  Westchester: 2</t>
        </is>
      </c>
    </row>
    <row r="53">
      <c r="A53" t="inlineStr">
        <is>
          <t xml:space="preserve">  Pittsburgh: 2</t>
        </is>
      </c>
    </row>
    <row r="54">
      <c r="A54" t="inlineStr">
        <is>
          <t xml:space="preserve">  Portland: 2</t>
        </is>
      </c>
    </row>
    <row r="55">
      <c r="A55" t="inlineStr">
        <is>
          <t xml:space="preserve">  Gray's Harbor: 2</t>
        </is>
      </c>
    </row>
    <row r="56">
      <c r="A56" t="inlineStr">
        <is>
          <t xml:space="preserve">  Multiple (Triangle, Tucson): 2</t>
        </is>
      </c>
    </row>
    <row r="57">
      <c r="A57" t="inlineStr">
        <is>
          <t xml:space="preserve">  Bowling Green: 2</t>
        </is>
      </c>
    </row>
    <row r="58">
      <c r="A58" t="inlineStr">
        <is>
          <t xml:space="preserve">  Rossmoor/Walnut Creek: 2</t>
        </is>
      </c>
    </row>
    <row r="59">
      <c r="A59" t="inlineStr">
        <is>
          <t xml:space="preserve">  Kentuckiana: 2</t>
        </is>
      </c>
    </row>
    <row r="60">
      <c r="A60" t="inlineStr">
        <is>
          <t xml:space="preserve">  Multiple (New York City Metro, Rochester): 1</t>
        </is>
      </c>
    </row>
    <row r="61">
      <c r="A61" t="inlineStr">
        <is>
          <t xml:space="preserve">  Halifax: 1</t>
        </is>
      </c>
    </row>
    <row r="62">
      <c r="A62" t="inlineStr">
        <is>
          <t xml:space="preserve">  St. Paul: 1</t>
        </is>
      </c>
    </row>
    <row r="63">
      <c r="A63" t="inlineStr">
        <is>
          <t xml:space="preserve">  Vancouver: 1</t>
        </is>
      </c>
    </row>
    <row r="64">
      <c r="A64" t="inlineStr">
        <is>
          <t xml:space="preserve">  Halton: 1</t>
        </is>
      </c>
    </row>
    <row r="65">
      <c r="A65" t="inlineStr">
        <is>
          <t xml:space="preserve">  Ottawa: 1</t>
        </is>
      </c>
    </row>
    <row r="66">
      <c r="A66" t="inlineStr">
        <is>
          <t xml:space="preserve">  Simcoe-Grey: 1</t>
        </is>
      </c>
    </row>
    <row r="67">
      <c r="A67" t="inlineStr">
        <is>
          <t xml:space="preserve">  Woodstock: 1</t>
        </is>
      </c>
    </row>
    <row r="68">
      <c r="A68" t="inlineStr">
        <is>
          <t xml:space="preserve">  Multiple (Vancouver, Rochester): 1</t>
        </is>
      </c>
    </row>
    <row r="69">
      <c r="A69" t="inlineStr">
        <is>
          <t xml:space="preserve">  Unknown (California): 1</t>
        </is>
      </c>
    </row>
    <row r="70">
      <c r="A70" t="inlineStr">
        <is>
          <t xml:space="preserve">  Barrie: 1</t>
        </is>
      </c>
    </row>
    <row r="71">
      <c r="A71" t="inlineStr">
        <is>
          <t xml:space="preserve">  Multiple (Metro Detroit, New York City Metro): 1</t>
        </is>
      </c>
    </row>
    <row r="72">
      <c r="A72" t="inlineStr">
        <is>
          <t xml:space="preserve">  Multiple (Tucson, Triangle): 1</t>
        </is>
      </c>
    </row>
    <row r="73">
      <c r="A73" t="inlineStr">
        <is>
          <t xml:space="preserve">  Multiple (Victoria, Seattle, Rochester): 1</t>
        </is>
      </c>
    </row>
    <row r="74">
      <c r="A74" t="inlineStr">
        <is>
          <t xml:space="preserve">  Western Massachusetts: 1</t>
        </is>
      </c>
    </row>
    <row r="75">
      <c r="A75" t="inlineStr">
        <is>
          <t xml:space="preserve">  Multiple (Gray's Harbor, Rochester): 1</t>
        </is>
      </c>
    </row>
    <row r="76">
      <c r="A76" t="inlineStr">
        <is>
          <t xml:space="preserve">  Multiple (Fresno, Rochester): 1</t>
        </is>
      </c>
    </row>
    <row r="77">
      <c r="A77" t="inlineStr">
        <is>
          <t xml:space="preserve">  Multiple (Kingston, Tucson, Triangle): 1</t>
        </is>
      </c>
    </row>
    <row r="78">
      <c r="A78" t="inlineStr">
        <is>
          <t xml:space="preserve">  Multiple (Ottawa, Montreal): 1</t>
        </is>
      </c>
    </row>
    <row r="79">
      <c r="A79" t="inlineStr">
        <is>
          <t xml:space="preserve">  Multiple (Rochester, Triangle): 1</t>
        </is>
      </c>
    </row>
    <row r="80">
      <c r="A80" t="inlineStr">
        <is>
          <t xml:space="preserve">  Multiple (Boston, Triangle): 1</t>
        </is>
      </c>
    </row>
    <row r="81">
      <c r="A81" t="inlineStr">
        <is>
          <t xml:space="preserve">  Multiple (Metro Detroit, Triangle): 1</t>
        </is>
      </c>
    </row>
    <row r="82">
      <c r="A82" t="inlineStr">
        <is>
          <t xml:space="preserve">  Multiple (Triangle, Central Florida): 1</t>
        </is>
      </c>
    </row>
    <row r="83">
      <c r="A83" t="inlineStr">
        <is>
          <t xml:space="preserve">  San Jose &amp; Santa Clara County: 1</t>
        </is>
      </c>
    </row>
    <row r="84">
      <c r="A84" t="inlineStr">
        <is>
          <t xml:space="preserve">  Multiple (Triangle, Metro Detroit): 1</t>
        </is>
      </c>
    </row>
    <row r="85">
      <c r="A85" t="inlineStr">
        <is>
          <t xml:space="preserve">  Multiple (San Jose &amp; Santa Clara County, Tucson): 1</t>
        </is>
      </c>
    </row>
    <row r="86">
      <c r="A86" t="inlineStr">
        <is>
          <t xml:space="preserve">  Multiple (San Francisco Bay Area, Tucson): 1</t>
        </is>
      </c>
    </row>
    <row r="87">
      <c r="A87" t="inlineStr">
        <is>
          <t xml:space="preserve">  Winnipeg: 1</t>
        </is>
      </c>
    </row>
    <row r="88">
      <c r="A88" t="inlineStr">
        <is>
          <t xml:space="preserve">  Multiple (Triangle, El Dorado County West Slope): 1</t>
        </is>
      </c>
    </row>
    <row r="89">
      <c r="A89" t="inlineStr">
        <is>
          <t xml:space="preserve">  Charlotte: 1</t>
        </is>
      </c>
    </row>
    <row r="90">
      <c r="A90" t="inlineStr">
        <is>
          <t xml:space="preserve">  Mendocino: 1</t>
        </is>
      </c>
    </row>
    <row r="91">
      <c r="A91" t="inlineStr"/>
    </row>
    <row r="92">
      <c r="A92" t="inlineStr">
        <is>
          <t>Issue distribution (main site only — Seattle pending approval):</t>
        </is>
      </c>
    </row>
    <row r="93">
      <c r="A93" t="inlineStr">
        <is>
          <t xml:space="preserve">  Government &amp; Politics: 554</t>
        </is>
      </c>
    </row>
    <row r="94">
      <c r="A94" t="inlineStr">
        <is>
          <t xml:space="preserve">  Human &amp; Civil Rights: 417</t>
        </is>
      </c>
    </row>
    <row r="95">
      <c r="A95" t="inlineStr">
        <is>
          <t xml:space="preserve">  War &amp; Peace: 260</t>
        </is>
      </c>
    </row>
    <row r="96">
      <c r="A96" t="inlineStr">
        <is>
          <t xml:space="preserve">  World Issues: 237</t>
        </is>
      </c>
    </row>
    <row r="97">
      <c r="A97" t="inlineStr">
        <is>
          <t xml:space="preserve">  Business &amp; Economy: 233</t>
        </is>
      </c>
    </row>
    <row r="98">
      <c r="A98" t="inlineStr">
        <is>
          <t xml:space="preserve">  Environment &amp; Energy: 232</t>
        </is>
      </c>
    </row>
    <row r="99">
      <c r="A99" t="inlineStr">
        <is>
          <t xml:space="preserve">  Local Issues: 188</t>
        </is>
      </c>
    </row>
    <row r="100">
      <c r="A100" t="inlineStr">
        <is>
          <t xml:space="preserve">  Women's Issues: 177</t>
        </is>
      </c>
    </row>
    <row r="101">
      <c r="A101" t="inlineStr">
        <is>
          <t xml:space="preserve">  Health Care/Healthcare: 169</t>
        </is>
      </c>
    </row>
    <row r="102">
      <c r="A102" t="inlineStr">
        <is>
          <t xml:space="preserve">  Labor &amp; Worker Rights: 127</t>
        </is>
      </c>
    </row>
    <row r="103">
      <c r="A103" t="inlineStr">
        <is>
          <t xml:space="preserve">  Soldiers &amp; Veterans: 114</t>
        </is>
      </c>
    </row>
    <row r="104">
      <c r="A104" t="inlineStr">
        <is>
          <t xml:space="preserve">  Education: 85</t>
        </is>
      </c>
    </row>
    <row r="105">
      <c r="A105" t="inlineStr">
        <is>
          <t xml:space="preserve">  Holiday &amp; Celebrations: 73</t>
        </is>
      </c>
    </row>
    <row r="106">
      <c r="A106" t="inlineStr"/>
    </row>
    <row r="107">
      <c r="A107" t="inlineStr">
        <is>
          <t>Metadata extraction:</t>
        </is>
      </c>
    </row>
    <row r="108">
      <c r="A108" t="inlineStr">
        <is>
          <t xml:space="preserve">  Songs with tune extracted: 1504 / 1591</t>
        </is>
      </c>
    </row>
    <row r="109">
      <c r="A109" t="inlineStr">
        <is>
          <t xml:space="preserve">  Songs with songwriter extracted: 1298 / 1591</t>
        </is>
      </c>
    </row>
    <row r="110">
      <c r="A110" t="inlineStr">
        <is>
          <t xml:space="preserve">  Songs with YouTube link: 714 / 1591</t>
        </is>
      </c>
    </row>
    <row r="111">
      <c r="A111" t="inlineStr">
        <is>
          <t xml:space="preserve">  Songs with key/starting note: 221 / 1591</t>
        </is>
      </c>
    </row>
    <row r="112">
      <c r="A112" t="inlineStr">
        <is>
          <t xml:space="preserve">  Songs with date written: 497 / 1591</t>
        </is>
      </c>
    </row>
    <row r="113">
      <c r="A113" t="inlineStr"/>
    </row>
    <row r="114">
      <c r="A114" t="inlineStr">
        <is>
          <t>Data quality:</t>
        </is>
      </c>
    </row>
    <row r="115">
      <c r="A115" t="inlineStr">
        <is>
          <t xml:space="preserve">  Songs needing review: 106</t>
        </is>
      </c>
    </row>
    <row r="116">
      <c r="A116" t="inlineStr">
        <is>
          <t xml:space="preserve">  Duplicate pairs found: 99</t>
        </is>
      </c>
    </row>
    <row r="117">
      <c r="A117" t="inlineStr">
        <is>
          <t xml:space="preserve">  Songs from Web Granny accounts (gaggle unresolved): 0</t>
        </is>
      </c>
    </row>
    <row r="118">
      <c r="A118" t="inlineStr">
        <is>
          <t xml:space="preserve">  Songs with no category/issue: 546</t>
        </is>
      </c>
    </row>
    <row r="119">
      <c r="A119" t="inlineStr"/>
    </row>
    <row r="120">
      <c r="A120" t="inlineStr">
        <is>
          <t>Seattle category mapping: PENDING APPROVAL (see data/seattle-category-mapping.json)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2026-04-22T18:27:43Z</dcterms:created>
  <dcterms:modified xsi:type="dcterms:W3CDTF">2026-04-22T18:27:43Z</dcterms:modified>
</cp:coreProperties>
</file>