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c\Documents\wood-budget\wood-budget\references\"/>
    </mc:Choice>
  </mc:AlternateContent>
  <xr:revisionPtr revIDLastSave="0" documentId="8_{D932AFD6-0F43-4466-B8AC-710D84625073}" xr6:coauthVersionLast="44" xr6:coauthVersionMax="44" xr10:uidLastSave="{00000000-0000-0000-0000-000000000000}"/>
  <bookViews>
    <workbookView xWindow="4800" yWindow="260" windowWidth="14400" windowHeight="7360" xr2:uid="{C2BE5E57-90EE-4F21-93B6-34754E974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<sst xmlns="http://schemas.openxmlformats.org/spreadsheetml/2006/main" count="10" uniqueCount="10">
  <si>
    <t>Top Z</t>
  </si>
  <si>
    <t>Bottom Z</t>
  </si>
  <si>
    <t>Distance</t>
  </si>
  <si>
    <t>t1</t>
  </si>
  <si>
    <t>t2</t>
  </si>
  <si>
    <t>t3</t>
  </si>
  <si>
    <t>t4</t>
  </si>
  <si>
    <t>t5</t>
  </si>
  <si>
    <t>Slope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</si>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</sst>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C767-F18F-4A2D-A5CE-8127BB81D533}">
  <dimension ref="A1:E9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8</v>
      </c>
    </row>
    <row r="2" spans="1:5" x14ac:dyDescent="0.35">
      <c r="A2" t="s">
        <v>3</v>
      </c>
      <c r="B2">
        <v>929</v>
      </c>
      <c r="C2">
        <v>911</v>
      </c>
      <c r="D2">
        <v>282</v>
      </c>
      <c r="E2">
        <f t="shared" ref="E2:E6" si="0">(B2-C2)/D2</f>
        <v>6.3829787234042548E-2</v>
      </c>
    </row>
    <row r="3" spans="1:5" x14ac:dyDescent="0.35">
      <c r="A3" t="s">
        <v>4</v>
      </c>
      <c r="B3">
        <v>973</v>
      </c>
      <c r="C3">
        <v>913</v>
      </c>
      <c r="D3">
        <v>494</v>
      </c>
      <c r="E3">
        <f t="shared" si="0"/>
        <v>0.1214574898785425</v>
      </c>
    </row>
    <row r="4" spans="1:5" x14ac:dyDescent="0.35">
      <c r="A4" t="s">
        <v>5</v>
      </c>
      <c r="B4">
        <v>997</v>
      </c>
      <c r="C4">
        <v>917</v>
      </c>
      <c r="D4">
        <v>562</v>
      </c>
      <c r="E4">
        <f t="shared" si="0"/>
        <v>0.14234875444839859</v>
      </c>
    </row>
    <row r="5" spans="1:5" x14ac:dyDescent="0.35">
      <c r="A5" t="s">
        <v>6</v>
      </c>
      <c r="B5">
        <v>1023</v>
      </c>
      <c r="C5">
        <v>918</v>
      </c>
      <c r="D5">
        <v>651</v>
      </c>
      <c r="E5">
        <f t="shared" si="0"/>
        <v>0.16129032258064516</v>
      </c>
    </row>
    <row r="6" spans="1:5" x14ac:dyDescent="0.35">
      <c r="A6" t="s">
        <v>7</v>
      </c>
      <c r="B6">
        <v>1068</v>
      </c>
      <c r="C6">
        <v>927</v>
      </c>
      <c r="D6">
        <v>628</v>
      </c>
      <c r="E6">
        <f t="shared" si="0"/>
        <v>0.22452229299363058</v>
      </c>
    </row>
    <row r="7" spans="1:5" x14ac:dyDescent="0.35">
      <c r="A7" t="s">
        <v>9</v>
      </c>
      <c r="B7">
        <v>1055</v>
      </c>
      <c r="C7">
        <v>927</v>
      </c>
      <c r="D7">
        <v>513</v>
      </c>
      <c r="E7">
        <f>(B7-C7)/D7</f>
        <v>0.24951267056530213</v>
      </c>
    </row>
    <row r="9" spans="1:5" x14ac:dyDescent="0.35">
      <c r="E9">
        <f>AVERAGE(E2:E7)</f>
        <v>0.16049355295009357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userc</dc:creator>
  <cp:lastModifiedBy>userc</cp:lastModifiedBy>
  <dcterms:created xsi:type="dcterms:W3CDTF">2019-09-13T17:06:49Z</dcterms:created>
  <dcterms:modified xsi:type="dcterms:W3CDTF">2019-09-13T17:29:28Z</dcterms:modified>
</cp:coreProperties>
</file>