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l\Dropbox\Illumined Analytics\Blogposts\WC Sim\WC Bet Viz\"/>
    </mc:Choice>
  </mc:AlternateContent>
  <xr:revisionPtr revIDLastSave="0" documentId="13_ncr:1_{181D6F18-56B3-4F8E-96BE-7BBBF368FEE4}" xr6:coauthVersionLast="47" xr6:coauthVersionMax="47" xr10:uidLastSave="{00000000-0000-0000-0000-000000000000}"/>
  <bookViews>
    <workbookView xWindow="-108" yWindow="-108" windowWidth="23256" windowHeight="12456" xr2:uid="{5D34FE74-2973-4590-AE81-9B54826D0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<sst xmlns="http://schemas.openxmlformats.org/spreadsheetml/2006/main" count="146" uniqueCount="46">
  <si>
    <t>Team</t>
  </si>
  <si>
    <t>Group</t>
  </si>
  <si>
    <t>Netherlands</t>
  </si>
  <si>
    <t>A</t>
  </si>
  <si>
    <t>Senegal</t>
  </si>
  <si>
    <t>Ecuador</t>
  </si>
  <si>
    <t>Qatar</t>
  </si>
  <si>
    <t>England</t>
  </si>
  <si>
    <t>B</t>
  </si>
  <si>
    <t>USA</t>
  </si>
  <si>
    <t>Wales</t>
  </si>
  <si>
    <t>Iran</t>
  </si>
  <si>
    <t>Argentina</t>
  </si>
  <si>
    <t>C</t>
  </si>
  <si>
    <t>Poland</t>
  </si>
  <si>
    <t>Mexico</t>
  </si>
  <si>
    <t>Saudi Arabia</t>
  </si>
  <si>
    <t>France</t>
  </si>
  <si>
    <t>D</t>
  </si>
  <si>
    <t>Denmark</t>
  </si>
  <si>
    <t>Australia</t>
  </si>
  <si>
    <t>Tunisia</t>
  </si>
  <si>
    <t>Spain</t>
  </si>
  <si>
    <t>E</t>
  </si>
  <si>
    <t>Germany</t>
  </si>
  <si>
    <t>Japan</t>
  </si>
  <si>
    <t>Costa Rica</t>
  </si>
  <si>
    <t>Belgium</t>
  </si>
  <si>
    <t>F</t>
  </si>
  <si>
    <t>Croatia</t>
  </si>
  <si>
    <t>Canada</t>
  </si>
  <si>
    <t>Morocco</t>
  </si>
  <si>
    <t>Brazil</t>
  </si>
  <si>
    <t>G</t>
  </si>
  <si>
    <t>Serbia</t>
  </si>
  <si>
    <t>Switzerland</t>
  </si>
  <si>
    <t>Cameroon</t>
  </si>
  <si>
    <t>Portugal</t>
  </si>
  <si>
    <t>H</t>
  </si>
  <si>
    <t>Uruguay</t>
  </si>
  <si>
    <t>South Korea</t>
  </si>
  <si>
    <t>Ghana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</si>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</sst>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911D-BB21-481B-97A3-B7079CB0300B}">
  <dimension ref="A1:W34"/>
  <sheetViews>
    <sheetView tabSelected="1" workbookViewId="0">
      <selection activeCell="H1" sqref="H1:K1048576"/>
    </sheetView>
  </sheetViews>
  <sheetFormatPr defaultRowHeight="14.4" x14ac:dyDescent="0.3"/>
  <cols>
    <col min="1" max="1" width="11" bestFit="1" customWidth="1"/>
    <col min="2" max="2" width="8.88671875" style="2"/>
    <col min="3" max="6" width="6.77734375" customWidth="1"/>
    <col min="12" max="15" width="6.77734375" customWidth="1"/>
    <col min="16" max="16" width="4.109375" customWidth="1"/>
    <col min="19" max="22" width="6.77734375" customWidth="1"/>
  </cols>
  <sheetData>
    <row r="1" spans="1:23" x14ac:dyDescent="0.3"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thickBot="1" x14ac:dyDescent="0.35">
      <c r="A2" s="3" t="s">
        <v>0</v>
      </c>
      <c r="B2" s="3" t="s">
        <v>1</v>
      </c>
      <c r="C2" s="3" t="s">
        <v>42</v>
      </c>
      <c r="D2" s="3" t="s">
        <v>43</v>
      </c>
      <c r="E2" s="3" t="s">
        <v>44</v>
      </c>
      <c r="F2" s="3" t="s">
        <v>45</v>
      </c>
      <c r="I2" s="4"/>
      <c r="J2" s="3" t="s">
        <v>0</v>
      </c>
      <c r="K2" s="3" t="s">
        <v>1</v>
      </c>
      <c r="L2" s="3" t="s">
        <v>42</v>
      </c>
      <c r="M2" s="3" t="s">
        <v>43</v>
      </c>
      <c r="N2" s="3" t="s">
        <v>44</v>
      </c>
      <c r="O2" s="3" t="s">
        <v>45</v>
      </c>
      <c r="P2" s="4"/>
      <c r="Q2" s="3" t="s">
        <v>0</v>
      </c>
      <c r="R2" s="3" t="s">
        <v>1</v>
      </c>
      <c r="S2" s="3" t="s">
        <v>42</v>
      </c>
      <c r="T2" s="3" t="s">
        <v>43</v>
      </c>
      <c r="U2" s="3" t="s">
        <v>44</v>
      </c>
      <c r="V2" s="3" t="s">
        <v>45</v>
      </c>
      <c r="W2" s="4"/>
    </row>
    <row r="3" spans="1:23" x14ac:dyDescent="0.3">
      <c r="A3" s="4" t="s">
        <v>2</v>
      </c>
      <c r="B3" s="5" t="s">
        <v>3</v>
      </c>
      <c r="C3" s="1">
        <v>0.6133210067340481</v>
      </c>
      <c r="D3" s="1">
        <v>0.23935347854186326</v>
      </c>
      <c r="E3" s="1">
        <v>0.12196299270069105</v>
      </c>
      <c r="F3" s="1">
        <v>2.5362522023397574E-2</v>
      </c>
      <c r="H3" s="12"/>
      <c r="I3" s="4"/>
      <c r="J3" s="4" t="s">
        <v>2</v>
      </c>
      <c r="K3" s="5" t="s">
        <v>3</v>
      </c>
      <c r="L3" s="1">
        <v>0.6133210067340481</v>
      </c>
      <c r="M3" s="1">
        <v>0.23935347854186326</v>
      </c>
      <c r="N3" s="1">
        <v>0.12196299270069105</v>
      </c>
      <c r="O3" s="1">
        <v>2.5362522023397574E-2</v>
      </c>
      <c r="P3" s="4"/>
      <c r="Q3" s="4" t="s">
        <v>22</v>
      </c>
      <c r="R3" s="5" t="s">
        <v>23</v>
      </c>
      <c r="S3" s="1">
        <v>0.48416416148288549</v>
      </c>
      <c r="T3" s="1">
        <v>0.3696939777412141</v>
      </c>
      <c r="U3" s="1">
        <v>0.1284338814819827</v>
      </c>
      <c r="V3" s="1">
        <v>1.7707979293917629E-2</v>
      </c>
      <c r="W3" s="4"/>
    </row>
    <row r="4" spans="1:23" x14ac:dyDescent="0.3">
      <c r="A4" s="4" t="s">
        <v>4</v>
      </c>
      <c r="B4" s="5" t="s">
        <v>3</v>
      </c>
      <c r="C4" s="1">
        <v>0.21312686926115895</v>
      </c>
      <c r="D4" s="1">
        <v>0.33790029509712377</v>
      </c>
      <c r="E4" s="1">
        <v>0.29914526972910294</v>
      </c>
      <c r="F4" s="1">
        <v>0.14982756591261442</v>
      </c>
      <c r="H4" s="12"/>
      <c r="I4" s="4"/>
      <c r="J4" s="4" t="s">
        <v>4</v>
      </c>
      <c r="K4" s="5" t="s">
        <v>3</v>
      </c>
      <c r="L4" s="1">
        <v>0.21312686926115895</v>
      </c>
      <c r="M4" s="1">
        <v>0.33790029509712377</v>
      </c>
      <c r="N4" s="1">
        <v>0.29914526972910294</v>
      </c>
      <c r="O4" s="1">
        <v>0.14982756591261442</v>
      </c>
      <c r="P4" s="4"/>
      <c r="Q4" s="4" t="s">
        <v>24</v>
      </c>
      <c r="R4" s="5" t="s">
        <v>23</v>
      </c>
      <c r="S4" s="1">
        <v>0.43046827076417488</v>
      </c>
      <c r="T4" s="1">
        <v>0.4114568226881114</v>
      </c>
      <c r="U4" s="1">
        <v>0.13302749362148777</v>
      </c>
      <c r="V4" s="1">
        <v>2.504741292622592E-2</v>
      </c>
      <c r="W4" s="4"/>
    </row>
    <row r="5" spans="1:23" x14ac:dyDescent="0.3">
      <c r="A5" s="4" t="s">
        <v>5</v>
      </c>
      <c r="B5" s="5" t="s">
        <v>3</v>
      </c>
      <c r="C5" s="1">
        <v>0.13216415166109555</v>
      </c>
      <c r="D5" s="1">
        <v>0.31078598699707138</v>
      </c>
      <c r="E5" s="1">
        <v>0.33570303822413183</v>
      </c>
      <c r="F5" s="1">
        <v>0.22134682311770124</v>
      </c>
      <c r="H5" s="12"/>
      <c r="I5" s="4"/>
      <c r="J5" s="4" t="s">
        <v>5</v>
      </c>
      <c r="K5" s="5" t="s">
        <v>3</v>
      </c>
      <c r="L5" s="1">
        <v>0.13216415166109555</v>
      </c>
      <c r="M5" s="1">
        <v>0.31078598699707138</v>
      </c>
      <c r="N5" s="1">
        <v>0.33570303822413183</v>
      </c>
      <c r="O5" s="1">
        <v>0.22134682311770124</v>
      </c>
      <c r="P5" s="4"/>
      <c r="Q5" s="4" t="s">
        <v>25</v>
      </c>
      <c r="R5" s="5" t="s">
        <v>23</v>
      </c>
      <c r="S5" s="1">
        <v>6.9387471702263712E-2</v>
      </c>
      <c r="T5" s="1">
        <v>0.11963783308400912</v>
      </c>
      <c r="U5" s="1">
        <v>0.4777282025913962</v>
      </c>
      <c r="V5" s="1">
        <v>0.33324649262233108</v>
      </c>
      <c r="W5" s="4"/>
    </row>
    <row r="6" spans="1:23" x14ac:dyDescent="0.3">
      <c r="A6" s="6" t="s">
        <v>6</v>
      </c>
      <c r="B6" s="7" t="s">
        <v>3</v>
      </c>
      <c r="C6" s="8">
        <v>4.7888964473219449E-2</v>
      </c>
      <c r="D6" s="8">
        <v>0.11023383256147468</v>
      </c>
      <c r="E6" s="8">
        <v>0.2398534495810557</v>
      </c>
      <c r="F6" s="8">
        <v>0.60202375338425018</v>
      </c>
      <c r="H6" s="12"/>
      <c r="I6" s="4"/>
      <c r="J6" s="6" t="s">
        <v>6</v>
      </c>
      <c r="K6" s="7" t="s">
        <v>3</v>
      </c>
      <c r="L6" s="8">
        <v>4.7888964473219449E-2</v>
      </c>
      <c r="M6" s="8">
        <v>0.11023383256147468</v>
      </c>
      <c r="N6" s="8">
        <v>0.2398534495810557</v>
      </c>
      <c r="O6" s="8">
        <v>0.60202375338425018</v>
      </c>
      <c r="P6" s="4"/>
      <c r="Q6" s="6" t="s">
        <v>26</v>
      </c>
      <c r="R6" s="7" t="s">
        <v>23</v>
      </c>
      <c r="S6" s="8">
        <v>1.7655083605662099E-2</v>
      </c>
      <c r="T6" s="8">
        <v>0.10027252815543052</v>
      </c>
      <c r="U6" s="8">
        <v>0.26009055908120438</v>
      </c>
      <c r="V6" s="8">
        <v>0.62198182915770306</v>
      </c>
      <c r="W6" s="4"/>
    </row>
    <row r="7" spans="1:23" x14ac:dyDescent="0.3">
      <c r="A7" s="4" t="s">
        <v>7</v>
      </c>
      <c r="B7" s="5" t="s">
        <v>8</v>
      </c>
      <c r="C7" s="1">
        <v>0.65704371282264096</v>
      </c>
      <c r="D7" s="1">
        <v>0.23807219497712334</v>
      </c>
      <c r="E7" s="1">
        <v>8.7132207457524868E-2</v>
      </c>
      <c r="F7" s="1">
        <v>1.7751884742710847E-2</v>
      </c>
      <c r="H7" s="12"/>
      <c r="I7" s="4"/>
      <c r="J7" s="4" t="s">
        <v>7</v>
      </c>
      <c r="K7" s="5" t="s">
        <v>8</v>
      </c>
      <c r="L7" s="1">
        <v>0.65704371282264096</v>
      </c>
      <c r="M7" s="1">
        <v>0.23807219497712334</v>
      </c>
      <c r="N7" s="1">
        <v>8.7132207457524868E-2</v>
      </c>
      <c r="O7" s="1">
        <v>1.7751884742710847E-2</v>
      </c>
      <c r="P7" s="4"/>
      <c r="Q7" s="4" t="s">
        <v>27</v>
      </c>
      <c r="R7" s="5" t="s">
        <v>28</v>
      </c>
      <c r="S7" s="1">
        <v>0.60301180432958312</v>
      </c>
      <c r="T7" s="1">
        <v>0.25133060910660282</v>
      </c>
      <c r="U7" s="1">
        <v>0.114375090557242</v>
      </c>
      <c r="V7" s="1">
        <v>3.1282496006572028E-2</v>
      </c>
      <c r="W7" s="4"/>
    </row>
    <row r="8" spans="1:23" x14ac:dyDescent="0.3">
      <c r="A8" s="4" t="s">
        <v>9</v>
      </c>
      <c r="B8" s="5" t="s">
        <v>8</v>
      </c>
      <c r="C8" s="1">
        <v>0.14690613506473299</v>
      </c>
      <c r="D8" s="1">
        <v>0.33731662100314636</v>
      </c>
      <c r="E8" s="1">
        <v>0.36092077573117098</v>
      </c>
      <c r="F8" s="1">
        <v>0.1548564682009497</v>
      </c>
      <c r="H8" s="12"/>
      <c r="I8" s="4"/>
      <c r="J8" s="4" t="s">
        <v>9</v>
      </c>
      <c r="K8" s="5" t="s">
        <v>8</v>
      </c>
      <c r="L8" s="1">
        <v>0.14690613506473299</v>
      </c>
      <c r="M8" s="1">
        <v>0.33731662100314636</v>
      </c>
      <c r="N8" s="1">
        <v>0.36092077573117098</v>
      </c>
      <c r="O8" s="1">
        <v>0.1548564682009497</v>
      </c>
      <c r="P8" s="4"/>
      <c r="Q8" s="4" t="s">
        <v>29</v>
      </c>
      <c r="R8" s="5" t="s">
        <v>28</v>
      </c>
      <c r="S8" s="1">
        <v>0.23744691779852792</v>
      </c>
      <c r="T8" s="1">
        <v>0.35732516089378924</v>
      </c>
      <c r="U8" s="1">
        <v>0.29359555258282743</v>
      </c>
      <c r="V8" s="1">
        <v>0.11163236872485542</v>
      </c>
      <c r="W8" s="4"/>
    </row>
    <row r="9" spans="1:23" x14ac:dyDescent="0.3">
      <c r="A9" s="4" t="s">
        <v>10</v>
      </c>
      <c r="B9" s="5" t="s">
        <v>8</v>
      </c>
      <c r="C9" s="1">
        <v>0.1496236101923844</v>
      </c>
      <c r="D9" s="1">
        <v>0.29870042779510309</v>
      </c>
      <c r="E9" s="1">
        <v>0.3702968017942731</v>
      </c>
      <c r="F9" s="1">
        <v>0.18137916021823935</v>
      </c>
      <c r="H9" s="12"/>
      <c r="I9" s="4"/>
      <c r="J9" s="4" t="s">
        <v>10</v>
      </c>
      <c r="K9" s="5" t="s">
        <v>8</v>
      </c>
      <c r="L9" s="1">
        <v>0.1496236101923844</v>
      </c>
      <c r="M9" s="1">
        <v>0.29870042779510309</v>
      </c>
      <c r="N9" s="1">
        <v>0.3702968017942731</v>
      </c>
      <c r="O9" s="1">
        <v>0.18137916021823935</v>
      </c>
      <c r="P9" s="4"/>
      <c r="Q9" s="4" t="s">
        <v>30</v>
      </c>
      <c r="R9" s="5" t="s">
        <v>28</v>
      </c>
      <c r="S9" s="1">
        <v>8.1624120393669133E-2</v>
      </c>
      <c r="T9" s="1">
        <v>0.18757405277401745</v>
      </c>
      <c r="U9" s="1">
        <v>0.30198262169232848</v>
      </c>
      <c r="V9" s="1">
        <v>0.42881920513998484</v>
      </c>
      <c r="W9" s="4"/>
    </row>
    <row r="10" spans="1:23" x14ac:dyDescent="0.3">
      <c r="A10" s="6" t="s">
        <v>11</v>
      </c>
      <c r="B10" s="7" t="s">
        <v>8</v>
      </c>
      <c r="C10" s="8">
        <v>4.7322869727990997E-2</v>
      </c>
      <c r="D10" s="8">
        <v>0.12412098574118631</v>
      </c>
      <c r="E10" s="8">
        <v>0.17976838196283951</v>
      </c>
      <c r="F10" s="8">
        <v>0.64878776256798321</v>
      </c>
      <c r="H10" s="12"/>
      <c r="I10" s="4"/>
      <c r="J10" s="6" t="s">
        <v>11</v>
      </c>
      <c r="K10" s="7" t="s">
        <v>8</v>
      </c>
      <c r="L10" s="8">
        <v>4.7322869727990997E-2</v>
      </c>
      <c r="M10" s="8">
        <v>0.12412098574118631</v>
      </c>
      <c r="N10" s="8">
        <v>0.17976838196283951</v>
      </c>
      <c r="O10" s="8">
        <v>0.64878776256798321</v>
      </c>
      <c r="P10" s="4"/>
      <c r="Q10" s="6" t="s">
        <v>31</v>
      </c>
      <c r="R10" s="7" t="s">
        <v>28</v>
      </c>
      <c r="S10" s="8">
        <v>8.1297040696520051E-2</v>
      </c>
      <c r="T10" s="8">
        <v>0.20307208038213537</v>
      </c>
      <c r="U10" s="8">
        <v>0.28853001457416005</v>
      </c>
      <c r="V10" s="8">
        <v>0.42710086434718447</v>
      </c>
      <c r="W10" s="4"/>
    </row>
    <row r="11" spans="1:23" x14ac:dyDescent="0.3">
      <c r="A11" s="4" t="s">
        <v>12</v>
      </c>
      <c r="B11" s="5" t="s">
        <v>13</v>
      </c>
      <c r="C11" s="1">
        <v>0.65650890605885937</v>
      </c>
      <c r="D11" s="1">
        <v>0.22363034215121616</v>
      </c>
      <c r="E11" s="1">
        <v>9.4276104870798905E-2</v>
      </c>
      <c r="F11" s="1">
        <v>2.5584646919125577E-2</v>
      </c>
      <c r="H11" s="12"/>
      <c r="I11" s="4"/>
      <c r="J11" s="4" t="s">
        <v>12</v>
      </c>
      <c r="K11" s="5" t="s">
        <v>13</v>
      </c>
      <c r="L11" s="1">
        <v>0.65650890605885937</v>
      </c>
      <c r="M11" s="1">
        <v>0.22363034215121616</v>
      </c>
      <c r="N11" s="1">
        <v>9.4276104870798905E-2</v>
      </c>
      <c r="O11" s="1">
        <v>2.5584646919125577E-2</v>
      </c>
      <c r="P11" s="4"/>
      <c r="Q11" s="4" t="s">
        <v>32</v>
      </c>
      <c r="R11" s="5" t="s">
        <v>33</v>
      </c>
      <c r="S11" s="1">
        <v>0.67682061199547472</v>
      </c>
      <c r="T11" s="1">
        <v>0.19538821622208702</v>
      </c>
      <c r="U11" s="1">
        <v>0.10961637286471791</v>
      </c>
      <c r="V11" s="1">
        <v>1.8174798917720444E-2</v>
      </c>
      <c r="W11" s="4"/>
    </row>
    <row r="12" spans="1:23" x14ac:dyDescent="0.3">
      <c r="A12" s="4" t="s">
        <v>14</v>
      </c>
      <c r="B12" s="5" t="s">
        <v>13</v>
      </c>
      <c r="C12" s="1">
        <v>0.16192511485605848</v>
      </c>
      <c r="D12" s="1">
        <v>0.3218930410656049</v>
      </c>
      <c r="E12" s="1">
        <v>0.37887985856636858</v>
      </c>
      <c r="F12" s="1">
        <v>0.13730198551196798</v>
      </c>
      <c r="H12" s="12"/>
      <c r="I12" s="4"/>
      <c r="J12" s="4" t="s">
        <v>14</v>
      </c>
      <c r="K12" s="5" t="s">
        <v>13</v>
      </c>
      <c r="L12" s="1">
        <v>0.16192511485605848</v>
      </c>
      <c r="M12" s="1">
        <v>0.3218930410656049</v>
      </c>
      <c r="N12" s="1">
        <v>0.37887985856636858</v>
      </c>
      <c r="O12" s="1">
        <v>0.13730198551196798</v>
      </c>
      <c r="P12" s="4"/>
      <c r="Q12" s="4" t="s">
        <v>34</v>
      </c>
      <c r="R12" s="5" t="s">
        <v>33</v>
      </c>
      <c r="S12" s="1">
        <v>0.13671090955197918</v>
      </c>
      <c r="T12" s="1">
        <v>0.32504424312206465</v>
      </c>
      <c r="U12" s="1">
        <v>0.3151916863815093</v>
      </c>
      <c r="V12" s="1">
        <v>0.22305316094444702</v>
      </c>
      <c r="W12" s="4"/>
    </row>
    <row r="13" spans="1:23" x14ac:dyDescent="0.3">
      <c r="A13" s="4" t="s">
        <v>15</v>
      </c>
      <c r="B13" s="5" t="s">
        <v>13</v>
      </c>
      <c r="C13" s="1">
        <v>0.15488489247101248</v>
      </c>
      <c r="D13" s="1">
        <v>0.32893326345065088</v>
      </c>
      <c r="E13" s="1">
        <v>0.37338777914588983</v>
      </c>
      <c r="F13" s="1">
        <v>0.14279406493244673</v>
      </c>
      <c r="H13" s="12"/>
      <c r="I13" s="4"/>
      <c r="J13" s="4" t="s">
        <v>15</v>
      </c>
      <c r="K13" s="5" t="s">
        <v>13</v>
      </c>
      <c r="L13" s="1">
        <v>0.15488489247101248</v>
      </c>
      <c r="M13" s="1">
        <v>0.32893326345065088</v>
      </c>
      <c r="N13" s="1">
        <v>0.37338777914588983</v>
      </c>
      <c r="O13" s="1">
        <v>0.14279406493244673</v>
      </c>
      <c r="P13" s="4"/>
      <c r="Q13" s="4" t="s">
        <v>35</v>
      </c>
      <c r="R13" s="5" t="s">
        <v>33</v>
      </c>
      <c r="S13" s="1">
        <v>0.13671090955197918</v>
      </c>
      <c r="T13" s="1">
        <v>0.32504424312206465</v>
      </c>
      <c r="U13" s="1">
        <v>0.3151916863815093</v>
      </c>
      <c r="V13" s="1">
        <v>0.22305316094444702</v>
      </c>
      <c r="W13" s="4"/>
    </row>
    <row r="14" spans="1:23" x14ac:dyDescent="0.3">
      <c r="A14" s="6" t="s">
        <v>16</v>
      </c>
      <c r="B14" s="7" t="s">
        <v>13</v>
      </c>
      <c r="C14" s="8">
        <v>3.4958653939387623E-2</v>
      </c>
      <c r="D14" s="8">
        <v>0.12214561515935918</v>
      </c>
      <c r="E14" s="8">
        <v>0.14653611512968054</v>
      </c>
      <c r="F14" s="8">
        <v>0.69635961577157268</v>
      </c>
      <c r="H14" s="12"/>
      <c r="I14" s="4"/>
      <c r="J14" s="6" t="s">
        <v>16</v>
      </c>
      <c r="K14" s="7" t="s">
        <v>13</v>
      </c>
      <c r="L14" s="8">
        <v>3.4958653939387623E-2</v>
      </c>
      <c r="M14" s="8">
        <v>0.12214561515935918</v>
      </c>
      <c r="N14" s="8">
        <v>0.14653611512968054</v>
      </c>
      <c r="O14" s="8">
        <v>0.69635961577157268</v>
      </c>
      <c r="P14" s="4"/>
      <c r="Q14" s="6" t="s">
        <v>36</v>
      </c>
      <c r="R14" s="7" t="s">
        <v>33</v>
      </c>
      <c r="S14" s="8">
        <v>6.0821689475288009E-2</v>
      </c>
      <c r="T14" s="8">
        <v>0.14987729459106902</v>
      </c>
      <c r="U14" s="8">
        <v>0.25487109460896257</v>
      </c>
      <c r="V14" s="8">
        <v>0.53442992132468037</v>
      </c>
      <c r="W14" s="4"/>
    </row>
    <row r="15" spans="1:23" x14ac:dyDescent="0.3">
      <c r="A15" s="4" t="s">
        <v>17</v>
      </c>
      <c r="B15" s="5" t="s">
        <v>18</v>
      </c>
      <c r="C15" s="1">
        <v>0.63001376531896514</v>
      </c>
      <c r="D15" s="1">
        <v>0.24359910234363599</v>
      </c>
      <c r="E15" s="1">
        <v>0.10400583214488886</v>
      </c>
      <c r="F15" s="1">
        <v>2.2381300192510053E-2</v>
      </c>
      <c r="H15" s="12"/>
      <c r="I15" s="4"/>
      <c r="J15" s="4" t="s">
        <v>17</v>
      </c>
      <c r="K15" s="5" t="s">
        <v>18</v>
      </c>
      <c r="L15" s="1">
        <v>0.63001376531896514</v>
      </c>
      <c r="M15" s="1">
        <v>0.24359910234363599</v>
      </c>
      <c r="N15" s="1">
        <v>0.10400583214488886</v>
      </c>
      <c r="O15" s="1">
        <v>2.2381300192510053E-2</v>
      </c>
      <c r="P15" s="4"/>
      <c r="Q15" s="4" t="s">
        <v>37</v>
      </c>
      <c r="R15" s="5" t="s">
        <v>38</v>
      </c>
      <c r="S15" s="1">
        <v>0.54239006983408544</v>
      </c>
      <c r="T15" s="1">
        <v>0.24915965296770867</v>
      </c>
      <c r="U15" s="1">
        <v>0.17729448513955359</v>
      </c>
      <c r="V15" s="1">
        <v>3.1155792058652335E-2</v>
      </c>
      <c r="W15" s="4"/>
    </row>
    <row r="16" spans="1:23" x14ac:dyDescent="0.3">
      <c r="A16" s="4" t="s">
        <v>19</v>
      </c>
      <c r="B16" s="5" t="s">
        <v>18</v>
      </c>
      <c r="C16" s="1">
        <v>0.25470570651191743</v>
      </c>
      <c r="D16" s="1">
        <v>0.40752441524755489</v>
      </c>
      <c r="E16" s="1">
        <v>0.27782288602195743</v>
      </c>
      <c r="F16" s="1">
        <v>5.9946992218570264E-2</v>
      </c>
      <c r="H16" s="12"/>
      <c r="I16" s="4"/>
      <c r="J16" s="4" t="s">
        <v>19</v>
      </c>
      <c r="K16" s="5" t="s">
        <v>18</v>
      </c>
      <c r="L16" s="1">
        <v>0.25470570651191743</v>
      </c>
      <c r="M16" s="1">
        <v>0.40752441524755489</v>
      </c>
      <c r="N16" s="1">
        <v>0.27782288602195743</v>
      </c>
      <c r="O16" s="1">
        <v>5.9946992218570264E-2</v>
      </c>
      <c r="P16" s="4"/>
      <c r="Q16" s="4" t="s">
        <v>39</v>
      </c>
      <c r="R16" s="5" t="s">
        <v>38</v>
      </c>
      <c r="S16" s="1">
        <v>0.30170436469913886</v>
      </c>
      <c r="T16" s="1">
        <v>0.32269138309145046</v>
      </c>
      <c r="U16" s="1">
        <v>0.26254598481322788</v>
      </c>
      <c r="V16" s="1">
        <v>0.11305826739618288</v>
      </c>
      <c r="W16" s="4"/>
    </row>
    <row r="17" spans="1:23" x14ac:dyDescent="0.3">
      <c r="A17" s="4" t="s">
        <v>20</v>
      </c>
      <c r="B17" s="5" t="s">
        <v>18</v>
      </c>
      <c r="C17" s="1">
        <v>5.991659769962214E-2</v>
      </c>
      <c r="D17" s="1">
        <v>0.17375646954383339</v>
      </c>
      <c r="E17" s="1">
        <v>0.33463786954546215</v>
      </c>
      <c r="F17" s="1">
        <v>0.43168906321108241</v>
      </c>
      <c r="H17" s="12"/>
      <c r="I17" s="4"/>
      <c r="J17" s="4" t="s">
        <v>20</v>
      </c>
      <c r="K17" s="5" t="s">
        <v>18</v>
      </c>
      <c r="L17" s="1">
        <v>5.991659769962214E-2</v>
      </c>
      <c r="M17" s="1">
        <v>0.17375646954383339</v>
      </c>
      <c r="N17" s="1">
        <v>0.33463786954546215</v>
      </c>
      <c r="O17" s="1">
        <v>0.43168906321108241</v>
      </c>
      <c r="P17" s="4"/>
      <c r="Q17" s="4" t="s">
        <v>40</v>
      </c>
      <c r="R17" s="5" t="s">
        <v>38</v>
      </c>
      <c r="S17" s="1">
        <v>8.289504469956227E-2</v>
      </c>
      <c r="T17" s="1">
        <v>0.20743116368059458</v>
      </c>
      <c r="U17" s="1">
        <v>0.29549482589369069</v>
      </c>
      <c r="V17" s="1">
        <v>0.41417896572615248</v>
      </c>
      <c r="W17" s="4"/>
    </row>
    <row r="18" spans="1:23" ht="15" thickBot="1" x14ac:dyDescent="0.35">
      <c r="A18" s="6" t="s">
        <v>21</v>
      </c>
      <c r="B18" s="7" t="s">
        <v>18</v>
      </c>
      <c r="C18" s="8">
        <v>5.9916597699622126E-2</v>
      </c>
      <c r="D18" s="8">
        <v>0.17375646954383336</v>
      </c>
      <c r="E18" s="8">
        <v>0.28154242326816326</v>
      </c>
      <c r="F18" s="8">
        <v>0.48478450948838114</v>
      </c>
      <c r="H18" s="12"/>
      <c r="I18" s="4"/>
      <c r="J18" s="9" t="s">
        <v>21</v>
      </c>
      <c r="K18" s="10" t="s">
        <v>18</v>
      </c>
      <c r="L18" s="11">
        <v>5.9916597699622126E-2</v>
      </c>
      <c r="M18" s="11">
        <v>0.17375646954383336</v>
      </c>
      <c r="N18" s="11">
        <v>0.28154242326816326</v>
      </c>
      <c r="O18" s="11">
        <v>0.48478450948838114</v>
      </c>
      <c r="P18" s="4"/>
      <c r="Q18" s="9" t="s">
        <v>41</v>
      </c>
      <c r="R18" s="10" t="s">
        <v>38</v>
      </c>
      <c r="S18" s="11">
        <v>7.0141960899629624E-2</v>
      </c>
      <c r="T18" s="11">
        <v>0.22018424748052726</v>
      </c>
      <c r="U18" s="11">
        <v>0.26518904791372822</v>
      </c>
      <c r="V18" s="11">
        <v>0.44448474370611496</v>
      </c>
      <c r="W18" s="4"/>
    </row>
    <row r="19" spans="1:23" x14ac:dyDescent="0.3">
      <c r="A19" s="4" t="s">
        <v>22</v>
      </c>
      <c r="B19" s="5" t="s">
        <v>23</v>
      </c>
      <c r="C19" s="1">
        <v>0.48416416148288549</v>
      </c>
      <c r="D19" s="1">
        <v>0.3696939777412141</v>
      </c>
      <c r="E19" s="1">
        <v>0.1284338814819827</v>
      </c>
      <c r="F19" s="1">
        <v>1.7707979293917629E-2</v>
      </c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">
      <c r="A20" s="4" t="s">
        <v>24</v>
      </c>
      <c r="B20" s="5" t="s">
        <v>23</v>
      </c>
      <c r="C20" s="1">
        <v>0.43046827076417488</v>
      </c>
      <c r="D20" s="1">
        <v>0.4114568226881114</v>
      </c>
      <c r="E20" s="1">
        <v>0.13302749362148777</v>
      </c>
      <c r="F20" s="1">
        <v>2.504741292622592E-2</v>
      </c>
      <c r="H20" s="1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">
      <c r="A21" s="4" t="s">
        <v>25</v>
      </c>
      <c r="B21" s="5" t="s">
        <v>23</v>
      </c>
      <c r="C21" s="1">
        <v>6.9387471702263712E-2</v>
      </c>
      <c r="D21" s="1">
        <v>0.11963783308400912</v>
      </c>
      <c r="E21" s="1">
        <v>0.4777282025913962</v>
      </c>
      <c r="F21" s="1">
        <v>0.33324649262233108</v>
      </c>
      <c r="H21" s="12"/>
    </row>
    <row r="22" spans="1:23" x14ac:dyDescent="0.3">
      <c r="A22" s="6" t="s">
        <v>26</v>
      </c>
      <c r="B22" s="7" t="s">
        <v>23</v>
      </c>
      <c r="C22" s="8">
        <v>1.7655083605662099E-2</v>
      </c>
      <c r="D22" s="8">
        <v>0.10027252815543052</v>
      </c>
      <c r="E22" s="8">
        <v>0.26009055908120438</v>
      </c>
      <c r="F22" s="8">
        <v>0.62198182915770306</v>
      </c>
      <c r="H22" s="12"/>
    </row>
    <row r="23" spans="1:23" x14ac:dyDescent="0.3">
      <c r="A23" s="4" t="s">
        <v>27</v>
      </c>
      <c r="B23" s="5" t="s">
        <v>28</v>
      </c>
      <c r="C23" s="1">
        <v>0.60301180432958312</v>
      </c>
      <c r="D23" s="1">
        <v>0.25133060910660282</v>
      </c>
      <c r="E23" s="1">
        <v>0.114375090557242</v>
      </c>
      <c r="F23" s="1">
        <v>3.1282496006572028E-2</v>
      </c>
      <c r="H23" s="12"/>
    </row>
    <row r="24" spans="1:23" x14ac:dyDescent="0.3">
      <c r="A24" s="4" t="s">
        <v>29</v>
      </c>
      <c r="B24" s="5" t="s">
        <v>28</v>
      </c>
      <c r="C24" s="1">
        <v>0.23744691779852792</v>
      </c>
      <c r="D24" s="1">
        <v>0.35732516089378924</v>
      </c>
      <c r="E24" s="1">
        <v>0.29359555258282743</v>
      </c>
      <c r="F24" s="1">
        <v>0.11163236872485542</v>
      </c>
      <c r="H24" s="12"/>
    </row>
    <row r="25" spans="1:23" x14ac:dyDescent="0.3">
      <c r="A25" s="4" t="s">
        <v>30</v>
      </c>
      <c r="B25" s="5" t="s">
        <v>28</v>
      </c>
      <c r="C25" s="1">
        <v>8.1624120393669133E-2</v>
      </c>
      <c r="D25" s="1">
        <v>0.18757405277401745</v>
      </c>
      <c r="E25" s="1">
        <v>0.30198262169232848</v>
      </c>
      <c r="F25" s="1">
        <v>0.42881920513998484</v>
      </c>
      <c r="H25" s="12"/>
    </row>
    <row r="26" spans="1:23" x14ac:dyDescent="0.3">
      <c r="A26" s="6" t="s">
        <v>31</v>
      </c>
      <c r="B26" s="7" t="s">
        <v>28</v>
      </c>
      <c r="C26" s="8">
        <v>8.1297040696520051E-2</v>
      </c>
      <c r="D26" s="8">
        <v>0.20307208038213537</v>
      </c>
      <c r="E26" s="8">
        <v>0.28853001457416005</v>
      </c>
      <c r="F26" s="8">
        <v>0.42710086434718447</v>
      </c>
      <c r="H26" s="12"/>
    </row>
    <row r="27" spans="1:23" x14ac:dyDescent="0.3">
      <c r="A27" s="4" t="s">
        <v>32</v>
      </c>
      <c r="B27" s="5" t="s">
        <v>33</v>
      </c>
      <c r="C27" s="1">
        <v>0.67682061199547472</v>
      </c>
      <c r="D27" s="1">
        <v>0.19538821622208702</v>
      </c>
      <c r="E27" s="1">
        <v>0.10961637286471791</v>
      </c>
      <c r="F27" s="1">
        <v>1.8174798917720444E-2</v>
      </c>
      <c r="H27" s="12"/>
    </row>
    <row r="28" spans="1:23" x14ac:dyDescent="0.3">
      <c r="A28" s="4" t="s">
        <v>34</v>
      </c>
      <c r="B28" s="5" t="s">
        <v>33</v>
      </c>
      <c r="C28" s="1">
        <v>0.13671090955197918</v>
      </c>
      <c r="D28" s="1">
        <v>0.32504424312206465</v>
      </c>
      <c r="E28" s="1">
        <v>0.3151916863815093</v>
      </c>
      <c r="F28" s="1">
        <v>0.22305316094444702</v>
      </c>
      <c r="H28" s="12"/>
    </row>
    <row r="29" spans="1:23" x14ac:dyDescent="0.3">
      <c r="A29" s="4" t="s">
        <v>35</v>
      </c>
      <c r="B29" s="5" t="s">
        <v>33</v>
      </c>
      <c r="C29" s="1">
        <v>0.13671090955197918</v>
      </c>
      <c r="D29" s="1">
        <v>0.32504424312206465</v>
      </c>
      <c r="E29" s="1">
        <v>0.3151916863815093</v>
      </c>
      <c r="F29" s="1">
        <v>0.22305316094444702</v>
      </c>
      <c r="H29" s="12"/>
    </row>
    <row r="30" spans="1:23" x14ac:dyDescent="0.3">
      <c r="A30" s="6" t="s">
        <v>36</v>
      </c>
      <c r="B30" s="7" t="s">
        <v>33</v>
      </c>
      <c r="C30" s="8">
        <v>6.0821689475288009E-2</v>
      </c>
      <c r="D30" s="8">
        <v>0.14987729459106902</v>
      </c>
      <c r="E30" s="8">
        <v>0.25487109460896257</v>
      </c>
      <c r="F30" s="8">
        <v>0.53442992132468037</v>
      </c>
      <c r="H30" s="12"/>
    </row>
    <row r="31" spans="1:23" x14ac:dyDescent="0.3">
      <c r="A31" s="4" t="s">
        <v>37</v>
      </c>
      <c r="B31" s="5" t="s">
        <v>38</v>
      </c>
      <c r="C31" s="1">
        <v>0.54239006983408544</v>
      </c>
      <c r="D31" s="1">
        <v>0.24915965296770867</v>
      </c>
      <c r="E31" s="1">
        <v>0.17729448513955359</v>
      </c>
      <c r="F31" s="1">
        <v>3.1155792058652335E-2</v>
      </c>
      <c r="H31" s="12"/>
    </row>
    <row r="32" spans="1:23" x14ac:dyDescent="0.3">
      <c r="A32" s="4" t="s">
        <v>39</v>
      </c>
      <c r="B32" s="5" t="s">
        <v>38</v>
      </c>
      <c r="C32" s="1">
        <v>0.30170436469913886</v>
      </c>
      <c r="D32" s="1">
        <v>0.32269138309145046</v>
      </c>
      <c r="E32" s="1">
        <v>0.26254598481322788</v>
      </c>
      <c r="F32" s="1">
        <v>0.11305826739618288</v>
      </c>
      <c r="H32" s="12"/>
    </row>
    <row r="33" spans="1:8" x14ac:dyDescent="0.3">
      <c r="A33" s="4" t="s">
        <v>40</v>
      </c>
      <c r="B33" s="5" t="s">
        <v>38</v>
      </c>
      <c r="C33" s="1">
        <v>8.289504469956227E-2</v>
      </c>
      <c r="D33" s="1">
        <v>0.20743116368059458</v>
      </c>
      <c r="E33" s="1">
        <v>0.29549482589369069</v>
      </c>
      <c r="F33" s="1">
        <v>0.41417896572615248</v>
      </c>
      <c r="H33" s="12"/>
    </row>
    <row r="34" spans="1:8" ht="15" thickBot="1" x14ac:dyDescent="0.35">
      <c r="A34" s="9" t="s">
        <v>41</v>
      </c>
      <c r="B34" s="10" t="s">
        <v>38</v>
      </c>
      <c r="C34" s="11">
        <v>7.0141960899629624E-2</v>
      </c>
      <c r="D34" s="11">
        <v>0.22018424748052726</v>
      </c>
      <c r="E34" s="11">
        <v>0.26518904791372822</v>
      </c>
      <c r="F34" s="11">
        <v>0.44448474370611496</v>
      </c>
      <c r="H34" s="12"/>
    </row>
  </sheetData>
  <conditionalFormatting sqref="C3:C34">
    <cfRule type="colorScale" priority="6">
      <colorScale>
        <cfvo type="min"/>
        <cfvo type="max"/>
        <color rgb="FFFCFCFF"/>
        <color rgb="FF63BE7B"/>
      </colorScale>
    </cfRule>
  </conditionalFormatting>
  <conditionalFormatting sqref="C3:D34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F34">
    <cfRule type="colorScale" priority="4">
      <colorScale>
        <cfvo type="min"/>
        <cfvo type="max"/>
        <color rgb="FFFCFCFF"/>
        <color rgb="FFF8696B"/>
      </colorScale>
    </cfRule>
  </conditionalFormatting>
  <conditionalFormatting sqref="L3:L18 S3:S18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M18 S3:T18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O18 U3:V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Stephen Hill</cp:lastModifiedBy>
  <dcterms:created xsi:type="dcterms:W3CDTF">2022-10-27T15:32:22Z</dcterms:created>
  <dcterms:modified xsi:type="dcterms:W3CDTF">2022-11-03T15:47:35Z</dcterms:modified>
</cp:coreProperties>
</file>