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enarnoldkappala/Documents/GMU/Fall'23/AIT526 - Intro to NLP/SemEval 2023 Task 9/Final Programs v2/"/>
    </mc:Choice>
  </mc:AlternateContent>
  <xr:revisionPtr revIDLastSave="0" documentId="13_ncr:40009_{1C848C64-EFB9-1B4F-8314-2A432AAC6C9E}" xr6:coauthVersionLast="47" xr6:coauthVersionMax="47" xr10:uidLastSave="{00000000-0000-0000-0000-000000000000}"/>
  <bookViews>
    <workbookView xWindow="0" yWindow="760" windowWidth="30240" windowHeight="17640"/>
  </bookViews>
  <sheets>
    <sheet name="Sheet2" sheetId="3" r:id="rId1"/>
    <sheet name="test" sheetId="1" r:id="rId2"/>
  </sheets>
  <calcPr calcId="191029"/>
  <pivotCaches>
    <pivotCache cacheId="2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82" i="1" l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1122" i="1"/>
  <c r="A3324" i="1"/>
</calcChain>
</file>

<file path=xl/sharedStrings.xml><?xml version="1.0" encoding="utf-8"?>
<sst xmlns="http://schemas.openxmlformats.org/spreadsheetml/2006/main" count="7771" uniqueCount="3900">
  <si>
    <t>text</t>
  </si>
  <si>
    <t>label</t>
  </si>
  <si>
    <t>language</t>
  </si>
  <si>
    <t>@user ÏïÑ..</t>
  </si>
  <si>
    <t>Korean</t>
  </si>
  <si>
    <t>@user @user je r√™ve ??</t>
  </si>
  <si>
    <t>French</t>
  </si>
  <si>
    <t>thank u, nxt</t>
  </si>
  <si>
    <t>English</t>
  </si>
  <si>
    <t>@user ma che cosa HO FATTO</t>
  </si>
  <si>
    <t>Italian</t>
  </si>
  <si>
    <t>Âú®ÊïôÂÆ§ÊâìÈ£ûÊú∫ÔºåÁ´ôÁ¥Ø‰∫ÜÔºåÂ∞±Êê¨Âá≥Â≠êÂùê‰∏ãÔºåÁ´ôÁùÄÂùêÁùÄÈÉΩÊòØ‰Ω†Áà∏Áà∏ÔºåÂê¨Áà∏Áà∏ÁöÑËØùÂì¶ÔºÅÈ™öË¥ßÔºåÁà∏Áà∏Áà±‰Ω†„ÄÇ http</t>
  </si>
  <si>
    <t>Chinese</t>
  </si>
  <si>
    <t>ÏÇ¨ÎûåÏù¥ ÌûòÎì§Î©¥ Í±ç Îã§Î•∏ÏÇ¨ÎûåÏù¥ ÌñâÎ≥µÌïúÍ≤å ÌôîÎÇòÎäîÍ±∞Í∞ôÏùå</t>
  </si>
  <si>
    <t>@user Puta madre ando igual</t>
  </si>
  <si>
    <t>Spanish</t>
  </si>
  <si>
    <t>'‡§Æ‡•á‡§ü‡•ç‡§∞‡•ã ‡§Æ‡•à‡§®' ‡§≠‡•Ä ‡§ï‡•á‡§ú‡§∞‡•Ä‡§µ‡§æ‡§≤ ‡§ï‡•á ‡§ñ‡§ø‡§≤‡§æ‡§´, ‡§¨‡•ã‡§≤‡•á- ‡§Æ‡•Å‡§´‡•ç‡§§ ‡§Ø‡§æ‡§§‡•ç‡§∞‡§æ ‡§∏‡•á ‡§¨‡§∞‡•ç‡§¨‡§æ‡§¶ ‡§π‡•ã ‡§ú‡§æ‡§è‡§ó‡•Ä ‡§Æ‡•á‡§ü‡•ç‡§∞‡•ã http</t>
  </si>
  <si>
    <t>Hindi</t>
  </si>
  <si>
    <t>@user Gracias üò≠üò≠üò≠</t>
  </si>
  <si>
    <t>@user ÿπÿ¨ÿ®ÿ™ŸÜŸä ÿ¨ÿßÿ±Ÿä ÿßŸÑÿ≥ÿ±ŸÇŸá</t>
  </si>
  <si>
    <t>Arabic</t>
  </si>
  <si>
    <t>Merci seigneur üôèüèæ</t>
  </si>
  <si>
    <t>@PublimetroChile Que manera de cagar fuera del tiesto este humano</t>
  </si>
  <si>
    <t>@user Ê¨ßÂì•Á•ù‰Ω†Ê¨ß‰∏äÂä†Ê¨ß</t>
  </si>
  <si>
    <t>@user @user @user 40 anni e portarli bene</t>
  </si>
  <si>
    <t>@user @user L‚Äôodio va segnalato sempre. Io mi vergognerei di augurare la morte se se fossi in te http</t>
  </si>
  <si>
    <t>Í∏àÎ¶¨Ïù∏Ìïò ÏßÑÌá¥ÏñëÎÇú..ÏßëÍ∞í Ïû°Í∏∞ Ìè¨Í∏∞ÎÉê vs Í≤ΩÍ∏∞Î∂ÄÏñë Ìè¨Í∏∞ÎÉê | Îã§Ïùå Îâ¥Ïä§ http</t>
  </si>
  <si>
    <t>#puma es ahora una tendencia en #Temuco http http</t>
  </si>
  <si>
    <t>@user @user @PSG_inside Ou alors derni√®re ann√©e sous l'√®re Qatari et ils l√¢chent le pactole avant la CDM 2022. ü§™Mdr üòÇüòÇ #2nddegre</t>
  </si>
  <si>
    <t>#ÿßŸÑÿ¥ÿ±ŸäŸÇŸä_ÿ±ÿ¶Ÿäÿ≥ÿßŸã_ŸÑŸÑŸÖÿ±ŸÉÿ≤_ÿßŸÑŸàÿ∑ŸÜŸä_ŸÑŸÑÿ™ÿ¥ÿ∫ŸäŸÑ ÿ±ÿ¨ÿßŸÑÿß ÿßÿ≠ÿ™ÿ±ŸÖŸà ÿßŸÑÿ£ŸÖÿßŸÜÿ©. ŸàÿÆÿØŸÖŸà Ÿàÿ∑ŸÜŸáŸÖ ÿ®ÿØŸàŸÜ ÿ™ŸÅÿßŸÜŸä. #ÿ®ÿßÿ≠ÿ´ŸàŸÜ_ÿπŸÜ_ÿπŸÖŸÑ_Ÿäÿ≥ÿ™ÿ∫Ÿäÿ´ŸàŸÜ23</t>
  </si>
  <si>
    <t>@user It already got weird</t>
  </si>
  <si>
    <t>ÏûêÍ∏∞ ÍøàÏùÄ Ï†ïÏπòÏù∏Ïù¥ÎùºÎ©∞ Îäò ÏñëÎßêÏùÑ Îπ®ÌååÎ°ú ÎßûÏ∂∞Ïã†Í≥†Ïò§Îçò ÌïôÏÉùÌöåÏû• Ïñ∏Îãà http</t>
  </si>
  <si>
    <t>Á≤â‰∏ùÂà∞1000ÂêéÔºåÂèëÂÖ®Áâà</t>
  </si>
  <si>
    <t>fuck going outside today</t>
  </si>
  <si>
    <t>@CNN Âçé‰∏∫ÁöÑËê•‰∏öÈ¢ùÁ°ÆÂÆûÂæàÂ§ßÔºå‰ΩÜÊòØ‰ªñÁöÑËÉåÂêéÊòØÊï¥‰∏™ÂõΩÂÆ∂‰∫∫ÊâçÊîØÊíë‰ΩìÁ≥ª„ÄÇËøôÁÇπ Â∑≤ÁªèÊúâ‰∫∫Ê≥®ÊÑèÂà∞‰∫Ü</t>
  </si>
  <si>
    <t>@user ÿßŸÜÿß ÿ®ŸÅŸÉÿ± ŸÅŸä ŸÖÿµÿ±</t>
  </si>
  <si>
    <t>pqp eu tenho um penhasco pelo wayv mds,,,,,,,,que talento</t>
  </si>
  <si>
    <t>Portuguese</t>
  </si>
  <si>
    <t>@user ‡§∏‡§æ‡§≤‡•ã‡§Ç ‡§ï‡•Ä ‡§Æ@%@%</t>
  </si>
  <si>
    <t>@user Áà±‰∫ÜÁà±‰∫Ü</t>
  </si>
  <si>
    <t>Îã®ÎéÄ ÌïòÏã§ Î∂Ñ ÏòàÏßÑ Îãò Í≥ÑÏÖîÏöî</t>
  </si>
  <si>
    <t>@user Î¶ÑÏÉÅ ÌôîÏù¥ÌåÖ!!!!!!</t>
  </si>
  <si>
    <t>@user @user @user @user @user @user Este wey quiere p√∫blico para su cuenta pedorra</t>
  </si>
  <si>
    <t>@user Ÿàÿ≠ŸÜÿß ÿµŸäÿßÿ≠ŸäŸÜ ŸàŸÖÿßŸÑŸÉ ÿ¥ÿ∫ŸÑ ŸàŸÖÿ≠ÿØ ÿ∑ŸÑÿ® ŸÖŸÜŸÉ ÿ™ÿ≠ÿ®ŸÜÿß</t>
  </si>
  <si>
    <t>@Mov5Stelle I sogni aiutano a vivere o la vita aiuta a sognare? Qui mi sa che la sveglia sar√† tragica...</t>
  </si>
  <si>
    <t>Bon je vais me couper les cheveux plus court c‚Äôest d√©cid√©</t>
  </si>
  <si>
    <t>@viniciussmunhoz Vou confiar em vc @viniciussmunhoz üòÅüòÅüòÅ</t>
  </si>
  <si>
    <t>Feliz ano novo ‚ú®‚ù§Ô∏è</t>
  </si>
  <si>
    <t>@user Je suis choqueeeeee</t>
  </si>
  <si>
    <t>still pinching myself that i acc live in Amsterdam now !! MAKE YUR OWN DREAMS COME TRU BBYS</t>
  </si>
  <si>
    <t>@user @user @user @user Wiskunde is niet je beste vak? Hoop ik?</t>
  </si>
  <si>
    <t>Dutch</t>
  </si>
  <si>
    <t>Îã§ÌÅêÎ©òÌÑ∞Î¶¨ Ïù¥Îü∞Í≥≥ÏóêÏÑú Î≥∏ Í±∞ Í∞ôÏïÑ .... http</t>
  </si>
  <si>
    <t>Ïä§ÌÖîÏùÄ Î≥¥ÌÜµ Ïù∏Í∞ÑÎ≥¥Îã§ Í∑†ÌòïÍ∞êÍ∞ÅÏù¥ Ï¢ãÏßÄ.</t>
  </si>
  <si>
    <t>‡§ñ‡•Å‡§≤‡•á ‡§¶‡•Å‡§∂‡•ç‡§Æ‡§® ‡§∏‡•á ‡§≠‡•Ä ‡§ñ‡§º‡§§‡§∞‡§®‡§æ‡§ï ‡§π‡•à, ‡§ú‡•ã ‡§µ‡•ã‡§ü ‡§π‡§Æ‡§æ‡§∞‡•á ‡§¶‡•Å‡§∂‡•ç‡§Æ‡§® ‡§ï‡•ã ‡§¶‡•á‡§§‡§æ ‡§π‡•à, ‡§∞‡§æ‡§§ ‡§ï‡•á ‡§Ö‡§Ç‡§ß‡•á‡§∞‡•á ‡§Æ‡•á‡§Ç ‡§π‡§Æ‡§æ‡§∞‡•á ‡§ò‡§∞‡•ã‡§Ç ‡§Æ‡•á‡§Ç ‡§Ü‡§ó ‡§≤‡§ó‡§§‡§æ ‡§π‡•à, ‡§î‡§∞ ‡§∏‡•Å‡§¨‡§π ‡§π‡§Æ‡§∏‡•á ‡§π‡§Æ‡§¶‡§∞‡•ç‡§¶‡•Ä ‡§ú‡§§‡§æ‡§§‡§æ ‡§π‡•à!</t>
  </si>
  <si>
    <t>@user ŸáŸà ÿπÿßÿØŸä ŸÖÿßŸÅŸäŸáÿß ÿ¥Ÿä ÿ®ÿßŸÑÿπŸÉÿ≥ ŸÑŸÉŸÜ ÿßŸÑÿ™Ÿàÿ´ŸäŸÇ Ÿáÿ∞ÿß ŸÑŸäŸäÿ¥ÿüÿü</t>
  </si>
  <si>
    <t>@user Ik vind hem ook top!</t>
  </si>
  <si>
    <t>@user @NOS Boa‚Äôs zijn nu leeuwen zonder tanden.</t>
  </si>
  <si>
    <t>@user Tu as fais le tour des circoncis. Tu cherche l'exotisme, hummm.</t>
  </si>
  <si>
    <t>@user @user @user Ja je eigen terrein veranderen in fort knox omdat Nederland "denkt" goed op weg te zijn....</t>
  </si>
  <si>
    <t>@user c'est valid on y peut rien!</t>
  </si>
  <si>
    <t>@user √â gratificante, te entendo!!! Sinto o mesmo üòçüòçüòç</t>
  </si>
  <si>
    <t>@user Ze zegt toch ook dat demi tyler kan aanklagen hahdjshss</t>
  </si>
  <si>
    <t>@CaoChangqing ‚ÄúËøôÊâçÊòØ‰ª£Ë°®ÁæéÂõΩÁ≤æÁ•ûÁöÑÁæéÂõΩ‰∫∫ÔºåÈÇ£Â∞±ÊòØÔºåÊó†ËÆ∫Èù¢ÂØπ‰ªÄ‰πàÂõ∞Â¢ÉÔºåÈÉΩÊúâÊâì‰∏çÂûÆÁöÑ‰πêËßÇ„ÄÅËá™Áî±„ÄÅÊÑüÊÅ©ÔºÅ‚Äù ËØ¥ÂæóÂ§™Â•Ω‰∫ÜÔºåÂ§ßËµûÔºÅüëçüëçüëç</t>
  </si>
  <si>
    <t>@user @SitaramYechury ‡§ï‡•ç‡§Ø‡§æ ‡§∏‡•ã‡§ö ‡§ï‡•á ‡§á‡§∏‡§ï‡§æ ‡§®‡§æ‡§Æ ‡§∏‡•Ä‡§§‡§æ‡§∞‡§æ‡§Æ ‡§∞‡§ñ‡§æ?</t>
  </si>
  <si>
    <t>@user Il Parma non √® da B. Meglio lui di Ashley Young</t>
  </si>
  <si>
    <t>@user nossa oi vamo</t>
  </si>
  <si>
    <t>@user ÿµÿ®ÿßÿ≠ ÿßŸÑŸáŸÜÿß ŸàÿßŸÑÿ≥ÿπÿßÿØÿ©</t>
  </si>
  <si>
    <t>@user ÊòØÊàëÂóéüòÖ</t>
  </si>
  <si>
    <t>‡§∏‡•ç‡§Ø‡§æ‡§π‡•Ä ‡§ú‡•Ç‡§§‡§æ ‡§´‡§ø‡§∞ ‡§•‡§™‡•ç‡§™‡§°‡§º ‡§Ø‡•á ‡§π‡•à ‡§∞‡§æ‡§ú‡§®‡•Ä‡§§‡§ø #LokSabhaElections2019</t>
  </si>
  <si>
    <t>Manda msg e apaga mais meu Whatsapp √© o GB kkkkk</t>
  </si>
  <si>
    <t>Notre Dame qui prend feu le soir o√π Emmanuel Macron doit prendre la parole. COMME PAR HASARD</t>
  </si>
  <si>
    <t>@user Proest! Dan hoop ik maar dat dit verhaal geen staartje krijgt! üôÉ</t>
  </si>
  <si>
    <t>@user S√°bado eu vou a√≠</t>
  </si>
  <si>
    <t>@user (ÎÑàÎ•º ÎßàÏ£º Ï£ºÏãúÌïòÎã§, Ïù¥ÎÇ¥ ÏÉÅÏ≤¥Î•º ÏàôÏó¨ ÏãúÌèâÏÑ†ÏùÑ ÎßûÏ∂òÎã§.) ÎÑê Ìò∏Î™ÖÌïú Í≤ÉÏùÑ Ïù∏ÏßÄÌñàÎã§Î©¥, Ï¶âÍ∞Å Î∞òÏùëÌï¥ÏïºÏßÄ. ÎåÄÎãµ.</t>
  </si>
  <si>
    <t>@user Ÿäÿ±Ÿàÿ≠ ŸÅŸä ÿ®ÿ±ÿ≠Ÿá ŸÅÿßÿ∂ŸäŸá ŸàŸäÿ¨Ÿäÿ® ŸÉÿ±ÿ≥Ÿä ŸàŸÑÿß Ÿäÿ±Ÿàÿ≠ ÿßŸÑÿ®ÿ±</t>
  </si>
  <si>
    <t>Segunda - feira e foda o cara n√£o tem √¢nimo pra nada</t>
  </si>
  <si>
    <t>@user @user con una navaja en el pescuezo todo se soluciona ü§ì</t>
  </si>
  <si>
    <t>@user SKY scored 4 less runs just lol</t>
  </si>
  <si>
    <t>Joa hey quiero tomarrrr</t>
  </si>
  <si>
    <t>ÏÇ∂ÏùÄ Î∫ë Ïò§ ÏáºÏΩúÎùºÎã§ http</t>
  </si>
  <si>
    <t>@ChineseWSJ ‰Ω†‰ªñÂ¶àÁöÑÊêûÊúâÁΩ™Êé®ÂÆöÊòØÂêß</t>
  </si>
  <si>
    <t>¬øMedio ambiente, seguridad? El tape no fue el correcto candidata!! #DebatesCiudadanos</t>
  </si>
  <si>
    <t>@user Sisi ma capisco cio√® üíú</t>
  </si>
  <si>
    <t>ÿßÿ®Ÿä ŸÇŸèÿ±ÿ®ŸÉ ŸàŸÖÿ™Ÿâ ŸÅŸäŸÉ ÿßŸÑÿ™ŸÇŸä ÿßÿ®Ÿä ÿßÿ∫ŸÜŸä Ÿäÿßÿ≥ŸÖŸêÿß ÿ¥ŸàŸÅŸä ŸÖŸÜ ŸÖÿπŸéŸä.</t>
  </si>
  <si>
    <t>@user @user Il adore se retrouver devant les cam√©ras ! et souhaite laisser son nom dans l‚Äôhistoire (pas gagn√©!)ü§°</t>
  </si>
  <si>
    <t>@user en sois on √† pour la plupart √©tait un peu des deux m√™me inconsciemment</t>
  </si>
  <si>
    <t>@SaskiaBelleman Omdat ze gek zijn op die doofpot!!!üò¨üòàüëπüëøüë∫üëπüëø</t>
  </si>
  <si>
    <t>Private Yoga Instruction - Tailored to your needs http</t>
  </si>
  <si>
    <t>@NOS Hebben we nog niet genoeg uit afrika " gehaald"?</t>
  </si>
  <si>
    <t>„ÄåÂ§¢‰∏çÂà∞ÈõªÂ≠êÁæä‰Ω†ÈÇÑÊúâÁç®ËßíÁç∏„Äç&amp;lt;&amp;lt;Ê±∫ÂÆö‰∫Ü!!!ÈÄôÊòØÊàëÁöÑÊñ∞Á§æÂúòÂêç</t>
  </si>
  <si>
    <t>@user Comme chaque ann√©e. Je suis en mode : DEHORS !</t>
  </si>
  <si>
    <t>I can‚Äôt help myself ü§∑üèΩ‚Äç‚ôÄÔ∏è</t>
  </si>
  <si>
    <t>ËµÑÊ∫ê‚¨ÜÔ∏è‚ûïqq‚¨ÜÔ∏è #Âê¥Â∞èÁëû‰ΩìËÇ≤‰ºöÊñ∞ÁâáÈÄüÈÄíÔºö„ÄäÁÅ´ËΩ¶„ÄãÔºåÂõΩ‰∫ßÁöÑ‰∫∫‰ΩìÁÅ´ËΩ¶ÔºåËøêÂä®ÁöÑÁîªÈ£éÔºåÊõ¥Â§öÁªÜËäÇÂ§ÑÔºåË∂ÖÂ§öÁöÑÊ¥û‰∏ÄÂêåË¢´ËÇèÂá∫Ê∞¥„ÄÇ #ÂÆåÊï¥Â§ßÁ∫¶40Â§öÂàÜÈíü #Âê¥Â∞èÁëû‰ΩìËÇ≤‰ºöÁ≥ªÂàóÁ∫¶20ÈÉ®Áâπ‰ª∑Âá∫ÂîÆ Â§¥ÂÉèÂêçÂ≠ó‰∏ªÈ°µ‚¨ÜÔ∏è‚ûïqq‚¨ÜÔ∏è http</t>
  </si>
  <si>
    <t>@user Brincalh√£o voc√™ kkkkkkkkkkk</t>
  </si>
  <si>
    <t>2 ‰∏Ä‰∏™‰∏§ÊÉÖÁõ∏ÊÇ¶‰ΩÜÊòØÊ≤°ËÉΩÂú®‰∏ÄËµ∑ÁöÑÊïÖ‰∫ã„ÄÇ Êàë‰∏çËß£ËØ¥ÊàëËßâÂæóÊ≤°‰∫∫ËÉΩÁúãÊáÇËøôÁé©Ëâ∫‚Ä¶‚Ä¶!!! http</t>
  </si>
  <si>
    <t>@user @user ŸÇÿ≠ÿ™ ÿØŸä ŸÖÿß ÿßŸÑÿØÿπŸÖ ÿßŸÑÿ≥ÿ±Ÿäÿπ ŸäÿπŸÜŸä ÿüÿü üòÇüòÇüòÇüòÇüòÇüòÇüòÇüòÇ ŸÅ ÿ≤ŸàŸÑ ŸÇÿßŸÑ ŸÑŸä ŸÑŸÉŸÜ ŸÜÿ≥Ÿäÿ™ ŸÇÿ≠ÿ™ ÿØŸä ÿ¥ŸÜŸà ŸÅ ÿÆÿ™Ÿäÿ™Ÿáÿß ÿßŸÑÿØÿπŸÖ ÿßŸÑÿ≥ÿ±Ÿäÿπ</t>
  </si>
  <si>
    <t>Mdr j‚Äôai encore mal √† la t√™te on adore</t>
  </si>
  <si>
    <t>@user Lukte mij welüòâ Fijne woensdag</t>
  </si>
  <si>
    <t>‡§Æ‡§æ‡§®‡§µ ‡§∂‡•ç‡§∞‡•É‡§Ç‡§ñ‡§≤‡§æ ‡§™‡§ü‡§®‡§æ ‡§Æ‡•á‡§Ç ‡§Æ‡§æ‡§®‡§®‡•Ä‡§Ø ‡§°‡§æ.‡§∏‡§Ç‡§ú‡§Ø ‡§ú‡§Ø‡§∏‡§µ‡§æ‡§≤ ‡§ú‡•Ä ‡§™‡•ç‡§∞‡§¶‡•á‡§∂ ‡§Ö‡§ß‡•ç‡§Ø‡§ï‡•ç‡§∑ ‡§≠‡§æ‡§ú‡§™‡§æ ‡§∏‡§π ‡§∏‡§æ‡§∏‡§Ç‡§¶ ‡§ú‡•Ä ‡§ï‡•á ‡§∏‡§æ‡§• ‡§™‡§ü‡§®‡§æ ‡§Æ‡•á‡§Ç‡•§ http</t>
  </si>
  <si>
    <t>@user Â•ΩÊ†∑ÁöÑÔºÅ</t>
  </si>
  <si>
    <t>@user @ewnreporter Says a man who assaulted Winnie Mandela in front of the whole world.</t>
  </si>
  <si>
    <t>T√∫ eres mi motivo y hasta puedo crear unos labios queriendo besar en mi fantas√≠a ...</t>
  </si>
  <si>
    <t>Î®πÏπ†Ïóê Ï°∞Îî∞ Ïû¨Ï£ºÍ∞Ä ÏóÜÎäî Í≤É Í∞ôÎã§... http</t>
  </si>
  <si>
    <t>@user @user @joseantoniokast Siempre que no sean comunistas o gay cierto? Ah√≠ que se mueran no m√°s! ü§£ü§£ü§£ü§£ü§°</t>
  </si>
  <si>
    <t>Nah @user You're amazing! ‚ù§Ô∏èü•π</t>
  </si>
  <si>
    <t>@user @MOFA_Taiwan @iingwen ÊâÄ‰ª•‰Ω†Ë¶∫ÂæóÊàëÁÇ∫‰ªÄÈ∫ºË¶ÅÂïè? „ÑÜ</t>
  </si>
  <si>
    <t>Je n'ai aucune id√©e de l'utilit√© de ce truc mais merci http</t>
  </si>
  <si>
    <t>@user @user @user @apjvalk @hendrikshelene @user @user Aan de gasten te zien niets nieuws. Jammer</t>
  </si>
  <si>
    <t>acho mto foda que n√≥s duas somos extremamente parecidas em ambos aspectos</t>
  </si>
  <si>
    <t>@user @user Top, hartelijk dank Jan Willem. Zulke puike leerkrachten, daar heeft NL er nooit genoeg van!</t>
  </si>
  <si>
    <t>ÿßŸÑŸÑŸáŸÖ ÿ•ŸÜÿß ŸÜÿπŸàÿ∞ ŸÖŸÜ ÿßŸÑÿπÿ¨ÿ≤ ŸàÿßŸÑŸÉÿ≥ŸÑ ŸàÿßŸÑÿ¨ÿ®ŸÜ ŸàÿßŸÑŸáŸéÿ±ŸéŸÖ ŸàÿßŸÑÿ®ÿÆŸÑ ŸàŸÜÿπŸàÿ∞ ÿ®ŸÉ ŸÖŸÜ ÿπÿ∞ÿßÿ® ÿßŸÑŸÇÿ®ÿ± ŸàŸÖŸÜ ŸÅÿ™ŸÜÿ© ÿßŸÑŸÖÿ≠Ÿäÿß ŸàÿßŸÑŸÖŸÖÿßÿ™ http</t>
  </si>
  <si>
    <t>@user @user üëçüèºüëçüèºÿ®ÿ≥ ŸÖŸÜ ŸäŸÅŸáŸÖ ÿßŸÑŸÖÿ™ÿπÿµÿ®ŸäŸÜ</t>
  </si>
  <si>
    <t>Veja os usu√°rios que acessaram seu perfil agora http</t>
  </si>
  <si>
    <t>gente eu t√¥ literalmente escutando a m√∫sica de game of thrones na minha cabe√ßa???? o n√≠vel da loucura</t>
  </si>
  <si>
    <t>Anyone who thinks #Shelock jumped the shark in the fourth series? At least it took four series, eh? #Dracula #DraculaNetflix</t>
  </si>
  <si>
    <t>se teu pau √© ku klux klan, minha buceta √© pantera negra</t>
  </si>
  <si>
    <t>@user @user C‚Äôest bon merci mais j‚Äôai d√©j√† parier c‚Äôest pas tr√®s grave merci √† toi üòâ</t>
  </si>
  <si>
    <t>√∫ltima atualiza√ß√£o de visitantes do meu perfil http</t>
  </si>
  <si>
    <t>@user ÊàëËÄøÂÜ†ÂÜõÔºåÊàëÁé∞Âú®Âú®ÂÜ∑ËóèËΩ¶ÈáåÂæàÂØÇÂØûÔºåÊàëË¶ÅÊâæAmyÈô™Êàë</t>
  </si>
  <si>
    <t>@user @user @user @user @user Dat zei ik inderdaad ook.</t>
  </si>
  <si>
    <t>@user Îã§ÏùåÍµêÏãú ÏàòÌïô Ïò§Ìò∏Ìôç~!</t>
  </si>
  <si>
    <t>@user Blue??</t>
  </si>
  <si>
    <t>ÿßŸÑŸÑŸáŸÖ ŸÅÿßÿ±ÿ¨ ÿßŸÑŸáŸÖÿå Ÿà ŸÉÿßÿ¥ŸÅ ÿßŸÑÿ∫ŸÖ Ÿà ŸÖÿ¨Ÿäÿ® ÿØÿπŸàÿ© ÿßŸÑŸÖÿ∂ÿ∑ÿ±ŸäŸÜÿå ÿ±ÿ≠ŸÖŸÜ ÿßŸÑÿØŸÜŸäÿß Ÿà ÿßŸÑÿ¢ÿÆÿ±ÿ© ÿ£ŸÜÿ™ ÿ™ÿ±ÿ≠ŸÖŸÜŸä ŸÅÿßÿ±ÿ≠ŸÖŸÜŸä ÿ®ÿ±ÿ≠ŸÖÿ© ÿ™ÿ∫ŸÜŸÜŸä ÿ®Ÿáÿß ÿπŸÜ ÿ±ÿ≠ŸÖÿ© ŸÖŸÜ ÿ≥ŸàÿßŸÉ</t>
  </si>
  <si>
    <t>@user Hoe meer hij onderneemt Des te slechter ziet het er voor hem uit het is niks en het wordt niks met zijn partij!!!</t>
  </si>
  <si>
    <t>ÏóîÌÑ∞ Îëê Î≤à ÏπúÎã§Í≥† Îπ®Î¶¨ ÎêòÎäîÍ±¥ ÏïÑÎãàÎçîÎùºÍ≥†.</t>
  </si>
  <si>
    <t>@user amiga eu nao to mal mas tb nao to bem . nem sei como eu to</t>
  </si>
  <si>
    <t>ÿ™ÿπÿßÿ±ŸÅ ÿ¨ÿßÿØ ÿ®ŸÇÿµÿØ ÿßŸÑÿ≤Ÿàÿßÿ¨ ÿßŸÜÿß ÿÆÿ¨ŸàŸÑÿ© ÿ≠ŸÜŸàŸÜÿ© ÿ¨ÿØÿß ŸáÿßÿØÿ¶ÿ© ÿπŸÅŸàŸäÿ© ÿ≠ÿ≥ÿßÿ≥ÿ© ÿ±ÿ¥ŸäŸÇÿ© ÿ¥ŸÉŸÑŸä ÿ®Ÿäÿ®ŸÜ ÿµÿ∫Ÿäÿ±ÿ© ŸÑŸÖ Ÿäÿ≥ÿ®ŸÇ ŸÑŸä ÿßŸÑÿ≤Ÿàÿßÿ¨ http</t>
  </si>
  <si>
    <t>Í∑∏Ïµ∏?? Í∑∏Ïµ∏??? ÏßÑÏßú Î∂àÏò®ÌïòÏ£†???? Ï¢ÄÎçî Îì§Ïñ¥Î≥¥Î†§Îã§Í∞Ä ÏïàÎêòÍ≤üÏñ¥ÏÑú ÍªèÏñ¥Ïöî............</t>
  </si>
  <si>
    <t>@bilarakib ŸÖÿ∑ÿ®ŸÑŸá ÿ®ÿØÿ±ÿ¨ÿ© ÿßŸÖÿ™Ÿäÿßÿ≤</t>
  </si>
  <si>
    <t>@girirajsinghbjp ‡§¶‡§ø‡§≤ ‡§∏‡•á ‡§¶‡•Å‡§Ü ‡§Æ‡§æ‡§Ç‡§ó‡§§‡•á ‡§Ö‡§≤‡•ç‡§≤‡§æ‡§π ‡§∏‡•á ‡§§‡•ã ‡§™‡§æ‡§ï‡§ø‡§∏‡•ç‡§§‡§æ‡§® ‡§ú‡•Ä‡§§ ‡§ú‡§æ‡§§‡•á ???</t>
  </si>
  <si>
    <t>@user Ecco donne. Prendete esempio come non far spendere i ‚Ç¨ inutilmente.</t>
  </si>
  <si>
    <t>Non harry styles che per il coachella ha preso in prestito la pelliccia di hagrid #HarryStyles http</t>
  </si>
  <si>
    <t>@user @user Kei mooi!!!</t>
  </si>
  <si>
    <t>@user L‚Äôex collega di universit√† sar√† sicuramente il nostro avvocato.</t>
  </si>
  <si>
    <t>üåÉ ( Confused. ) Huh? But a hundred for tip... It's too much just for milk tea.</t>
  </si>
  <si>
    <t>@user XD</t>
  </si>
  <si>
    <t>ÏïåÎ©¥, Ï£ΩÏùÄ ÏÇ¨ÎûåÏù¥ ÏÇ¥ÏïÑÏÑú ÎèåÏïÑÏò®Îç∞?</t>
  </si>
  <si>
    <t>ÿßÿ®Ÿä ŸÉŸÑÿßÿ® ÿßŸáŸäŸÜŸáŸÖ Ÿàÿßÿ∞ŸÑŸáŸÖ ÿ®ÿ≤ÿ®Ÿä ÿå ŸÖÿßŸäŸáŸÖ ÿπŸÖÿ±ŸÉ ÿ≠ÿ™Ÿâ ŸÑŸà ÿ¥ÿßŸäÿ® ÿå ÿßŸÑŸÖŸáŸÖ ÿ™ÿÆÿ∂ÿπ ŸÑŸä ÿå ŸÅÿ≠ŸÑ ÿπŸÖÿ±Ÿä Ÿ°Ÿ© #ŸÖÿπÿµŸäÿ™Ÿä_ÿ±ÿßÿ≠ÿ™Ÿä</t>
  </si>
  <si>
    <t>Grazie Luigi con il tuo usare la chitarra mi regali 10 punti in pi√π @user #FantaAmici #amici ‚ù§Ô∏è‚ù§Ô∏è‚ù§Ô∏è‚ù§Ô∏è‚ù§Ô∏è http</t>
  </si>
  <si>
    <t>@user @user avec youv dee sa pourrait √™tre fou</t>
  </si>
  <si>
    <t>Ogni tanto anche il cuore si scopre e prende freddo...</t>
  </si>
  <si>
    <t>@user ÿπŸäŸàŸÜŸä ÿπŸäŸàŸÜŸä ÿßÿ≠ŸÑÿßŸÖüò≠üò≠üò≠üò≠üò≠‚ù§Ô∏è</t>
  </si>
  <si>
    <t>@user Meglio noi che gli blocchiamo la carta di credito?</t>
  </si>
  <si>
    <t>‡§®‡•Ä‡§∞‡§µ ‡§Æ‡•ã‡§¶‡•Ä ‡§ï‡•á‡§∏ ‡§ï‡•á ‡§Æ‡•Å‡§ñ‡•ç‡§Ø ‡§ú‡§æ‡§Ç‡§ö ‡§Ö‡§ß‡§ø‡§ï‡§æ‡§∞‡•Ä ‡§∏‡§§‡•ç‡§Ø‡§µ‡•ç‡§∞‡§§ ‡§ï‡•Å‡§Æ‡§æ‡§∞ ‡§π‡§ü‡§æ‡§è ‡§ó‡§è http</t>
  </si>
  <si>
    <t>@user @AJArabic ÿ¥ŸÉŸÑŸÉ ŸÜÿßÿ≥Ÿä ÿ•ŸÜ ŸÇÿ∑ÿ± Ÿàÿ™ÿ±ŸÉŸäÿß ÿ™ÿØÿπŸÖ ÿßŸÑŸÜÿµÿ±ÿ©</t>
  </si>
  <si>
    <t>@user Â•ΩÁöÑÔºåÊ≠£Â•ΩËøôÂá†Â§©ÁôΩÈÖíÂú®ÁäπË±´Âá∫‰∏çÂá∫ÔºåÊÑüË∞¢ÊåáË∑ØÔºåÂ∏ÆÊàë‰∏ã‰∫ÜÊúÄÂêéÁöÑÂÜ≥ÂøÉ„ÄÇ ÁîüÁâ©ÂåªÁñóÂø´ËøáÂπ¥‰∫Ü ‰∏çÁ¢∞‰∫Ü üòÇüòÇ Ë∞¢Ë∞¢~</t>
  </si>
  <si>
    <t>@user @user If he didn‚Äôt want to talk he also could have taken a step back from the kid‚Äôs face üòê</t>
  </si>
  <si>
    <t>¬´ Ik ben normaal niet zo ¬ª als iemand deze gooit. Leugen.</t>
  </si>
  <si>
    <t>RT Maillen29: sobreviv√≠ a la peor depresi√≥n de mi vida, d√≠as sintiendo el coraz√≥n roto y habl√°ndole al cielo queriendo entender. y ah√≠ fue‚Ä¶</t>
  </si>
  <si>
    <t>ÿ®Ÿäÿ¨Ÿä ŸäŸàŸÖ ŸàÿØŸÉ ÿ®Ÿä ŸàŸÑÿß ÿ™ÿØÿ±Ÿä ÿßŸÜÿß ŸàŸàŸäŸÜŸä</t>
  </si>
  <si>
    <t>@tessavirtue Happy new year!!!! Love u</t>
  </si>
  <si>
    <t>@user They playing clippers rd 1</t>
  </si>
  <si>
    <t>Voy a leer The crawdads sing solo porque taylor dijo que lo ley√≥? Pues claro que si</t>
  </si>
  <si>
    <t>@user Een leugenaar. Houden van is niet voorwaardelijk.</t>
  </si>
  <si>
    <t>¬°A jugar Evertale! #Evertale http</t>
  </si>
  <si>
    <t>@user ŸÅŸàŸÑŸà ŸÑÿßŸäŸÉÿßÿ™ ÿ™ŸÜÿ±ÿØ</t>
  </si>
  <si>
    <t>@user E gi√†</t>
  </si>
  <si>
    <t>impulsive move pero worth it,,,, i learned many things</t>
  </si>
  <si>
    <t>@user üò≠ü§£ü§£ü§£</t>
  </si>
  <si>
    <t>ÿßÿ≠ÿ≥ ŸÜŸàŸÖŸä ŸÖŸÜ ÿ≥ÿßÿ®ÿπ ÿßŸÑŸÖÿ≥ÿ™ÿ≠ŸäŸÑÿßÿ™ Ÿäÿ™ÿπÿØŸÑ ŸÑŸä ÿ≥ŸÜŸá ÿπ ÿ∞Ÿä ÿßŸÑÿ≠ÿßŸÑÿ© Ÿàÿ¥ ÿßŸÑÿ≠ŸÑŸÑŸÑŸÑüßü</t>
  </si>
  <si>
    <t>Dear 2021 could you not have taken Fauci instead of Betty White?</t>
  </si>
  <si>
    <t>‡§ï‡•á‡§ú‡§∞‡•Ä‡§µ‡§æ‡§≤ ‡§ú‡§∂‡•ç‡§® ‡§ï‡•Ä ‡§§‡•à‡§Ø‡§æ‡§∞‡•Ä ‡§Æ‡•á‡§Ç ‡§µ‡•ç‡§Ø‡§∏‡•ç‡§§ ‡§π‡•à‡•§ ‡§î‡§∞ ‡§Ö‡§Æ‡§ø‡§§ ‡§∂‡§æ‡§π ‡§Æ‡§ø‡§†‡§æ‡§à ‡§µ‡§æ‡§≤‡•á ‡§∏‡•á ‡§¨‡§π‡§∏ ‡§ï‡§∞ ‡§∞‡§π‡•á ‡§π‡•à ‡§ï‡§ø ‡§Æ‡§ø‡§†‡§æ‡§à ‡§µ‡§æ‡§™‡§ø‡§∏ ‡§≤‡•á‡§®‡•Ä ‡§π‡•Ä ‡§π‡•ã‡§ó‡•Ä‡•§ ü§£ü§£ü§£</t>
  </si>
  <si>
    <t>@user Î≥¥ÌÜµ ÎÇ†ÏßúÍ∏∞Ï§ÄÏúºÎ°ú Î∞îÎÄåÎãàÍπå Îπ®Î¶¨ Î∞îÎÄåÎ©¥ ÎÇ¥Ïùº Î∞îÎÄîÍ±∞ÏòàÏöî Í∑∏Îü¨ÎãàÍπå Ïñ¥ÏÑú Í∞ÄÏûÖÏùÑ Ïò§ÎäòÏù¥ ÎßâÏ∞®ÏùºÏßÄÎèÑ</t>
  </si>
  <si>
    <t>C'est quoi cette simulation mdr</t>
  </si>
  <si>
    <t>@user boterhammetje met pure vlokken</t>
  </si>
  <si>
    <t>@user Il est indispo nn</t>
  </si>
  <si>
    <t>@user Â∏åÊúõ‰∏∫‰∫Ü‰∏≠Áæé‰∏§ÂõΩÁæ§‰ºóÁöÑÂà©ÁõäÔºåÁâπÊúóÊôÆÂÖàÁîüËÉΩË∞®ÊÖéÂÜ≥ÂÆöÊòØÂê¶ÂºÄÂêØË¥∏ÊòìÊàò„ÄÇ</t>
  </si>
  <si>
    <t>‡§∞‡§æ‡§Æ-‡§∞‡§æ‡§Æ ‡§∏‡§æ ....... ‡§µ‡•à‡§∂‡§æ‡§ñ ‡§∂‡•Å‡§ï‡•ç‡§≤ ‡§™‡§ï‡•ç‡§∑ ‡§™‡•Ç‡§∞‡•ç‡§£‡§ø‡§Æ‡§æ, ‡§¶‡§ø‡§®‡§æ‡§Ç‡§ï 18 ‡§Æ‡§à,2019,‡§∂‡§®‡§ø‡§µ‡§æ‡§∞,‡§µ‡§ø‡§ï‡•ç‡§∞‡§Æ ‡§∏‡§Ç‡§µ‡§§ 2076,‡§Ø‡•Å‡§ó‡§æ‡§¨‡•ç‡§¶ 5121 ‡§∏‡§≠‡•Ä ‡§ï‡•á ‡§≤‡§ø‡§è ‡§Æ‡§ô‡•ç‡§ó‡§≤‡§Æ‡§Ø ‡§π‡•ã‡•§</t>
  </si>
  <si>
    <t>@user Á¨¨‰∏Ä Á¨¨‰∫åÂº†ÂåÖË£πÁùÄÂ±ÅÂ±Å ÂæàÂñúÊ¨¢</t>
  </si>
  <si>
    <t>j'attends</t>
  </si>
  <si>
    <t>@user :-) Ik zal natuurlijk zwijgen over alles wat ik verder opvang.</t>
  </si>
  <si>
    <t>@user Mi √® salito Miyazaki fortissimo</t>
  </si>
  <si>
    <t>@FabSintes Un non √©v√©nement</t>
  </si>
  <si>
    <t>@user vem c√° p casa logoüò†üò†üò†</t>
  </si>
  <si>
    <t>@user @user Hem is haar.... je ziet haar hard aan hem trekken...... zal iets met oud en nieuw te maken hebben</t>
  </si>
  <si>
    <t>@user De jongen heeft alles wat we niet nodig hebben.</t>
  </si>
  <si>
    <t>@user Ben di mi</t>
  </si>
  <si>
    <t>@user ‰ªÄ‰πàÊó∂ÂÄôÊîªÊâìÂçó‰∫¨ÔºåËøò‰∫éÊóßÈÉΩÔºü</t>
  </si>
  <si>
    <t>ÎÇ¥ Î™©ÌëúÏ§ë ÌïòÎÇòÏù∏ Î°≠ÌÉêÎùº Î™®ÎëêÏôÄ Ìä∏ÏπúÎêòÍ∏∞Í∞Ä ÏÑ±Í≥µÌï†Ïàò ÏûáÏùÑÍ≤ÉÍ∞ôÏùå</t>
  </si>
  <si>
    <t>Zo ontwikkel je een winning innovatiestrategie! - http</t>
  </si>
  <si>
    <t>ÍπÄÏû¨ÌôòÎãò Ïù¥ Ìä∏ÏúóÏùÑ Î≥¥Í≥†Í≥ÑÏã†Îã§Î©¥ ÏïûÏúºÎ°ú Ïù∏Îùº ÏºúÏã§ Îïå ÌôîÎ©¥ Íµ¨ÏÑùÌÉ±Ïù¥Ïóê Í≥ÑÏ¢åÎ≤àÌò∏Ï¢Ä Ï†ÅÏñ¥ÎÜìÍ≥† Ìï¥Ï£ºÏÑ∏Ïöî Í∞êÎ™ÖÎ∞õÏùÑ ÎïåÎßàÎã§ ÎÑ£Í≤†ÏäµÎãàÎã§ Î¶¨Ïï°ÏÖòÏùÄ ÌïÑÏöîÏóÜÎã§ ÌïÑÏöîÌïúÍ±¥ ÎãπÏã† Îøê http</t>
  </si>
  <si>
    <t>@user "Wij" zijn idd niet te benijden....</t>
  </si>
  <si>
    <t>Stasera Tv 21 Febbraio Canale 5 Grande Fratello Vip Anticipazioni - #Stasera #Febbraio #Canale #Grande http</t>
  </si>
  <si>
    <t>Ya quiero estar durmiendo</t>
  </si>
  <si>
    <t>@user Ÿ°Ÿ° ÿ•ŸäŸÖŸà</t>
  </si>
  <si>
    <t>Hoy es reyes y yo ni enterada</t>
  </si>
  <si>
    <t>@user On m‚Äôavait pr√©venu que maintenant que je suis une star j‚Äôaurais des haterz</t>
  </si>
  <si>
    <t>If Zoe Kravitz wanted to beat me up and steal my money I would simply let her</t>
  </si>
  <si>
    <t>Non dimentichiamoci mai che questa canzone rub√≤ la vittoria a La Notte di Arisa e/o Sono Solo Parole di Noemi #Sanremo2020</t>
  </si>
  <si>
    <t>@user @user @user ÂÖ≥ÈîÆËøôÁñØÂ©ÜÂ≠êÂÉèÁ≤æÁ•ûÁóÖ‰ººÁöÑÂú®ÈÇ£‰∏çÂÅúÂñ∑Á≤™ÔºåÊàëÁúüÁöÑÊúâÁÇπÊó†Ê≥ïÂÆπÂøçÔºåÁ¢∞Âà∞Ê≠£Â∏∏‰∫∫Êàë‰∏ç‰ºöÈ™Ç‰∫∫</t>
  </si>
  <si>
    <t>@user ŸÜŸÇŸàŸÑ Ÿäÿßÿ±ÿ® ÿßŸÅŸàÿ≤ ÿ®Ÿá ÿ£ŸÉÿ´ÿ± ÿ¥Ÿäÿ° ÿßÿ®ŸäŸäŸäŸäŸäŸá ŸáÿßŸÑŸÅÿ™ÿ±Ÿá üôÑüòç</t>
  </si>
  <si>
    <t>@user @user @user @user @user @user @iingwen ‰Ω†Â¶àÂ¶àÂ≠òÂú®Êó•Êú¨ÂêÑÂ§ßAVÁΩëÁ´ôÂΩì‰∏≠</t>
  </si>
  <si>
    <t>@user @user ÊúâÈüìÂúãÂúãÁ±çÂæåÂ∞±‰∏çÁî®Á∞ΩË≠â‰∫ÜÔºåÂè∞ÁÅ£ÂíåÈüìÂúã‰∫íÁõ∏ÂÖçÁ∞Ω</t>
  </si>
  <si>
    <t>@user @Interflora Ton ami imaginaire voit tout üòè</t>
  </si>
  <si>
    <t>‡§Æ‡§æ‡§π‡§µ‡§æ‡§∞‡•Ä ‡§ï‡•á ‡§∏‡§Æ‡§Ø ‡§∏‡§Æ‡•ç‡§≠‡•ã‡§ó ‡§ï‡§∞‡§®‡•á ‡§Æ‡•á‡§Ç ‡§∏‡§Æ‡§∏‡•ç‡§Ø‡§æ ‡§∏‡•á ‡§¨‡§ö‡§®‡•á ‡§ï‡•á ‡§≤‡§ø‡§è ‡§≤‡•á‡§Ç‡§π‡§£‡•Ç‡§Å ‡§ö‡§ö‡§æ ‡§®‡•á ‡§π‡•Ä ‡§®‡§ø‡§∞‡•ã‡§ß ‡§ï‡§æ ‡§Ü‡§µ‡§ø‡§∑‡•ç‡§ï‡§æ‡§∞ ‡§ï‡§ø‡§Ø‡§æ ‡§•‡§æ ü§ò</t>
  </si>
  <si>
    <t>#ÿßŸÑÿßÿ™ÿ≠ÿßÿØ_ÿßŸÑŸÅŸäÿµŸÑŸä ŸÅŸäŸÑÿßŸÜŸàŸäŸÅÿß ŸÅŸäŸá ÿπÿ±ŸÇ ŸÖŸÜ ÿ≠ÿßÿ™ŸÖ ÿßŸÑÿ∑ÿßÿ¶Ÿä ÿü ŸÉÿ±ŸäŸÖ ŸÉÿ±ŸÖ ŸÅÿßÿ≠ÿ¥</t>
  </si>
  <si>
    <t>" Ÿäÿß ÿ¨ÿßŸÖÿπ ÿßŸÑŸÜÿßÿ≥ ŸÅŸä ŸäŸàŸÖ ŸÑÿßÿ±Ÿäÿ® ŸÅŸäŸá ÿå ÿ£ÿ¨ŸÖÿπ ÿ®ŸäŸÜŸä Ÿàÿ®ŸäŸÜ ŸÅÿ±ÿ≠Ÿä ÿå Ÿàÿ≥ÿπÿßÿØÿ™Ÿä ÿå Ÿàÿ™ŸàŸÅŸäŸÇŸä ÿå Ÿàÿßÿ±ÿ™Ÿäÿßÿ≠Ÿä ÿå Ÿàÿßÿ∑ŸÖÿ¶ŸÜÿßŸÜŸä ÿå ŸàŸáÿØÿßŸä ŸàŸÉŸÑ ÿ£ŸÖÿ± Ÿäÿ≥ÿ±Ÿá ŸÑŸä ÿå Ÿäÿßÿ±ÿ®üíï".</t>
  </si>
  <si>
    <t>Estoy re loco y hace frio, me voy hacer un cafe y a dormir otra vez</t>
  </si>
  <si>
    <t>@Lakers @KingJames Ëé´ÈÅìÊ°ëÊ¶ÜÊôöÔºå‰∏∫ÈúûÂ∞öÊª°Â§©</t>
  </si>
  <si>
    <t>ÈõñÁÑ∂Áúã‰∏çÂà∞Â≠©Â≠êÂÄëÈÇÑÊòØË†ªÂèØÊÉúÁöÑ ‰ΩÜËàáÂÖ∂ÈÄôÊ®£Áº∫Êù±Áº∫Ë•øÔºàË°®ÊºîÈöäÂè™ÊúâÂÖ©ÂÄãÂà∞Â∫ïË¶ÅË°®Êºî‰ªÄÈ∫ºÔºâÈÇÑÂ¢ûÂä†‰ªñÂÄëÊÑüÊüìÈ¢®Èö™ÔºåÁúüÁöÑ‰∏çÂ¶ÇËÆì‰ªñÂÄëÂ•ΩÂ•Ω‰ºëÊÅØ‰∏ÄÈô£Â≠ê</t>
  </si>
  <si>
    <t>ËøëÊó•ÔºåÊúâ‰∏≠ÂÖ±ÂõΩÁªèÊµéÂ≠¶‰∏ìÂÆ∂ÈôàÊñáÁé≤Â£∞Áß∞ÔºåÂä°ÂøÖ‚ÄúÊî∂Â§çÂè∞Êπæ‚ÄùÂπ∂ÊääÂè∞ÁßØÁîµÊä¢Âà∞ÊâãÔºå‰ª§ËàÜËÆ∫ÂìóÁÑ∂„ÄÇÂÖ∂Ë®ÄËÆ∫Ë¢´ÊåáÈÅìÂá∫‰∏≠ÂÖ±È´òÂ±ÇÊú¨ÊÑè„ÄÇ Âè∞ÁßØÁîµÊú¨Êù•Â∞±‰∏çÊòØ‰Ω†ÁöÑÔºå‰Ω†‰∏ÄÂÆöË¶ÅÊä¢ËøáÊù•ÔºåËøôÂÆåÂÖ®Â∞±ÊòØÂúüÂå™ÁöÑÊ¶ÇÂøµ„ÄÇ http</t>
  </si>
  <si>
    <t>@user Premier round faut la sauter cette quiche</t>
  </si>
  <si>
    <t>Yo ya ns q ser√° de to esto, pero sonr√≠e y qui√©rete, que se mueran de envidia al verte feliz, que eres unica no lo olvides.</t>
  </si>
  <si>
    <t>@user En tout cas, bien mal acquis ne profites pas du tout.</t>
  </si>
  <si>
    <t>@user ÌïòÌï≥</t>
  </si>
  <si>
    <t>se tu fosse generosa contigo como tu √© com os outros, fia. era chuva de coer√™ncia e generosidade hehe</t>
  </si>
  <si>
    <t>@user rip</t>
  </si>
  <si>
    <t>@user Ïñ¥Îßõ..!¬° Ï†Ä Ïù¥Ï†ú ÎπûÎãòÏï† Î™áÎ®ºÏß∏ Î∂ÄÏù∏Ïù∏Í±∞Ï°∞(?)</t>
  </si>
  <si>
    <t>Je suis vraiment devenue une bonne communicante avec le temps. Je les ai √©pat√©, je suis √©mue</t>
  </si>
  <si>
    <t>Per favore segui le istruzioni!!! http</t>
  </si>
  <si>
    <t>@user @RahulGandhi @yadavakhilesh #‡§π‡§ø‡§®‡•ç‡§¶‡•Ç_‡§µ‡§ø‡§∞‡•ã‡§ß‡•Ä_‡§Ö‡§ñ‡§ø‡§≤‡•á‡§∂ #‡§ù‡•Ç‡§†‡§æ_‡§Ö‡§ñ‡§ø‡§≤‡•á‡§∂</t>
  </si>
  <si>
    <t>@user ÿ®ÿßŸÜ ŸÉŸäŸÉ ŸÖÿ±ÿ¥Ÿàÿ¥ ÿπŸÑŸäŸá ŸÜŸàÿ™ŸäŸÑÿß</t>
  </si>
  <si>
    <t>@user üîû‚ù§Ô∏èüôÇ‚úåüèª</t>
  </si>
  <si>
    <t>@user http canale di news iscriviti per piacere grazie</t>
  </si>
  <si>
    <t>‡§ï‡§ø‡§∏‡•Ä ‡§ï‡§æ ‡§π‡•à ‡§ï‡•ç‡§Ø‡§æ ‡§§‡§æ‡§ú‡§æ ‡§≤‡§Ç‡§°‡§º ‡§ú‡•ã ‡§°‡§º‡§æ‡§≤‡•á ‡§ö‡•Å‡§§ ‡§Æ‡•á‡§Ç ‡§Ü ‡§ú‡§æ‡§è ‡§∏‡•Ä‡§®‡•á ‡§§‡§ï ‡§ö‡•Å‡§§ ‡§ö‡•ã‡§¶ ‡§ö‡•ã‡§¶ ‡§ï‡•á ‡§ï‡§∞ ‡§¶‡•á ‡§≤‡§æ‡§≤ ‡§Æ‡•á‡§∞‡•Ä ‡§ú‡§µ‡§æ‡§®‡•Ä ‡§π‡•ã ‡§ú‡§æ‡§è ‡§Æ‡§æ‡§≤‡§æ‡§Æ‡§æ‡§≤ ‡•§‡•§ üíùüíùüíùüíùüíù http</t>
  </si>
  <si>
    <t>@user I thought my phone did something weird or I was going nuts lol</t>
  </si>
  <si>
    <t>@user @user @user Âà´ÈöæËøá‰∫Ü„ÄÇËµ∑Á†ÅÁé∞Âú®Âú®Êâã‰∏äÂïä„ÄÇ</t>
  </si>
  <si>
    <t>@user @user Parlez meilleur de Tobey par contre</t>
  </si>
  <si>
    <t>@user Ah kijk. Nooit van gehoord. Daar zal het aan liggen.</t>
  </si>
  <si>
    <t>Um sunset no galeras seria uma boa</t>
  </si>
  <si>
    <t>Como pode ser t√£o fofo? ‚ù§ #CutiePieEP7 http</t>
  </si>
  <si>
    <t>@user #‡§ú‡§Ø_‡§Æ‡§π‡§æ‡§ï‡§æ‡§≤ #‡§ú‡§Ø_‡§∂‡•ç‡§∞‡•Ä_‡§∞‡§æ‡§Æ üö©üö©</t>
  </si>
  <si>
    <t>ÿßŸÑŸÑŸáŸÖ ÿßŸáÿØŸÜŸä ŸÅŸäŸÖŸÜ ŸáÿØŸäÿ™ ŸàÿπÿßŸÅŸÜŸä ŸÅŸäŸÖŸÜ ÿπÿßŸÅŸäÿ™ Ÿàÿ™ŸàŸÑŸÜŸä ŸÅŸäŸÖŸÜ ÿ™ŸàŸÑŸäÿ™ http</t>
  </si>
  <si>
    <t>"Í∑∏Îüº ÌôîÏã†ÏïîÎìúÏùò ÌäπÌõàÏùÑ ÏãúÏûëÌïòÏûê-."</t>
  </si>
  <si>
    <t>O cara fala que a garota viaja, cria coisas.... desagrada a pessoa.... mais o presente queria n√©. Como as coisas s√£o.</t>
  </si>
  <si>
    <t>Olimpia vos sos mi vida sos mi pasi√≥n, la copa libertadores tenemos treeeees, la cuarta este a√±o vamo a traeeeeer ü§çüñ§ü§ç</t>
  </si>
  <si>
    <t>‡§â‡§∏‡§ï‡•á ‡§ï‡§æ‡§Æ ‡§ï‡§∞‡§®‡•á ‡§ï‡•Ä ‡§ê‡§∏‡•Ä ‡§Ü‡§¶‡§§ ‡§π‡•ã ‡§ó‡§à ‡§π‡•à ‡§ï‡•Ä, ‡§Ö‡§¨ ‡§â‡§∏‡§ï‡•á ‡§§‡§∞‡§´ ‡§∏‡•á ‡§Æ‡•à ‡§π‡•Ä ‡§ñ‡•Å‡§¶ ‡§ï‡•ã ‡§Ø‡§æ‡§¶ ‡§ï‡§∞ ‡§≤‡•á‡§§‡§æ ‡§π‡•Ç‡§Å üò≠üòÇ</t>
  </si>
  <si>
    <t>who hurt you ? : my own expectations</t>
  </si>
  <si>
    <t>ÏôÄ ÏóòÏÜåÎìú Í∞úÏû¨ÎØ∏ÏóÜÏñ¥,,,,</t>
  </si>
  <si>
    <t>Tentaram matar um homem acordaram a na√ß√£o! #BolsonaroReeleitoEm2022 http</t>
  </si>
  <si>
    <t>ŸäÿπŸÜŸä ŸÑŸäŸá ÿßŸÑÿµÿØÿßÿπ ÿßŸÑÿ±ŸáŸäÿ® ÿØŸá.</t>
  </si>
  <si>
    <t>ÏßÑÏßú ÏñëÎçïÎÖÑÎì§ ÌòÄÎâòÎãò Î†àÌã¥Îãò ÎßêÏ≤òÎüº ÎÖ∏Î†•Ïù¥ÎùºÎèÑ Ìï¥Îûî„Öã„Öã„Öã„Öã„Öã„Öã ÎãàÎÑ® ÌóàÍµ¨Ïñ∏ÎÇ† Î≥¥ÎãàÍπå ÏÜåÏ§ëÌï® Î™®Î•¥ÏûêÎÇò„Ö°„Ö°</t>
  </si>
  <si>
    <t>ŸáÿßŸä ŸÖÿ≥ÿßÿ° ŸÜŸàÿ± http</t>
  </si>
  <si>
    <t>@user ÍµøÏ¥àÏù¥Ïä§ÏóêÏò§ Î©àÏ∂ú Ïàò ÏóÜÏùÑÍ±∞ÏóêÏò§</t>
  </si>
  <si>
    <t>@user they make me feel so disrespected üòÇüò≠</t>
  </si>
  <si>
    <t>Í∑∏Î†áÍ≥†Í∑∏Îü∞ÌïòÌä∏ÎààÏù¥ Î≥¥Í≥†Ïã∂ÏúºÎ©¥ ÎèôÏù∏ÏßÄÎ•ºÍ∑∏Î¶¨ÎûÄÎßêÏù¥Ïïº ÏóêÏûá Î™ªÎêúÎÖÄÏÑùÎì§ Ïï†Î®ºÍ≥≥ÏóêÏôÄÏÑú ÏïºÌïòÍ≤åÏïàÌïúÎã§Í≥†Ìà¨Ï†ïÎ∂ÄÎ¶¨ÏßÄÎßêÍ≥† ÎÑ§ ÏïàÏùò ÏÑ∏Í≥ÑÎ•º Ï¢ÖÏù¥Ïóê ÌéºÏ≥êÎ≥¥Î†¥</t>
  </si>
  <si>
    <t>Ìè¨ÎèÑ ÌïòÎèÑ Ï§èÏñ¥Î®πÏóàÎçîÎãà ÏÜê ÏîªÏóàÎäîÎç∞ÎèÑ Ìè¨ÎèÑ ÎÉÑÏÉàÎÇúÎã§</t>
  </si>
  <si>
    <t>@user Ouais j‚Äôai capt√© bienvu</t>
  </si>
  <si>
    <t>ÿßŸÑŸÑŸá ŸÑÿß ŸäŸàŸÅŸÇŸÉ</t>
  </si>
  <si>
    <t>@user thi foi abiguinha? ü•∫</t>
  </si>
  <si>
    <t>@user la m√™me gros, mais en vrai si √ßa t'int√©resse vrmt, dessine et va lire des trucs l√† dessus, c comme √ßa qu'on progresse</t>
  </si>
  <si>
    <t>Â™ΩÔºöÂ¶≥ÊúâÂú®ÁúãÊõ∏Âóé ÔºöÊúâÂï¶ÔºÅÔºÅÔºÅÂ¶≥‰∏ÄÁõ¥Âú®ÈÇ£ÈÇäÂêµÔºÅÔºÅ Ë∂ÖÂ•ΩÁ¨ëÂ•πÁõ¥Êé•Ë¢´ÊàëÂöáÂá∫Âéªüòçüòçü´∂</t>
  </si>
  <si>
    <t>@user Claro, falta que los mandes a trabajar nom√°s</t>
  </si>
  <si>
    <t>@quimdomenech @cristobalsoria @jotajordi13 @lobo_carrasco Hoy si Vidal, el m√°s flojo del Barcelona, el cambio era el</t>
  </si>
  <si>
    <t>@user ÏßúÏûî Í∑∏ÎûòÏÑú ÏûêÏã†Ïùò ÌïôÎ†•ÏóêÏÑú Í≥†Îì±ÌïôÍµêÎ•º ÏóÜÏï†Î≤ÑÎ†∏ÏäµÎãàÎã§</t>
  </si>
  <si>
    <t>@user Î¨¥ÏÑ≠Îã§ Ï†ïÎßê....</t>
  </si>
  <si>
    <t>@user Restrictions forever Dave? Or do you have an exit strategy as a self-appointed expert?</t>
  </si>
  <si>
    <t>Îù†Ïö© Î≤åÏç® 2Ï∞®ÌåÉÌåÖÏùÑ</t>
  </si>
  <si>
    <t>ÏúºÎ•∏ Ìå¨Î∂ÑÎì§Ï§ëÏóê ÌååÎãàÎ£∏ ÌïòÏÖ®Îçò Î∂ÑÎì§ÏûàÎÇò</t>
  </si>
  <si>
    <t>Dit had dus een ramp van ongekende omvang k√∫nnen worden. http</t>
  </si>
  <si>
    <t>Working hard for something we don't care about is called stress. Working hard for something we love is called passion.</t>
  </si>
  <si>
    <t>@user ÿµÿ≠</t>
  </si>
  <si>
    <t>@user Probably because the economy is near perfect.</t>
  </si>
  <si>
    <t>To no auge do meu abuso</t>
  </si>
  <si>
    <t>@user Nono biabor El ni√±o sali√≥ moar wapo √πw√∫‚ú®‚ú® Also- Mi ni√±a est√° bonita bubu xd para nada sali√≥ a mi ahr</t>
  </si>
  <si>
    <t>@user @user @SMCaen @FCLorient @user @user Je pr√©f√®re encore Malik que Jeannot.</t>
  </si>
  <si>
    <t>@user Okay dankje voor de tip! Jij bent natuurlijk de uber ski√´r haha. Herinner je je dit nog? http</t>
  </si>
  <si>
    <t>@user @user Jabee ü´∂</t>
  </si>
  <si>
    <t>Catorce flores arco√≠ris Voto por Deja Vu de @CNCOmusic en #AlbumFavoritoPop en los #LatinAMAs 2022</t>
  </si>
  <si>
    <t>ÿ≠ÿßŸÜ ÿßŸÑÿßŸÜ ŸàŸÇÿ™ ÿµŸÑÿßŸá ÿßŸÑÿ∏Ÿáÿ± ŸÑŸÄŸÄ #ÿßŸÑŸÖÿ∫ÿ±ÿ® #ÿßŸÑÿØÿßÿ± ÿßŸÑÿ®Ÿäÿ∂ÿßÿ° 1:28</t>
  </si>
  <si>
    <t>@user ÏÑ†ÏÉùÎãò .. Ï†Ñ Í¥úÏ∞ÆÏäµÎãàÎã§</t>
  </si>
  <si>
    <t>ŸÉŸÖ ÿ™ÿπÿ∑Ÿä ÿ∫Ÿäÿ±ÿ™ŸÉ ŸÖŸÜ 100Ÿ™ ÿü</t>
  </si>
  <si>
    <t>Este pa√≠s est√° sostenido por Wado, Lamothe, el perro que se parece a Lamothe y entonces tambi√©n a Wado.</t>
  </si>
  <si>
    <t>ÁîüÊó•Âø´‰πêÊÑøÊàëÁöÑÁ•ùÁ¶èËê¶Áªï‰Ω†ÔºåÂú®‰Ω†Áº§Á∫∑ÁöÑ‰∫∫Áîü‰πãÊóÖÔºåÂú®‰Ω†È£ûÁøîÁöÑÂΩ©ËôπÂ§©Á©∫Èáå„ÄÇÁ•ùÔºöÁîüÊó•Âø´‰πê!Â§©Â§©Â•ΩÊÉÖÁª™!Ê∞∏ËøúÈùì‰∏Ω!</t>
  </si>
  <si>
    <t>@user ŸÑŸäÿ¥</t>
  </si>
  <si>
    <t>Marcela n√£o queria o babu no vip agora vai fazer companhia pra ele na xepa, acho √© pouco</t>
  </si>
  <si>
    <t>Ultimo round rewatch Piangiamo con la 3 stagione</t>
  </si>
  <si>
    <t>‡§ä‡§Ç‡§ö‡§æ‡§π‡§æ‡§∞ ‡§Æ‡•á‡§Ç ‡§¶‡§¨‡§Ç‡§ó‡•ã‡§Ç ‡§®‡•á ‡§ó‡§æ‡§Ç‡§µ ‡§Æ‡•á‡§Ç ‡§¶‡§≤‡§ø‡§§ ‡§¨‡§∏‡•ç‡§§‡•Ä ‡§ï‡•ã ‡§ú‡•ã‡§°‡§º‡§®‡•á ‡§ï‡•á ‡§≤‡§ø‡§è ‡§¨‡§®‡•á ‡§ñ‡§°‡§º‡§Ç‡§ú‡§æ ‡§ï‡•ã ‡§â‡§ñ‡§æ‡§°‡§º ‡§¶‡§ø‡§Ø‡§æ http</t>
  </si>
  <si>
    <t>@user saut√© la couverture b</t>
  </si>
  <si>
    <t>favorite place to shop?</t>
  </si>
  <si>
    <t>Ï†ÑÎ∂Ä ÏûäÏñ¥Î≤ÑÎ†§! Ïñ¥Ï∞®Ìîº ÏûäÍ≤†ÏßÄÎßå!</t>
  </si>
  <si>
    <t>‡§´‡§ø‡§≤‡•Ä‡§™‡•Ä‡§Ç‡§∏ ‡§Æ‡•á‡§Ç ‡§¨‡§°‡§º‡§æ ‡§µ‡§ø‡§Æ‡§æ‡§® ‡§π‡§æ‡§¶‡§∏‡§æ, ‡§™‡§æ‡§Ø‡§≤‡§ü ‡§∏‡§Æ‡•á‡§§ ‡§∏‡§≠‡•Ä 9 ‡§≤‡•ã‡§ó‡•ã‡§Ç ‡§ï‡•Ä ‡§Æ‡•å‡§§ - Patrika News http via @user</t>
  </si>
  <si>
    <t>@user ÂìáÔºåÁúüÊ≤°ÁúãÂá∫Êù•Âë¢Ôºå</t>
  </si>
  <si>
    <t>‚ÄúI libri sono l‚Äôalimento della giovinezza e la gioia della vecchiaia‚Äù - Marco Tullio Cicerone ilLibraioCitazioni http</t>
  </si>
  <si>
    <t>Your mother-in-law likes it from behind. Go ahead with it #milf #mature http</t>
  </si>
  <si>
    <t>@user @user @user @user Apparently I missed it. Lol http</t>
  </si>
  <si>
    <t>ÌÇ®Îã§Ïù¥Ïπò ÏÑ∏Ï£†ÏóêÏÑú Îç©Ïπò Ï†úÏùº ÌÅ∞Îç∞ Ï†úÏùº Ïö∏Ïùå ÎßéÏùå.... .............. Ïïº Ïö∏Ïñ¥ Ïö∏Ïñ¥ Ïö∏ÏúºÎùºÍ≥† Ïö∏Ïñ¥Îùº Ïö∏Ïñ¥</t>
  </si>
  <si>
    <t>‡§µ‡•ã ‡§ñ‡•Å‡§¶ ‡§≠‡§æ‡§ó ‡§ó‡§Ø‡§æ ‡§ú‡•ã ‡§ï‡§≤ ‡§§‡§ï ‡§ö‡§ø‡§≤‡•ç‡§≤‡§æ ‡§ö‡§ø‡§≤‡•ç‡§≤‡§æ ‡§ï‡§∞ ‡§™‡•Ç‡§õ‡§§‡§æ ‡§•‡§æ ‡§Æ‡§æ‡§≤‡•ç‡§Ø‡§æ ‡§ï‡•ç‡§Ø‡•ã‡§Ç ‡§≠‡§æ‡§ó‡§æ #PChidambaram</t>
  </si>
  <si>
    <t>@user Je had eens een recept met blonde linzensoep in je kookrubriek voorheen. De titel was geloof ik: blond en gevuld</t>
  </si>
  <si>
    <t>@c_aashish ‡§ó‡§æ‡§µ ‡§¨‡§∏‡§æ ‡§®‡§π‡•Ä‡§Ç, ‡§≤‡•Å‡§ü‡•á‡§∞‡•á ‡§Ü ‡§ó‡§Ø‡•á‡•§‡•§‡•§</t>
  </si>
  <si>
    <t>@user J‚Äôhabite pas la porte √† c√¥t√© je marche pas 45 mn sans boire</t>
  </si>
  <si>
    <t>@user √â sim</t>
  </si>
  <si>
    <t>ÏûéÏÇ¨Í∑Ä Î∞üÍ≥† Í≥µÏ§ëÏ†Ñ ÌïòÎäî Ïú†ÌòÑÏì∞ÌïúÌÖå Ï∂§Ï∂òÎã§Îäî Î¨òÏÇ¨ ÎÑ£ÏùÄÍ≤å Ï°∞ÏùÄ... http</t>
  </si>
  <si>
    <t>Îî∏„ÑπÍæπÏßà ÏïàÎ©àÏ∂òÎã§ Ï≠àÎ±ú</t>
  </si>
  <si>
    <t>@user @user NK</t>
  </si>
  <si>
    <t>@user @user ÁãÇÔºÅ‰ΩÜÊòØÊàëÂñúÊ¨¢ ÊîØÊåÅ‰Ω† Êùé‰∏ªÂ∏≠</t>
  </si>
  <si>
    <t>ü¶¶Á¨¨‰∏ÄÂú∫Êàò‰∫âÔºå‰πüÊòØÊúÄÂêé‰∏ÄÂú∫Êàò‰∫â ÈõÑËµ≥Ëµ≥ÔºåÊ∞îÊòÇÊòÇÔºåË∑®ËøáÂ§™Âπ≥Ê¥ã„ÄÇ ‰∫°ÂÖ±Êè¥Âè∞ http</t>
  </si>
  <si>
    <t>Wacho shaiel siempre va a ser mi persona favorita siempre pase lo que pase</t>
  </si>
  <si>
    <t>üì¢ Je d√©marre un üî¥ LIVE sur #GrandTheftAutoV ! http #wizebot #twitch</t>
  </si>
  <si>
    <t>@user ÊúÄÂèØÊÇ≤ÁöÑÊòØË¢´ÊäòÁ£®Âà∞Ê≠ªËøò‰∏çÁü•ÈÅìËá™Â∑±ÊòØÊÄé‰πàÊ≠ªÁöÑ</t>
  </si>
  <si>
    <t>@user ÏßÄÍ∏à ÍπÄÏÇ¨ÏúÑ ÌîÑÏÇ¨Îùº Í∑∏Îü¨Ïã†ÎìØ...</t>
  </si>
  <si>
    <t>Â∞èÊó∂ÂÄôÁîªÂú®Êâã‰∏äÁöÑË°®Ê≤°ÊúâÂä®ÔºåÂç¥Â∏¶Ëµ∞‰∫ÜÊàë‰ª¨ÊúÄÂ•ΩÁöÑÊó∂ÂÖâ„ÄÇ</t>
  </si>
  <si>
    <t>@user Ïã†ÌòºÏù¥ÏûñÏïÑÏöî „Öã„Öã„Öã„Öã</t>
  </si>
  <si>
    <t>‡§ï‡§∂‡•ç‡§Æ‡•Ä‡§∞ ‡§Æ‡•á‡§Ç ‡§∏‡•á‡§®‡§æ ‡§ï‡•ã ‡§¨‡§°‡§º‡•Ä ‡§ï‡§æ‡§Æ‡§Ø‡§æ‡§¨‡•Ä, ‡§™‡•Å‡§≤‡§µ‡§æ‡§Æ‡§æ ‡§Æ‡•á‡§Ç ‡§≤‡§∂‡•ç‡§ï‡§∞ ‡§ï‡•á 4 ‡§Ü‡§§‡§Ç‡§ï‡•Ä ‡§¢‡•á‡§∞. Tap ‡§ï‡§∞ ‡§™‡§¢‡§º‡•á‡§Ç http</t>
  </si>
  <si>
    <t>@user Voc√™ √© um p√©ssimo amigo</t>
  </si>
  <si>
    <t>@BTS_twt J‚Äôai la haine t‚Äôes beau en mangeant une pomme c‚Äôest quoi cette injustice</t>
  </si>
  <si>
    <t>la plata que deben lavar todos los locales de ropa que tienen claramente lo mismo solo que con otro nombre es incre√≠ble</t>
  </si>
  <si>
    <t>30 ‡§∏‡§æ‡§≤ ‡§™‡§π‡§≤‡•á ‡§ï‡•Ä ‡§§‡§∏‡•ç‡§µ‡•Ä‡§∞ ‡§™‡§æ‡§ï‡§ø‡§∏‡•ç‡§§‡§æ‡§® ‡§∏‡•á ‡§Ü‡§è‡§Ç ‡§π‡§ø‡§Ç‡§¶‡•Ç ‡§∂‡§∞‡§£‡§æ‡§∞‡•ç‡§•‡§ø‡§Ø‡•ã‡§Ç ‡§ï‡•á ‡§∏‡§æ‡§• ‡§π‡§Æ‡§æ‡§∞‡•á ‡§™‡•ç‡§∞‡§ß‡§æ‡§®‡§Æ‡§Ç‡§§‡•ç‡§∞‡•Ä ‡§Æ‡•ã‡§¶‡•Ä‡§ú‡•Ä !! http</t>
  </si>
  <si>
    <t>@user ÂÇªÂ≠êÈÉΩÊáÇÁöÑÈÅìÁêÜ„ÄÇÈô§ÈùûÊòØÂè¶‰∏ÄÁßçÂèØËÉΩ</t>
  </si>
  <si>
    <t>@user Metamos un curso de Filosof√≠a aunque sea. jajaja</t>
  </si>
  <si>
    <t>@user Wacht maar totdat @markrutte er zich mee gaat bemoeien. Dan komt er een lawine aan beloftes. üòÇüòÇüòÇ</t>
  </si>
  <si>
    <t>ÿ™ÿπÿ±ÿ∂ ÿßŸÑÿ≠ÿßŸÖŸÑ ŸÑŸÑŸáŸàÿßÿ° ÿßŸÑŸÖŸÑŸàÿ´ Ÿäÿ∂ÿπŸÅ ÿ∞ÿßŸÉÿ±ÿ© ÿßŸÑŸÖŸàŸÑŸàÿØ http</t>
  </si>
  <si>
    <t>@user @user ‰ªé‰ªäÂºÄÂßãÊØèÊôöËØµËØªÁ§æ‰ºö‰∏ª‰πâÊ†∏ÂøÉ‰ª∑ÂÄºËßÇÔºåÂùöÊåÅÂõõ‰∏™ÊÑèËØÜ„ÄÅÂõõ‰∏™Ëá™‰ø°„ÄÅ‰∏§‰∏™Áª¥Êä§ÔºåË°•ÈΩêÂâ©‰∏ãÁöÑ60%üòõ</t>
  </si>
  <si>
    <t>@user Mettaton</t>
  </si>
  <si>
    <t>@user &amp;gt; n‚Äôai pas peur pour moi. Et toi ? Tu ressens ce sentiment ?</t>
  </si>
  <si>
    <t>@iingwen ÁÉÇÂ±éÔºå‰∏çË¶ÅÊâæÊ≠ª</t>
  </si>
  <si>
    <t>ÿ™ŸéÿπŸÑŸÖŸè ÿ£ŸÜŸÜŸä ÿ£ÿ∫ÿßÿ±! ÿ™ÿ™ŸÑÿ∞Ÿëÿ∞ ŸÅŸä ÿ•ŸÅÿßŸÇÿ©Ÿê ÿ∫ŸêŸäÿ±ÿ™Ÿä! ŸÇÿØ ÿ™Ÿéÿ¨ÿØŸÜŸä ŸäŸàŸÖÿßŸã ŸÖŸèÿ™ÿ≤ŸÜÿßŸã..! ŸàŸáÿ∞ÿß ŸäŸèŸÜÿ®ÿ£ ..ÿ£ŸÜ ÿßŸÑÿ≠Ÿèÿ® ŸÅŸä ÿÆÿ∑ÿ± ŸàŸÑŸÖ ÿ™ŸéÿπŸèÿØ ÿßŸÑÿ∫ŸêŸäÿ±ÿ© ŸáŸä ÿßŸÑŸÖÿ±ŸèÿßÿØ!</t>
  </si>
  <si>
    <t>Wedstrijd word stilgelegd #forFEY</t>
  </si>
  <si>
    <t>@AmitShah ‡§≠‡§æ‡§ú‡§™‡§æ ‡§π‡§∞‡§æ‡§ì ‡§¶‡•á‡§∂ ‡§ï‡•á ‡§∏‡§∞‡§ï‡§æ‡§∞‡•Ä ‡§∏‡§Ç‡§∏‡•ç‡§•‡§æ‡§®‡•ã‡§Ç ‚Äå‡§ï‡•ã‚Äå ‡§¨‡§ö‡§æ‡§ì‡•§</t>
  </si>
  <si>
    <t>@user @user Yes you are daddy</t>
  </si>
  <si>
    <t>Quelles sont les choses selon-vous mesdames qui vous montrent qu‚Äôun homme est amoureux ?? üôèüèæüôèüèæ please</t>
  </si>
  <si>
    <t>Êñ∞‰∏ÄÂ§©ÁöÑÂéåÂ≠¶</t>
  </si>
  <si>
    <t>Tejiendo Descos√≠os. Ma√±ana damos voz a la #modasostenible y al #upcycling acompa√±ados de #Lapili y @user http</t>
  </si>
  <si>
    <t>‡§™‡§æ‡§ï‡§ø‡§∏‡•ç‡§§‡§æ‡§® ‡§Æ‡•á‡§Ç ‡§§‡•ã‡§°‡§º‡§æ ‡§ó‡§Ø‡§æ ‡§ê‡§§‡§ø‡§π‡§æ‡§∏‡§ø‡§ï ‡§ó‡•Å‡§∞‡•Å ‡§®‡§æ‡§®‡§ï ‡§Æ‡§π‡§≤, ‡§ö‡•Å‡§∞‡§æ ‡§≤‡•á ‡§ó‡§è ‡§ñ‡§ø‡§°‡§º‡§ï‡§ø‡§Ø‡§æ‡§Ç http</t>
  </si>
  <si>
    <t>Ìå¨Î∂ÑÏù¥ Î∞òÏßÄ Íª¥Îã¨ÎùºÍ≥† ÎÇ¥Î∞ÄÏóàÎäîÎç∞ ÏÑ∏ÌõàÏù¥ Ï£ºÎ®∏ÎãàÏóê ÎÑ£Îäî Ïû•ÎÇú ÏπòÎäîÍ±∞Î∞î... Í∑ÄÏó¨ÏõåÏÑú Ïö¥Îã§ Ïö∏Ïñ¥ http</t>
  </si>
  <si>
    <t>@user Ê≥®ÊÑè‰ºëÊÅØ ËøáÂá†Â§©Â∞±Â•Ω‰∫Ü Â¶ÇÊûúÁúüÁöÑ‰∏ç‰∏•ÈáçÁöÑËØù ‰∏çÈúÄË¶ÅÁî®ËçØ</t>
  </si>
  <si>
    <t>Í¥ÄÍ≥Ñ ÏßúÏã§ Î∂ÑÏùÄ Ïñ∏Ï†úÎÇò Ï¥àÎ∞•Ï¥àÎ∞•‚ùó‚ùó‚ùó</t>
  </si>
  <si>
    <t>@user @user Klasse Pleij, tegen zoveel onzin moet je wel</t>
  </si>
  <si>
    <t>@user Contra esa gente lo mejor es usar un... profil√°tico. http</t>
  </si>
  <si>
    <t>Kruijswijk en Groenewegen over Dumoulin: 'Ik lees het en klik het weer weg' http</t>
  </si>
  <si>
    <t>Girl he only fucked you over cuz you let him</t>
  </si>
  <si>
    <t>@user Ja jij van begrip! üòÇ</t>
  </si>
  <si>
    <t>@user Yessss i LOVE THIS</t>
  </si>
  <si>
    <t>@user ÿ≥ŸàŸä ŸÉÿ™ŸÖ ŸÑŸÑÿ™ÿ∫ÿ±ŸäÿØŸá</t>
  </si>
  <si>
    <t>@user sinds wanneer hebben drugsdealers een bepaald kapsel</t>
  </si>
  <si>
    <t>@user ËÄÅÂõæ‰∫Ü</t>
  </si>
  <si>
    <t>Moos wil gewoon een keer in Rusland komen, als je begrijpt wat ik bedoel... #FirstDates</t>
  </si>
  <si>
    <t>@user le mec qui a dis que BMW c‚Äô√©tait cringe</t>
  </si>
  <si>
    <t>"‡§ú‡§ø‡§Ç‡§¶‡§ó‡•Ä ‡§§‡•ã ‡§â‡§∏ ‡§™‡§≤ ‡§π‡•Ä ‡§∞‡•Å‡§ï ‡§ó‡§à ‡§•‡•Ä, ‡§ú‡§¨ ‡§ú‡•ã ‡§Ö‡§™‡§®‡§æ ‡§ï‡§π‡§§‡•á ‡§•‡•á ‡§µ‡•ã ‡§Ö‡§™‡§®‡•á ‡§® ‡§∞‡§π‡•á...!!!"üôÇ</t>
  </si>
  <si>
    <t>Ë¢´Á≤óÂ§ßÂ±å‰∏çÊñ∑Âæó ÂππÂà∞ÊúÄÊ∑±ËôïÁöÑÊÑüË¶∫ ÁúüÁöÑÊòØÁàΩÂà∞Ê∑´ËÅ≤ÊªøÊªø ÈÄôÊ®£Â§¢ÂØê‰ª•Ê±ÇÁöÑÂßøÂã¢ ÁúüÁöÑÂ•ΩÂ∏åÊúõ ÊØèÂ§©ÈÉΩËÉΩË¢´ÈÄôÊ®£ÊìçÁ©¥ üí¶ http</t>
  </si>
  <si>
    <t>Ant√≥n rinde honor a Santo Cristo de Esquipulas. Novenas desde este lunes 6 hasta el martes 14 de enero de 2020. http</t>
  </si>
  <si>
    <t>@NCTsmtown_127 BABE YOU LOOK SO GOOD HAVE I TOLD YOU THAT</t>
  </si>
  <si>
    <t>@user @user ÿßŸÑŸÑŸá Ÿäÿ≠ŸÅÿ∏ Ÿàÿ∑ŸÜŸÜÿß ŸàŸÇÿßÿØÿ™ŸÜÿß ŸàÿßŸÑÿ¥ÿπÿ® ÿßŸÑÿ≥ÿπŸàÿØŸä ŸÖŸÜ ŸÉÿ´ÿ±ÿ© ÿßŸÑŸÖÿ§ŸÖÿ±ÿßÿ™ ŸàÿßŸÑŸÉŸÑÿßÿ® ÿßŸÑŸÖÿ≥ÿπŸàÿ±ÿ©</t>
  </si>
  <si>
    <t>@user Ik zie er niets sneaky aan. Het is uiteraard de bedoeling dat je het leest, voordat je iets aanvinkt. ^IB</t>
  </si>
  <si>
    <t>Cut off anything that doesn‚Äôt bring you peace</t>
  </si>
  <si>
    <t>@user ÏïÑÎãà....Î≥∏Ïù∏Ïù¥ Ï†úÏùº ÎßéÏù¥Ìï¥ÏïºÌï†Í±∞Í∞ôÏùÄÎéÅÏáº.....</t>
  </si>
  <si>
    <t>Mi manca da morire mio fratello e non so nemmeno dove sia e se abbia mangiato üò≠ povero mio fratello, un innocente pure lui üò≠</t>
  </si>
  <si>
    <t>@user Io l‚Äôho visto √® bellissimo</t>
  </si>
  <si>
    <t>Che dominio @realmadrid ü•≥ e che fantasma üëª quel #Messi #Clasico</t>
  </si>
  <si>
    <t>@user habla mo</t>
  </si>
  <si>
    <t>@alokoficial O cara fez piada com a doen√ßa da mulher dele. Um tapa foi pouco.</t>
  </si>
  <si>
    <t>@user ü§îü§îü§î. Pas fou ca... Faque finalement..ya 0 int√©r√™t</t>
  </si>
  <si>
    <t>ŸÖŸÇÿßŸàŸÖÿ© ÿßŸÑŸÜŸàŸÖ ÿ®ÿßÿÆÿ™ÿµÿßÿ± ÿ¥ÿØŸäÿØ: ŸàÿßŸÜÿ™ ÿµÿßÿ≠Ÿä ÿ£ŸÅŸÉÿßÿ±ŸÉ ÿ™ÿ™ÿ±ÿ¨ŸÖ ÿπŸÑŸâ ÿ¥ŸÉŸÑ ŸÖÿ±ŸÉÿ® ŸÉŸäŸÖŸäÿßÿ¶Ÿä ÿßÿ≥ŸÖŸá Amyloid Beta ÿ™ŸÉÿØŸäÿ≥Ÿá ŸÅŸä ÿßŸÑŸÖÿÆ ÿ£ÿ≠ÿØ ÿ£ŸáŸÖ ÿßŸÑÿπŸàÿßŸÖŸÑ ÿßŸÑŸÖÿ§ÿØŸäÿ© ŸÑŸÑÿ≤ŸáÿßŸäŸÖÿ±!</t>
  </si>
  <si>
    <t>@user me and my sisters relationship http</t>
  </si>
  <si>
    <t>Is this what you always want me for?</t>
  </si>
  <si>
    <t>@user Ï¢ãÏïÑÏöî ÏóêÍ∑∏ÌõÑÎùºÏù¥~!!!! Ïã†ÎÇúÎã§ ÌûàÌûà</t>
  </si>
  <si>
    <t>@user „Öá3„Öá 9ÏãúÍ∞Ñ Ïû£Ïñ¥ÎèÑ Îçî ÏûòÏàòÎëê ÏûáÏßÄ~~~ Ïò§Îäò ÏßÑÏßú Îç•ÎçòÎç∞ Î¨¥Î¶¨ÌïòÏßÄ ÏïäÎäî ÏÑ†ÏóêÏÑú ÌôúÎèôÌïòÎã§Í∞Ä ÏâΩÏãúÎã§~ ÏïΩÏÜçÏïΩÏÜç!</t>
  </si>
  <si>
    <t>@user ÿ¥ÿ±ÿ≠ ÿ≥ŸáŸÑ Ÿàÿ®ÿ≥Ÿäÿ∑ ÿ¨ÿ≤ÿßŸÉ ÿßŸÑŸÑŸá ÿÆŸäÿ±ÿß</t>
  </si>
  <si>
    <t>"Zou jij zelf ook 'ns 'Met Een Teringgang Rotterdam Onderdoor' willen rijden?" üöá http</t>
  </si>
  <si>
    <t>‚ÄúQuella di l√† ha anche un nome‚Äù ma ringrazia dio che non ti ha chiamata puttanone</t>
  </si>
  <si>
    <t>ÿµŸéŸàÿ™ŸÉ ÿπÿßŸÅŸäŸéÿ© , Ÿà ÿ¨ÿ®Ÿéÿ± ÿÆÿßÿ∑Ÿéÿ± ŸÑŸÄ ŸÇŸÑÿ®ŸäŸê‚ô•Ô∏èüñá http</t>
  </si>
  <si>
    <t>ÿßŸÑŸÑŸáŸÖ #ÿßÿ≥ÿπÿØ #ŸÇŸÑÿ®ÿß ÿ∂ŸÖ ÿßÿ≥ŸÖŸä ŸÅŸä ÿØÿπÿßÿ¶Ÿá ŸàÿßŸÜÿß ŸÑÿß ÿßÿπŸÑŸÖ #ŸÖÿ≥ÿßÿ° #ÿßŸÑÿÆŸäÿ± #ÿ±ÿ∫ÿØ http</t>
  </si>
  <si>
    <t>@user naammm</t>
  </si>
  <si>
    <t>@user Quella √® meglio se sparisce sai social</t>
  </si>
  <si>
    <t>@user ÎÑò Ï°∞ÏïÑ~‚ô°~‚ô°</t>
  </si>
  <si>
    <t>@VEJA √â l√≥gico, acha que ele √© contra padre que pega meninos?</t>
  </si>
  <si>
    <t>@user eu tenho raz√£o e pronto, e cala a boca!</t>
  </si>
  <si>
    <t>ÊúãÂèã‰∏äÂ∑¶ÁçÖÂ≠êÂ±±‰∏äËàâÊóóÔºåÂ•ΩÂà©ÂÆ≥üëèüëèüëèüëèü•∞ü•∞ü•∞, Â•ΩÂ§ö‰∫∫Ê≤íÊúâÂÅúÊ≠¢ÔºåÂÖÑÂºüÁà¨Â±±„ÄÇ #hongkongers #ÂÖâÂæ©È¶ôÊ∏ØÊôÇ‰ª£Èù©ÂëΩ #Â∫∑Âæ©È¶ôÊ∏ØÊôÇ‰ª£ÊäóÁñ´ http</t>
  </si>
  <si>
    <t>@user Da ele para o lobo</t>
  </si>
  <si>
    <t>Î∞∞ÌÑ∞Î¶¨Í∞Ä ÏóÜÏäµÎãàÎã§... ÏûàÏäµÎãàÎã§.. ÏûàÎã§Í∞Ä ÏóÜÏäµÎãàÎã§.. ÏóÜÎäî Í≤É Í∞ôÏäµÎãàÎã§.. ÏßÑÏßú ÏóÜÏäµÎãàÎã§ ÏÇêÎ¶¨Î¶≠..ÓÑº</t>
  </si>
  <si>
    <t>@user Â∞ΩÁÆ°‰∫∫Á±ªÁ´≠ÂäõÊäµÊäóÔºåÊ≠¶Ê±âÁóÖÊØíËøòÊòØÊØÅÁÅ≠‰∫ÜÊï¥‰∏™‰∏ñÁïå„ÄÇ</t>
  </si>
  <si>
    <t>@user ÿ™ÿµÿØŸÇ ŸÜŸÅÿ≥ ÿ∂ÿ≠ŸÉÿ™ŸÉüòÇüòÇüòÇüòÇ</t>
  </si>
  <si>
    <t>@user don't skip your breakfast, keep your shoulders up! and the spirit for saturday ok.</t>
  </si>
  <si>
    <t>ÿ¨ŸÖŸäÿπ ÿßŸÑÿπŸÑÿßŸÇÿßÿ™ ÿ™ÿµÿßÿ® ÿ®ŸÅÿ™ÿ±ÿ© ÿÆŸÑÿßŸÅ Ÿáÿ∞ÿß ŸÑÿß ŸäÿπŸÜŸä ÿßŸÜŸáÿß ŸÜŸáÿßŸäŸá ÿßŸÑÿπŸÑÿßŸÇŸá ÿ®ŸÑ Ÿáÿ∞ÿß Ÿäÿπÿ™ÿ®ÿ± ŸÖŸÜ ÿßÿ®ÿ≥ÿ∑ ÿßÿÆÿ™ÿ®ÿßÿ± ÿßŸÑÿπŸÑÿßŸÇÿßÿ™ ŸÖŸÜ ŸäŸàŸÅŸä ŸÖŸÜ Ÿäÿ™ÿ≠ŸÖŸÑ ŸÖŸÜ Ÿäÿ™ŸÅŸáŸÖ Ÿà ŸÖŸÜ ÿ≥Ÿäÿ±ÿ≠ŸÑ.</t>
  </si>
  <si>
    <t>Se acercan las elecciones del #28A, ¬øya sabes c√≥mo se hace el reparto de esca√±os en tu provincia? Dentro v√≠deo... üì∫ http</t>
  </si>
  <si>
    <t>@user ŸàÿßŸÑŸÑŸá ÿßŸÜŸÜÿß ŸÖÿ™ÿÆŸÑŸÅŸäŸÜ ÿå Ÿäÿ¥ŸäÿÆ ŸÉÿ±Ÿáÿ™ ÿØŸàÿ±ŸäŸÉŸÖ ÿßŸÑŸÖÿπŸÅŸÜ ÿå ÿßÿ≥ÿ™ŸÇÿØÿßŸÖ ÿ¥ÿ∫ÿßŸÑÿßÿ™ ŸÖŸà ÿßÿ≠ÿ™ÿ±ÿßŸÅ</t>
  </si>
  <si>
    <t>@user Â•ΩÁöÑüëå ÊªöÂéªÂÅ•Ë∫´‰∫Ü</t>
  </si>
  <si>
    <t>Tengo tanto miedo,pero me ganan estas ganas de salir adelante y querer superarme cada d√≠a,voy por todo.üíó‚ú®</t>
  </si>
  <si>
    <t>@user si ma non solo di uno e questo √® un problema</t>
  </si>
  <si>
    <t>@user Buongiorno Sabrina</t>
  </si>
  <si>
    <t>@user Ê≤°ÈîôÔºå‰∏ÄÂÆöÊòØÁöÑ</t>
  </si>
  <si>
    <t>@user ŸÖÿß ÿ∫Ÿäÿ± ŸäŸÉŸÜÿ≥ŸÑŸàŸÜ ÿ∑ŸÑÿ®Ÿä üòí</t>
  </si>
  <si>
    <t>#satrahah ŸÖŸÜŸà Ÿäÿ∫ÿßÿ±!!ü§î</t>
  </si>
  <si>
    <t>‡§µ‡§ø‡§ß‡§æ‡§®‡§∏‡§≠‡§æ ‡§Æ‡•á‡§Ç ‡§≤‡§ó‡•á‡§ó‡•Ä ‡§®‡§µ‡§®‡§ø‡§Ø‡•Å‡§ï‡•ç‡§§ ‡§µ‡§ø‡§ß‡§æ‡§Ø‡§ï‡•ã‡§Ç ‡§ï‡•Ä ‡§ï‡•ç‡§≤‡§æ‡§∏ http http</t>
  </si>
  <si>
    <t>Es el fondo perfecto hermano</t>
  </si>
  <si>
    <t>‡§á‡§§‡§®‡§æ ‡§¨‡•á‡§∂‡§∞‡•ç‡§Æ ‡§ö‡•Å‡§®‡§æ‡§µ ‡§Ü‡§Ø‡•ã‡§ó ‡§Æ‡•à‡§Ç‡§®‡•á ‡§ï‡§≠‡•Ä ‡§®‡§π‡•Ä‡§Ç ‡§¶‡•á‡§ñ‡§æ :- ‡§ö‡§Ç‡§¶‡•ç‡§∞‡§¨‡§æ‡§¨‡•Ç ‡§®‡§æ‡§Ø‡§°‡•Ç</t>
  </si>
  <si>
    <t>Î∂àÍΩÉÎÜÄÏù¥ÎÑ§ Î∂àÍΩÉÎÜÄÏù¥Ïïº</t>
  </si>
  <si>
    <t>t√¥ muito feliz juro gente</t>
  </si>
  <si>
    <t>@user ÏπòÎ∞îÍ∞ÄÏÑú ÏßëÎ≥ºÏòàÏ†ï</t>
  </si>
  <si>
    <t>@Wakanim @SAO_risingsteel Je peux pas y jouer avec mon t√©l√©phone üò≠</t>
  </si>
  <si>
    <t>@ohenriqueandre @Mineirao @CopadoBrasil @jornalhojeemdia J√°? Que isso, cara!</t>
  </si>
  <si>
    <t>ŸÉŸèŸÄŸÄŸÄŸÜŸí ŸÉŸéÿßŸÑÿ≠ŸäŸéŸÄŸÄŸÄÿßÿ© ÿõ ÿ±ŸéÿßŸÅŸéŸÄŸÄŸÄŸÇ ÿßŸÑÿ¨ŸéŸÖŸêŸäŸÄŸÄŸÄÿπ ŸàŸéŸÑÿß ÿ™Ÿéÿ™ŸÖÿ≥ŸéŸÄŸÄŸÄŸÉ ÿ®ŸÄŸÄŸÄÿ£ÿ≠ŸéÿØ ..</t>
  </si>
  <si>
    <t>‰∏≠ÂúãËÄÅÂ§ßÁà∫ÊèêÈÄôÈ¥®Â≠êÂú®Ë∑Ø‰∏äÔºåË¢´Â•ΩÂπæÂÄãÂüéÁÆ°Êê∂Âä´È¥®Â≠êÔºå‰∏ÄÈöªÈ¥®Â≠ê‰º∞Ë®à‰∏çÂ§†ÂúüÂå™ÂêÉÔºåÂèØÊÜêÁöÑÈ¥®Â≠êÂöáÂæóÂë±Âë±Âè´„ÄÅÂ°îÂà©Áè≠‰πü‰Ω©Êúç‰∏≠ÂúãÂüéÁÆ°Â§ßËªçÊà∞È¨•Âäõüëç http</t>
  </si>
  <si>
    <t>@user ŸáŸä ŸÅŸä ÿßŸÑÿ¨Ÿàÿπ ŸÖÿß ÿ®ÿ™ÿ≥ÿ™ŸÜÿßÿ¥</t>
  </si>
  <si>
    <t>@user Mysoginoire √† la limite je veux bien mais bounty??? Arr√™tez</t>
  </si>
  <si>
    <t>some lady i work with asked me if i eat. like why do mfs think that‚Äôs okay to ask??</t>
  </si>
  <si>
    <t>@user Gianmarco i loro parenti hanno dichiarato che erano senza fissa dimora e vagavano add√≤ cojo cojo.......</t>
  </si>
  <si>
    <t>Anarchia pi√π assoluta.. ognuno fa ci√≤ che gli pare #GF16</t>
  </si>
  <si>
    <t>Praticamente 30 dias pra te superar e voltar pra escola com o cora√ß√£o tranquilin KKKKKKK</t>
  </si>
  <si>
    <t>@user @user ho sbagliato e ho cercato di rimediare tu che vuoi ma ao</t>
  </si>
  <si>
    <t>@user Seletividade meu caro.</t>
  </si>
  <si>
    <t>les gu√™pes ont perc√© j'attends un √©quipage pompiers voil√†</t>
  </si>
  <si>
    <t>@user sei un boss</t>
  </si>
  <si>
    <t>‡§¶‡•Ä‡§™‡§ø‡§ï‡§æ #TukdeTukdeGang ‡§∏‡•á ‡§Æ‡§ø‡§≤‡§®‡•á ‡§ï‡•ç‡§Ø‡§æ ‡§™‡§π‡•Å‡§ö‡•Ä, #tanaji ‡§ï‡§æ ‡§´‡•ç‡§∞‡•Ä ‡§Æ‡•á‡§Ç ‡§™‡•ç‡§∞‡§Æ‡•ã‡§∂‡§® ‡§π‡•ã ‡§ó‡§Ø‡§æ bcüòÇüòÇü§£ #‡§≤‡§Ç‡§†‡§à #boycottdeepika #BoycottChapaak</t>
  </si>
  <si>
    <t>@JustinTrudeau One million immigrants out of poverty for sure. Welfare costs skyrocketed!!</t>
  </si>
  <si>
    <t>@user Zo zie je dat het niet gelogen is ;-)</t>
  </si>
  <si>
    <t>Samantha me escribi√≥ mensajitos de amor. 1.8 con mi amor bonitoü•∞ http</t>
  </si>
  <si>
    <t>@user we zijn er klaar voor #kleinorkest @user http</t>
  </si>
  <si>
    <t>@user @user Â§©Â§©‰ø°Âè£ÈõåÈªÑÂΩªÂ§¥ÂΩªÂ∞æÁöÑÂ§ßÈ™óÂ≠ê</t>
  </si>
  <si>
    <t>ÿÆŸèŸäŸëÿ± ŸäŸàÿ≥ŸÅ ÿ®ŸäŸÜ ÿ®ŸÑÿßÿ° ÿßŸÑÿØŸäŸÜ ÿßŸÑŸÅÿßÿ≠ÿ¥ÿ©ÿå Ÿàÿ®ŸäŸÜ ÿ®ŸÑÿßÿ° ÿßŸÑÿØŸÜŸäÿß ÿßŸÑÿ≥ÿ¨ŸÜÿå ŸÅÿ£ÿÆÿ™ÿßÿ± ÿ≥ŸÑÿßŸÖÿ© ÿßŸÑÿØŸäŸÜ ( ÿ±ÿ® ÿßŸÑÿ≥ÿ¨ŸÜ ÿ£ÿ≠ÿ® ÿ•ŸÑŸä ŸÖŸÖÿß ŸäÿØÿπŸàŸÜŸÜŸä ÿ•ŸÑŸäŸá) http</t>
  </si>
  <si>
    <t>ÿßŸÑŸÑŸáŸÖ ÿ≥ŸÇ ÿ•ŸÑŸäŸÜÿß ŸÖŸÜ ÿ±ÿ≠ŸÖÿ™ŸÉ ŸÖÿß Ÿäÿ∫ŸÜŸäŸÜÿßÿå Ÿàÿ£ŸÜÿ≤ŸÑ ÿπŸÑŸäŸÜÿß ŸÖŸÜ ÿ®ÿ±ŸÉÿßÿ™ŸÉ ŸÖÿß ŸäŸÉŸÅŸäŸÜÿßÿå Ÿàÿ£ÿØŸÅÿπ ÿπŸÜÿß ŸÖŸÜ ŸÜŸÇŸÖŸÉ ŸÖÿß Ÿäÿ§ÿ∞ŸäŸÜÿß ÿßŸÑŸÑŸáŸÖ ÿ¢ŸÖŸäŸÜ http</t>
  </si>
  <si>
    <t>ÿßŸÑŸÑŸáŸÖ ŸÑÿß ÿ≥ŸáŸÑ ÿ•ŸÑÿß ŸÖÿß ÿ¨ÿπŸÑÿ™Ÿá ÿ≥ŸáŸÑÿßŸã Ÿàÿ£ŸÜÿ™ ÿ™ÿ¨ÿπŸÑ ÿßŸÑÿ≠ÿ≤ŸÜ ÿ•ÿ∞ÿß ÿ¥ÿ¶ÿ™ ÿ≥ŸáŸÑÿß ‚ôªÔ∏è http</t>
  </si>
  <si>
    <t>@user @user @Stadgent Sleepstraat IS Turkije üòâ</t>
  </si>
  <si>
    <t>@user ... solo in questo paese</t>
  </si>
  <si>
    <t>@user this was a genuine request üò°ü•∫</t>
  </si>
  <si>
    <t>@user @user Maar...maar...jij bent ook een... Moeten we dit nu geloven of niet? Hoofdje pijn...</t>
  </si>
  <si>
    <t>@user crl, foi feliz natal kkkkkkkkkkkkkkkkkkk</t>
  </si>
  <si>
    <t>@user Altri tanti poveri morti inutili...üôÅ</t>
  </si>
  <si>
    <t>Siempre que escucho el outro de 2 cool 4 skool la paso re bien, amo aqu√≠ http</t>
  </si>
  <si>
    <t>@user ŸÖŸÜ ÿßŸÑÿÆŸäÿ±</t>
  </si>
  <si>
    <t>@user @gem_groningen @user Was ik dus gelukkig voor die lange rij binnen</t>
  </si>
  <si>
    <t>Waarom altijd gelijk zoooozwaaaaaaaaaaar leven uitleg moment.... moeilijk moeilijk moeilijk #FirstDates http</t>
  </si>
  <si>
    <t>@user Cio√®</t>
  </si>
  <si>
    <t>@user ÂÖ∂ÂÆûÈÉΩÊòØ‰∫íÁõ∏Âà©Áî®ÁöÑÂÖ≥Á≥ªÔºåÂè™ÊòØÁúãË∞ÅÊääÂØπÊñπÂÖàÊäõÂºÉËÄåÂ∑≤„ÄÇ</t>
  </si>
  <si>
    <t>@user ËÇâ‰Ωì‰∏äÁöÑÊ¨¢ÊÑâÔºåÁ≤æÁ•û‰∏äÁöÑÁªìÂêà</t>
  </si>
  <si>
    <t>ÏòπÏÑ±Ïö∞ ÏãúÍµ¨ÏßÄÎèÑ Î∞∞Ïû¨Ï§ÄÏù∏Í∞Ä</t>
  </si>
  <si>
    <t>@user bom dia, dormiu bem?</t>
  </si>
  <si>
    <t>Ptdrrr "pq t'as pas une somme avec toi ??" bah elle a pas re√ßu son argent de poche de 10 euros dans la semaine la petite fille</t>
  </si>
  <si>
    <t>@user @user En dat maakt ze gelijk links? In de historie erna?</t>
  </si>
  <si>
    <t>@user @user D√≠ganme personas ocupadas cuando pueden üëÄ</t>
  </si>
  <si>
    <t>jcrois que mes publicit√©s cibl√©es ont compris que j‚Äôaimais les jordan 1</t>
  </si>
  <si>
    <t>@user ‡§µ‡•á ‡§¨‡•á‡§∂‡§∞‡•ç‡§Æ ‡§π‡•à #BanEVM #BanEVM #BanEVM</t>
  </si>
  <si>
    <t>Aprons on and ready to cook dinner for families at @user #InsideOutDay @user http</t>
  </si>
  <si>
    <t>‡§ï‡§Æ‡§≤‡§æ ‡§®‡•á‡§π‡§∞‡•Ç ‡§Æ‡§π‡§ø‡§≤‡§æ ‡§Æ‡§π‡§æ‡§µ‡§ø‡§¶‡•ç‡§Ø‡§æ‡§≤‡§Ø ‡§ú‡•ã‡§ß‡§™‡•Å‡§∞ ‡§Æ‡•á‡§Ç ‡§õ‡§æ‡§§‡•ç‡§∞‡§∏‡§Ç‡§ò ‡§ï‡§æ‡§∞‡•ç‡§Ø‡§æ‡§≤‡§Ø ‡§â‡§¶‡•ç‡§ò‡§æ‡§ü‡§® ‡§è‡§µ‡§Æ ‡§Ü‡§∂‡•Ä‡§∞‡•ç‡§µ‡§æ‡§¶ ‡§∏‡§Æ‡§æ‡§∞‡•ã‡§π ‡§Æ‡•á‡§Ç‡•§ http</t>
  </si>
  <si>
    <t>Giallo sul corpo riesumato di Serena Mollicone: spariti alcuni organi http</t>
  </si>
  <si>
    <t>@ManishTewari ‡§á‡§∏‡§ï‡§æ ‡§Æ‡§§‡§≤‡§¨ ‡§§‡•á‡§µ‡§æ‡§°‡•Ä ‡§ï‡§æ ‡§¨‡§ö‡•ç‡§ö‡§æ ‡§á‡§∏ ‡§¨‡§æ‡§∞ ‡§™‡§Ç‡§ö‡§æ‡§Ø‡§§ ‡§ö‡•Å‡§®‡§æ‡§µ ‡§ú‡§∞‡•Å‡§∞ ‡§≤‡§°‡§º‡•á‡§ó‡§æ?</t>
  </si>
  <si>
    <t>ÿ±ÿ¨ŸàŸÑŸä ÿ£ŸÜÿ∏ŸÅ ŸÖŸÜ Ÿàÿ¨ŸáŸÉ Ÿà Ÿàÿ¨Ÿá ÿ£ŸÖŸÉ Ÿäÿß ŸÉŸÑÿ®ÿ© Ÿäÿß ÿ®ŸÜÿ™ ÿßŸÑŸÉŸÑÿ® ... ŸÜÿ∏ŸÅŸäŸáŸÖ http</t>
  </si>
  <si>
    <t>@user @user @user ÿßŸÜÿ™Ÿä ŸÅŸä ÿßÿÆÿ± ÿßŸÑŸàÿßÿØŸä ÿßŸÜÿß ÿ¥ÿ≥ŸàŸä ŸäÿπŸÜŸä üòî ÿ≠ÿßŸàŸÑÿ™</t>
  </si>
  <si>
    <t>@user ‡§ú‡§Ø ‡§π‡§ø‡§Ç‡§¶ ‡§∏‡§∞</t>
  </si>
  <si>
    <t>@user @user oops country ‚ò∫Ô∏èüá∫üá∏</t>
  </si>
  <si>
    <t>@user Mag je nu wel of niet als zwarte piet</t>
  </si>
  <si>
    <t>@user Maakt niet uit.</t>
  </si>
  <si>
    <t>‡§∞‡§æ‡§Æ ‡§Æ‡§Ç‡§¶‡§ø‡§∞ (Ram mandir) ‡§ï‡•á ‡§™‡§ï‡•ç‡§∑ ‡§Æ‡•á‡§Ç ‡§´‡•à‡§∏‡§≤‡§æ ‡§Ü‡§®‡•á ‡§ï‡•á ‡§¨‡§æ‡§¶ ‡§ï‡§æ‡§∂‡•Ä ‡§î‡§∞ ‡§Æ‡§•‡•Å‡§∞‡§æ ‡§ï‡•ã ‡§≠‡•Ä ‡§Æ‡•Å‡§ï‡•ç‡§§ ‡§ï‡§∞‡§æ‡§®‡•á ‡§ï‡•ã ‡§≤‡•á‡§ï‡§∞ ‡§¨‡§π‡§∏ ‡§§‡•á‡§ú ‡§π‡•ã ‡§ó‡§à ‡§π‡•à. #UnitedHindu</t>
  </si>
  <si>
    <t>ÊúâÊ≤íÊúâËâ≤Â•≥‰æÜËÅäËâ≤Âë¢ Â∞±Â†¥Ëæ¶ÂÖ¨ÂÆ§ÊàÄÊÉÖÂêß #Ëâ≤Â•≥ #ÊñáÊÑõ #ÂúñÊÑõ #ÊÑèÊ∑´ #Â∞ÑÂ±è #Ëâ≤Ëâ≤ #Â∞ÑÁ≤æ #Ëæ¶ÂÖ¨ÂÆ§ #ÁßòÊõ∏ #ËÄÅÈóÜ #ÊàÄÊÉÖ</t>
  </si>
  <si>
    <t>ÿØÿ±ÿßÿ≥ÿ© ÿ¨ÿØŸäÿØÿ©: ŸÜŸàÿπÿßŸÜ ŸÖŸÜ ÿßŸÑŸÅÿßŸÉŸáÿ© ŸäÿπÿßŸÑÿ¨ÿßŸÜ ÿßŸÑÿ¥ŸäÿÆŸàÿÆÿ© http #ÿßŸÑŸàÿ¶ÿßŸÖ</t>
  </si>
  <si>
    <t>De vez em quando bate um bloqueio social. Tipo n√£o querer falar, ver ou interagir com ningu√©m. Apenas ouvir minhas m√∫sicas, sil√™ncio e paz.</t>
  </si>
  <si>
    <t>Roma: trauma al ginocchio, Nzonzi out. Francese non convocato,tornano a disposizione Florenzi e Pastore | #ANSA http</t>
  </si>
  <si>
    <t>Gehuld in een zuurstokroze shirt al hardlopend door de kermis van Tilburg http http</t>
  </si>
  <si>
    <t>@BTS_twt Ïûò Îã§ÎÖÄÏôÄÏöîüíúüíú</t>
  </si>
  <si>
    <t>@user A bateria era 5 pilhas recarreg√°veis</t>
  </si>
  <si>
    <t>@user ËÆä‰∏´Áí∞ÂëΩ‰∫ÜÔΩû</t>
  </si>
  <si>
    <t>@user 3 en un buen d√≠a</t>
  </si>
  <si>
    <t>Juro que eu t√¥ me tremendo at√© agora, ele veio grand√£o sem medo. Te amo Bil ü•∫ü§èüèΩ</t>
  </si>
  <si>
    <t>juro que estoy cansada ya de pasarla tan como el orto</t>
  </si>
  <si>
    <t>porco dio che imbarazzo tutti che mi chiedevano di un presunto fidanzato che non ho</t>
  </si>
  <si>
    <t>@user ÂâõÂ•ΩÁúãÂà∞XD ÂÆ¢Ê∞£‰∫ÜÔΩû</t>
  </si>
  <si>
    <t>Âè™Áî®"ÂúòÈ´î''‰æÜÁï∂‰∏ÄÂàáÁöÑËóâÂè£ÔºåÂè™Ë¶ÅÂúòÈ´îÈÇÑÂú®Ôºå"ÂÄã‰∫∫"Â∞±ÈúÄË¶ÅÊéíÂú®ÂæåÈù¢ÔºåÂè™ÊòØÂÖ©Âπ¥ÂçäÁöÑË≥áÊ∫êÂïèÈ°å‰πüÂ∑≤Á∂ìÊúâÈÄôÈ∫ºÂ§ßÁöÑÂ∑ÆË∑ùÔºåÁèæÂú®ÈÇÑÊÉ≥ÁπºÁ∫åÔºü‰∏çÂ¶Ç‰Ω†ÂÄëÂè™ËÆìÊüêÂπæÂÄã‰∫∫ÁπºÁ∫åËÅö‰∏ÄËµ∑Â•Ω‰∫Ü„ÄÇ</t>
  </si>
  <si>
    <t>Elle vieillit ma Charlotte, mais c‚Äôest toujours un rock d‚Äôamour et de tendresse (sauf si vous √™tes un m√©chant)... http</t>
  </si>
  <si>
    <t>@user ÿ™ŸÇÿ®ŸÑŸä ! ÿ™ŸàŸäÿ™ÿ± ÿπÿßŸÑŸÖ ÿ®ÿ¨ÿ≠ Ÿà ŸÖŸÜ ŸÇŸÑÿØŸÜŸä ŸÅŸÇÿØ ÿ£ŸÉÿØŸÜŸä .</t>
  </si>
  <si>
    <t>@user ŸÖŸÜÿ™ÿ¥ÿ±ŸäŸÜ ÿ®ÿ¨ŸÖŸäÿπ ÿßŸÜÿ≠ÿßÿ° ÿßŸÑŸÖŸÖŸÑŸÉÿ© ŸàÿÆÿßÿµÿ© ÿßŸÑÿÆÿ®ÿ± ŸàÿßŸÑÿµŸàÿß ÿ±Ÿä</t>
  </si>
  <si>
    <t>Âà´‰∫∫ÂÜô‰Ωú‰∏öÊèíÁùÄËÄ≥Êú∫ÔºåÊàëÊèíÁùÄÈ∏°Â∑¥Ôºå18cmÂ∑≤ÁªèËΩªÊùæÂÖ®ËøõÂÖ•ÔºåÂ≠¶Á¥Ø‰∫ÜÂ∞±ÂùêÁùÄ‰∏ä‰∏ãÂä®„ÄÇËøòÂ•ΩËàçÂèã‰∏çÊòØÂéªÂõæ‰π¶È¶ÜÂ∞±ÊòØÂéªË∑ëÊ≠•ÔºåËøòÊúâ‰∏Ä‰∏™Âú®Â∫äÂ∏ò‰∏ãÊâìÊ∏∏ÊàèÔºåÈÇ£ÊàëÂ∞±ÊîæÂøÉËÑ±ÂÜÖË£§‰∫Ü„ÄÇ http</t>
  </si>
  <si>
    <t>#eurosportciclismo siete come Tot√≤ e Peppino...vorrei vedervi scrivere una lettera insieme...üòÇ</t>
  </si>
  <si>
    <t>Buongiorno oggi venerd√¨ 29 marzo 2019 S.üôèüèª‚õ™Ô∏è secondo</t>
  </si>
  <si>
    <t>@user ÏïÑÏπ®Ïóê Îì§ÏóàÏßÄ Ï∞©Ìïú ÏàúÏòÅÏù¥Í∞Ä ÏûêÍæ∏ Ïï†Îì§ Ïù¥Î¶Ñ ÎßêÌï¥Ï§¨ÏßÄ ~_~</t>
  </si>
  <si>
    <t>Salvini, te lo dico con parole semplici e comprensibili adatte al tuo grado di intelligenza: HAI ROTTO IL CAZZO! #Salvinivergognati</t>
  </si>
  <si>
    <t>@newsmax She should resign</t>
  </si>
  <si>
    <t>ÏïàÎèº ÎîîÏî®Ïïº.. Ïïà Îèº....</t>
  </si>
  <si>
    <t>@user @user Sembra un bambino.</t>
  </si>
  <si>
    <t>ÿ±ÿ≥ŸÖŸäŸãŸëÿß | ÿØÿßŸÜŸäŸäŸÑŸä ÿØŸä ÿ±Ÿàÿ≥Ÿä ŸäÿπŸÑŸÜ ÿßÿπÿ™ÿ≤ÿßŸÑŸá ŸÉÿ±ÿ© ÿßŸÑŸÇÿØŸÖ. http</t>
  </si>
  <si>
    <t>@user @user ŸÑÿß ÿ™ÿÆÿ±ÿ®Ÿá</t>
  </si>
  <si>
    <t>charlie elle vient le jour de mon anniv pureee</t>
  </si>
  <si>
    <t>@user ‰ªñ‰∏çË¶Å ÊàëË∑ü‰ªñËÅäÈÅé‰∫Ü ÊàëÂè™ÊÉ≥Á¥îÁù°Ë¶∫ ‰ªñÊÉ≥Âπ´ÊàëÂ∞ª</t>
  </si>
  <si>
    <t>@user Si</t>
  </si>
  <si>
    <t>scusate qualcuno ha detto skz in Europa</t>
  </si>
  <si>
    <t>N‚Äôoublie pas l‚Äôargent que tu dois ‚ò∫Ô∏è</t>
  </si>
  <si>
    <t>@GOT7Official als</t>
  </si>
  <si>
    <t>il me faut de l‚Äôair</t>
  </si>
  <si>
    <t>Pq soy asi</t>
  </si>
  <si>
    <t>@user T‚Äôinquiete pas ce n‚Äôest pas grave</t>
  </si>
  <si>
    <t>@News18India @NCPspeaks ‡§Ü‡§™‡§ï‡•ã ‡§Ø‡§π‡•Ä ‡§¶‡•Å‡§®‡§ø‡§Ø‡§æ ‡§Æ‡•á ‡§®‡•ç‡§Ø‡•Ç‡§ú‡§º ‡§∞‡§π ‡§ó‡§Ø‡§æ ‡§π‡•à ‡§Ü‡§™ ‡§≤‡•ã‡§ó‡•ã ‡§ï‡•Ä ‡§™‡§§‡•ç‡§∞‡§ï‡§æ‡§∞‡§ø‡§§‡§æ ‡§ó‡§ú‡§º‡§¨ ‡§ï‡•Ä ‡§π‡•à</t>
  </si>
  <si>
    <t>@user Wurstel credo... Non l'ho mangiata</t>
  </si>
  <si>
    <t>#happyshivratri #Shivratri ‡§∂‡§ø‡§µ‡§ú‡•Ä ‡§≠‡•Ä ‡§∏‡•Å‡§ñ‡•Ä ‡§®‡§π‡•Ä‡§Ç ‡§π‡•à ‡§¶‡•á‡§ñ‡•á‡§Ç ‡§™‡•ç‡§∞‡§Æ‡§æ‡§£ ‡§∏‡§π‡§ø‡§§ ‡§∏‡§æ‡§ß‡§®‡§æ ‡§ü‡•Ä‡§µ‡•Ä ‡§™‡§∞ ‡§∂‡§æ‡§Æ 7:30 ‡§¨‡§ú‡•á http</t>
  </si>
  <si>
    <t>@user @user ÊñπÊ≥ï‰∏çÈîôÔºåËØï‰∫ÜÊ≤°ÊúâÔºü</t>
  </si>
  <si>
    <t>@user Ciao carissima amica Anna Buona notte Ciao grazie</t>
  </si>
  <si>
    <t>@user Nos√©, la m√≠a es tama√±o normal (18 cm) no es nada interesante</t>
  </si>
  <si>
    <t>ÊÉ≥Âê¨‰Ω†‰ª¨ÁöÑÊö¥Èú≤ÊïÖ‰∫ãÔºåÁúã‰Ω†‰ª¨ÁöÑÊö¥Èú≤ÂõæÁâáÂíåËßÜÈ¢ëÔºåÊúâ‰∫∫Êù•ÁßÅ‰ø°‰∫§ÊµÅÂêóÔºü http</t>
  </si>
  <si>
    <t>ÿßŸÑŸÑŸáŸÖ ÿ•ŸÜŸä ÿ£ÿπŸàÿ∞ ÿ®ŸÉ ŸÖŸÜ ÿπÿ∞ÿßÿ® ÿßŸÑŸÇÿ®ÿ± Ÿàÿ£ÿπŸàÿ∞ ÿ®ŸÉ ŸÖŸÜ ŸÅÿ™ŸÜÿ© ÿßŸÑŸÖÿ≥Ÿäÿ≠ ÿßŸÑÿØÿ¨ÿßŸÑ Ÿàÿ£ÿπŸàÿ∞ ÿ®ŸÉ ŸÖŸÜ ŸÅÿ™ŸÜÿ© ÿßŸÑŸÖÿ≠Ÿäÿß ŸàŸÅÿ™ŸÜÿ© ÿßŸÑŸÖŸÖÿßÿ™ http</t>
  </si>
  <si>
    <t>@user ËØ¥ÁöÑËøô‰πàÊ∏ÖÊñ∞ËÑ±‰øóÔºåÊää‰∏ªËØ≠Êç¢Êéâ„ÄÇÊØîÂ¶ÇÊç¢ÊàêÁé∞‰ª£ÊÅêÊÄñÂàÜÂ≠êÁªÑÁªáIsisÁöÑÊàêÂëò‰πüÈÉΩËÆ§‰∏∫‰ªñ‰ª¨ÁöÑÊÅêÊÄñË°å‰∏∫ÊòØÂõ†‰∏∫ÊúâÁêÜÊÉ≥„ÄÇü•±</t>
  </si>
  <si>
    <t>Estoy bailando sola por toda la cocina, la gata me mira as√≠ ahre http</t>
  </si>
  <si>
    <t>@user ÌùëÌùë Î∞îÍøÄ Ïàò ÏûàÏùÑÍ±∞ÏòàÏöî ‚Ä¢‚Ä¢‚Ä¢ Î∂Ñ‚Ä¢‚Ä¢‚Ä¢ Î™Ö,,</t>
  </si>
  <si>
    <t>ÎßàÎ¶¨Ïâ¨ ÏΩîÎîîÏΩîÎÑà http Îã§ÏñëÌïú Ïª§ÌîåÎ£©, ÏùòÏÉÅÏûêÎ£åÎ•º Î≥¥Ïã§ Ïàò ÏûàÏäµÎãàÎã§. http</t>
  </si>
  <si>
    <t>@user @user Chismosa. Compraste los boletos y luego ya me avisaste que ibas a ir jaja</t>
  </si>
  <si>
    <t>@user Ïû†ÏàòÎ∂Ä ÏãúÎÖÄ ÏûêÎ¶¨ ÎπÑÏñ¥ÏûàÎÇòÏöî~? ^^*</t>
  </si>
  <si>
    <t>Mais Mkleo est trop fort wsh</t>
  </si>
  <si>
    <t>@user ta encha√Æner tout les √©pisodes je crois</t>
  </si>
  <si>
    <t>ÿØÿπÿßÿ° ÿßŸÑÿ≥ÿ¨ŸàÿØ:ÿ≥ÿ®ÿ≠ÿßŸÜ ÿ±ÿ®Ÿä ÿßŸÑÿ£ÿπŸÑŸâ ÿ´ŸÑÿßÿ´ ŸÖÿ±ÿßÿ™ http</t>
  </si>
  <si>
    <t>@user ben on n'est pas d'accord</t>
  </si>
  <si>
    <t>@user ik üò£</t>
  </si>
  <si>
    <t>@user @HuffPostItalia Infatti, non vedono l'ora.</t>
  </si>
  <si>
    <t>Finalmouse Air58 Ninja Mouse, &amp;amp; Apex Coins Giveaway http</t>
  </si>
  <si>
    <t>@user @VVDAmsterdam Want wat zeg je hier nu echt? Het is niet allemaal onze schuld? Of komen jullie terug op dit besluit?</t>
  </si>
  <si>
    <t>@user @user @Santi_ABASCAL De la europea somos los m√°s impactados y con una ca√≠da del PIB superior al 20%.</t>
  </si>
  <si>
    <t>@user @user ŸàŸÑÿ±Ÿàÿ≠ŸÉ ÿßŸÑÿ∑ŸèŸÖÿ£ŸÜŸäŸÜÿ© üå∏üåø</t>
  </si>
  <si>
    <t>@user ÏïÑÎãà Î≠ò Î¨ºÏñ¥Î≥¥Î†§Í≥∏„Öã„Öã„Öã„Öã„Öã</t>
  </si>
  <si>
    <t>ÿ´ŸÇ ÿ™ŸÖÿßŸÖÿßŸã ÿå ÿßŸÑÿπŸäŸÜ ÿßŸÑÿ™Ÿä ÿ™ŸÖÿ™ŸÑÿ¶ ÿ®ŸÉ ÿå ŸÑŸÜ ÿ™ŸÜÿ∏Ÿåÿ± ŸÑÿ∫Ÿäÿ±ŸÉ ÿ≠ÿßÿ∂ÿ±ÿßŸã ŸÉŸåŸÜÿ™ ÿ£Ÿà ÿ∫ÿßÿ¶ÿ®ÿßŸã</t>
  </si>
  <si>
    <t>‰ªäÂπ¥Ë¢´Áß∞‰∏∫NFTÁöÑ‚ÄúÂÖÉÂπ¥‚ÄùÔºåUniswap‰∏ÄÂèåË¢úÂ≠êÂçñ16‰∏áÁæéÂÖÉÔºåÊé®ÁâπÂàõÂßã‰∫∫‰∫î‰∏™ÂçïËØçÊãçÂá∫250‰∏áÁæéÂÖÉÔºåÂä†ÂØÜËâ∫ÊúØÂÆ∂BeepleÁöÑÊï∞Â≠ó‰ΩúÂìÅ‚ÄúFirst5000Days‚ÄùÂú®‰Ω≥Â£´ÂæóÂçï‰∏ÄÊãçÂìÅÁΩë‰∏ä‰ª•6900‰∏áÁæéÂÖÉ‰ª∑Ê†ºÊàê‰∫§ÔºõËøô‰∏ÄÂàáÈÉΩËÆ©‰∫∫ËßâÂæó‰∏çÂèØÊÄùËÆÆ„ÄÇ</t>
  </si>
  <si>
    <t>@user Ìóõ.....Î∞©Î≤ïÏùÑ ÏïåÎ†§Ï£ºÏÖîÏÑú Í∞êÏÇ¨Ìï©ÎãàÎã§!!! „Öú„Öú Ìï® ÏãúÎèÑÌï¥Î≥ºÍ≤åÏöî...!</t>
  </si>
  <si>
    <t>Qu√© necesidad de hacernos sufrir as√≠? Hijos de mil puta!!!!!</t>
  </si>
  <si>
    <t>Âí±Áæ§ÁöÑÂèØÁà±Â∞èÁÜäÔºåË¥üÈáçËÆ≠ÁªÉ‰πüÊòØÂÆåÁæé‰∏çÈîô„ÄÇ Â§ßÂÆ∂ËøòÊÉ≥ÁúãÁÇπ‰ªÄ‰πà‰ªªÂä°ÔºåÊ¨¢ËøéËØÑËÆ∫„ÄÇ http</t>
  </si>
  <si>
    <t>@user Hoeveel minuten geleden? want ik ben nog maar sinds min 25 aan het kijken.</t>
  </si>
  <si>
    <t>@user mais ils peuvent rien faire en attendant pour eviter que ca grossisse?</t>
  </si>
  <si>
    <t>ÿßŸÜÿß ÿßŸÑÿ∫ÿ®ŸäŸá ÿßŸÑŸÑŸä ÿ®ÿ¢ÿÆÿ± ÿßŸÑŸÇŸäŸÖ ÿßÿ®Ÿä ÿßŸÅÿ¨ÿ± ÿßŸÑÿπÿØŸà ŸÅÿ¨ÿ±ÿ™ ŸÜŸÅÿ≥Ÿä</t>
  </si>
  <si>
    <t>@user Rebic non corre pi√π, rischiamo di farci schiacciare</t>
  </si>
  <si>
    <t>ŸÉŸäŸÅ ŸÑŸÉ ÿ£ŸÜ ÿ™ÿÆŸÑŸÅ ŸàÿπÿØŸÉ Ÿàÿ£ŸÜÿß (ŸàÿπÿØ)‚ù§Ô∏è !</t>
  </si>
  <si>
    <t>@user @user @Ludmilla Mais n√£o falou,nem nunca iria falar!</t>
  </si>
  <si>
    <t>Tem namorada melhor que eu n√£o</t>
  </si>
  <si>
    <t>Les r√©sultats ils se sont perdus en route</t>
  </si>
  <si>
    <t>@user ÿ¥ŸÜŸà ŸÇÿµÿ© ÿßŸÑŸÅÿßŸÜÿ≥ÿßŸäÿ™</t>
  </si>
  <si>
    <t>@user ÌòºÏûê Î¨µÏúºÎãàÍπå Îßõ „Ö°Ïûá.ÎÉê.Íµ¨.</t>
  </si>
  <si>
    <t>como vou conseguir tomar banho nesse frio</t>
  </si>
  <si>
    <t>@VOAChinese ‚ÄúÁæéË£îÂæãÂ∏à‚ÄùÁîªÈáçÁÇπÔºÅ</t>
  </si>
  <si>
    <t>@user oui</t>
  </si>
  <si>
    <t>ÿßŸÑŸÑŸáŸÖ ÿßŸÜŸä ÿßÿ≥ÿ£ŸÑŸèŸÉ ÿ®ÿßŸÑÿß ŸÖŸèÿ∑ŸÖÿ¶ŸÜÿßŸã.</t>
  </si>
  <si>
    <t>Soy fan de todo tipo de t√©</t>
  </si>
  <si>
    <t>ÊàëÁöÑÁ≠ÜÈõª‰ªäÂ§©ÁôºË≤®‰∫ÜÔºÅ</t>
  </si>
  <si>
    <t>@user KKKKKKKKKKKKKKK</t>
  </si>
  <si>
    <t>ËøôÂ∞±ÊòØ‰Ω†ËÄÅÂ©ÜÂΩì‰Ω†Èù¢Êå®ÊìçÊó∂ÂÄôÁúã‰Ω†ÁöÑÂ§çÊùÇÁúºÁ•ûÔºå‰Ω†ÁåúÂ•πÂú®ÊÉ≥‰ªÄ‰πàÂë¢Ôºü http</t>
  </si>
  <si>
    <t>Î†àÏ®©ÏùÄ Ïû†Ïù¥ ÎßéÍ≥† Î•òÏ®©ÏùÄ Ïû†Ïù¥ ÏóÜÏñ¥ Ï§ëÍ∞ÑÎßå Îî± Ï§ëÍ∞ÑÎßå....„Ö†„Ö†„Ö†</t>
  </si>
  <si>
    <t>Â∏ùÈÉΩÂçéÂ∫ú‰∏πÈÉ°ÔºÅ ‰∫ëÂ¶àÈªëÂØ°Â¶áÔºÅ ÊΩÆÂêπÊñ∞ÁñÜÊ±âÂ≠êÔºÅ Êïô‰∏ªÈ¢úÂ∞ÑÔºÅ 8‰∫∫Â∞èË∂¥Á¨¨‰∏ÄÊ≥¢ http</t>
  </si>
  <si>
    <t>@stanzaselvaggia Per come sminuisci il suo passato, e' giusto che ti limiti a dissertare di Corona e dei tuoi simili.</t>
  </si>
  <si>
    <t>@user S√≥ rindo</t>
  </si>
  <si>
    <t>@user Nooit de skills van je tegenstander onderschatten.</t>
  </si>
  <si>
    <t>@jairbolsonaro @erikakokay Vai ser no primeiro turno üáßüá∑üáßüá∑üáßüá∑üáßüá∑. Meu querido presidente.</t>
  </si>
  <si>
    <t>Een man een man, een woord een woord . . . http</t>
  </si>
  <si>
    <t>Î∂ÄÌÉÅÏù¥Ïïº Ïã†Îç∞Î†êÎùº ÍøàÏùÄ ÍøàÏúºÎ°ú ÎÅùÎÇòÏßÄ ÏïäÏïÑ ÏõÄÏßÅÏù¥Í∏∞ ÏãúÏûëÌñàÏñ¥ Î∞òÏßùÏù¥Îäî ÎÇ†ÏùÑ ÏúÑÌï¥ ÏóêÎ∏åÎ¶¨Îç∞Ïù¥ Ïñ¥Îñ§ ÎïåÎì†ÏßÄ Î∂àÌñâÌïòÍ≤åÎèÑ Í≤ÄÏùÄÏÉâ Í≥†Í∏âÏ∞®ÏôÄ Ï∂îÎèåÌï¥ Î≤ÑÎ¶∞Îã§. ÌõÑÎ∞∞Î•º Í∞êÏã∏ Î™®Îì† Ï±ÖÏûÑÏùÑ ÏßÄÍ≤å Îêú ÎØ∏Ïö∞ÎùºÏóêÍ≤å Ï∞® Ï£ºÏù∏Ïù∏ Ìè≠Î†•Îã®Ïõê ÌÉÄÎãàÏò§Ïπ¥Í∞Ä Ï†úÏãúÌïú Ìï©ÏùòÏùò Ï°∞Í±¥ÏùÄ..</t>
  </si>
  <si>
    <t>ÿ™ÿµÿ±Ÿäÿ≠ ÿ±ÿ¶Ÿäÿ≥ ŸÖÿ±ŸÉÿ≤ ÿßŸÑÿ™ŸàÿßÿµŸÑ Ÿà ÿßŸÑŸÜÿßÿ∑ŸÇ ÿßŸÑÿ±ÿ≥ŸÖŸä ŸÑŸÑÿ≠ŸÉŸàŸÖÿ© ÿ∑ÿßÿ±ŸÇ ÿßŸÑŸÖÿ≤ÿ±ŸÖ ÿ≠ŸàŸÑ ÿßŸÑÿ™ÿ∑Ÿàÿ±ÿßÿ™ ÿßŸÑÿ•ŸÇŸÑŸäŸÖŸäÿ© ÿßŸÑŸÖÿ™ÿ≥ÿßÿ±ÿπÿ© #CGCKuwait http</t>
  </si>
  <si>
    <t>@user That's dark üòÇ</t>
  </si>
  <si>
    <t>Woman, 62, claims Brookside police took her life savings, then mocked her http</t>
  </si>
  <si>
    <t>CAPITANATA ‚Äì Giorgione (FPL FOGGIA) elogia il buon operato di Alessandro Scelzi direttore sanitario uscente http</t>
  </si>
  <si>
    <t>@user Schouderklopje geeft * hahaha</t>
  </si>
  <si>
    <t>@user Omg je twit acc is gwn 11 jaar oud</t>
  </si>
  <si>
    <t>@user tharn and type the series a round trip to love (to jest film ale fajny)</t>
  </si>
  <si>
    <t>@user @SanjayAzadSln @AmitShah ‡§¨‡§∏ ‡§á‡§®‡§ï‡•Ä ‡§§‡•ã ‡§ö‡§≤ ‡§∞‡§π‡•Ä ‡§π‡•à‡§Ç ‡§® ‡§®‡§æ‡§ó‡•á‡§Ç‡§¶‡•ç‡§∞ ‡§ú‡•Äüòä</t>
  </si>
  <si>
    <t>Nagui üö®üò± cette incroyable r√©v√©lation de Michel Cymes qui CH0C la toile. http</t>
  </si>
  <si>
    <t>@user @aajtak @user @user @ANINewsUP @BJP4India @BJP4UP ‡§¨‡§π‡•Å‡§§ ‡§π‡•Ä ‡§ò‡§ü‡§ø‡§Ø‡§æ ‡§î‡§∞ ‡§ì‡§õ‡§æ ‡§™‡§® ‡•§ ‡§Ø‡•á ‡§ú‡§®‡§™‡•ç‡§∞‡§§‡§ø‡§®‡§ø‡§ß‡§ø ‡§ï‡§π‡§≤‡§æ‡§®‡•á ‡§ï‡•á ‡§≤‡§æ‡§Ø‡§ï ‡§®‡§π‡•Ä‡•§</t>
  </si>
  <si>
    <t>‡§Ø‡•Å‡§µ‡§æ ‡§®‡§æ‡§Ø‡§ï, ‡§π‡•ã‡§∂‡§Ç‡§ó‡§æ‡§¨‡§æ‡§¶ ‡§≠‡§æ‡§ú‡§Ø‡•Å‡§Æ‡•ã ‡§ï‡•á ‡§Ø‡§∂‡§∏‡•ç‡§µ‡•Ä ‡§ú‡§ø‡§≤‡§æ‡§ß‡•ç‡§Ø‡§ï‡•ç‡§∑ ‡§≠‡§æ‡§à ‡§™‡•ç‡§∞‡§æ‡§Ç‡§∂‡•Å ‡§∞‡§æ‡§®‡•á ‡§ï‡•ã ‡§ú‡§®‡•ç‡§Æ‡§¶‡§ø‡§µ‡§∏ ‡§ï‡•Ä ‡§π‡§æ‡§∞‡•ç‡§¶‡§ø‡§ï ‡§¨‡§ß‡§æ‡§à-‡§∂‡•Å‡§≠‡§ï‡§æ‡§Æ‡§®‡§æ‡§è‡§Å‡•§ http</t>
  </si>
  <si>
    <t>‡§¨‡§æ‡§∞‡§æ‡§¨‡§Ç‡§ï‡•Ä: ‡§è‡§¨‡•Ä‡§µ‡•Ä‡§™‡•Ä ‡§ï‡•á ‡§∏‡•ç‡§•‡§æ‡§™‡§®‡§æ ‡§¶‡§ø‡§µ‡§∏ ‡§™‡§∞ ‡§®‡§ø‡§ï‡§æ‡§≤‡•Ä ‡§ó‡§à ‡§∂‡•ã‡§≠‡§æ‡§Ø‡§æ‡§§‡•ç‡§∞‡§æ http</t>
  </si>
  <si>
    <t>@user Don't apologize for your cute face! ü•∞</t>
  </si>
  <si>
    <t>once i‚Äôm attached to someone, no one else is getting the same attention. i‚Äôm keeping my promises. üòÇü§î</t>
  </si>
  <si>
    <t>ÿπŸÜ ÿ¨ÿ±Ÿäÿ± ÿ®ŸÜ ÿπÿ®ÿØ ÿßŸÑŸÑŸá ÿ±ÿ∂Ÿä ÿßŸÑŸÑŸá ÿπŸÜŸá ŸÇÿßŸÑ ÿ®ÿßŸäÿπÿ™ ÿ±ÿ≥ŸàŸÑ ÿßŸÑŸÑŸá ÿµŸÑŸâ ÿßŸÑŸÑŸá ÿπŸÑŸäŸá Ÿàÿ≥ŸÑŸÖ ÿπŸÑŸâ ÿ•ŸÇÿßŸÖ ÿßŸÑÿµŸÑÿßÿ© Ÿàÿ•Ÿäÿ™ÿßÿ° ÿßŸÑÿ≤ŸÉÿßÿ© ŸàÿßŸÑŸÜÿµÿ≠ ŸÑŸÉŸÑ ŸÖÿ≥ŸÑŸÖ - ÿµÿ≠Ÿäÿ≠ ÿßŸÑÿ®ÿÆÿßÿ±Ÿä Ô∑∫ #Ô∑∫</t>
  </si>
  <si>
    <t>ŸÖŸäŸÜŸÅÿπŸÜŸäÿ¥ ÿßŸÑÿ¥ÿ∫ŸÑ ÿØŸá ŸÖŸäŸÜŸÅÿπŸÜŸäÿ¥.. ÿµÿØÿßÿßÿßÿßÿ±ÿ© ÿ¥ÿØÿØÿØŸàÿß.. #ÿ¨ÿ®ŸÑÿßŸäÿ©_ŸÇÿ®ÿ∂ŸÜŸä_ÿ™ÿ¨ÿØŸÜŸä</t>
  </si>
  <si>
    <t>Al 18 uur chagrijnig. Nog steeds wachten op die glimlach in mijn DM @Coolblue_NL</t>
  </si>
  <si>
    <t>ÊúÄËøëÈÉΩÊ≤íÁï´ÁßÅÂúñ Â∞±Ê≤í‰∏ä‰æÜ ÊÑüË¶∫Ëá™Â∑±ÊúâË∂ä‰∏çÊìÖÈï∑ÁöÑÊù±Ë•øË∂äË¶ÅÁï´ ÂñúÊ≠°ÁöÑÁ≠ÜËß∏ÈÉΩÊòØ‰∏çÊúÉÁî®ÁöÑ ÁµêÊûúË∂äÁï´Ë∂äÈÜú ÔºàÊÄéÂ∞±‰∏çËÉΩÊîæÊ£ÑËøΩÊ±ÇÂñúÊ≠°ÁöÑ ÂæÄÊìÖÈï∑ÁöÑÁï´Âë¢Êàë‚ãØ‚ãØ</t>
  </si>
  <si>
    <t>@user Pues su no hab√≠a nada que esconder porque lo escondi√≥.</t>
  </si>
  <si>
    <t>@user ŸÑŸÖÿßÿ∞ÿßÿü</t>
  </si>
  <si>
    <t>Morgen eindelijk nog eens uitslapen. Ik kijk er al een ganse week naar uit! #zzz</t>
  </si>
  <si>
    <t>@user @user Te queremos bebita, todo estar√° bien @user</t>
  </si>
  <si>
    <t>@user @NiallOfficial help</t>
  </si>
  <si>
    <t>@user Â•ΩÂñúÊ≠°ÔºåÊÄéÈ∫ºËæ¶</t>
  </si>
  <si>
    <t>@user @user @user Tienes toda la raz√≥n... Quiz√° que ir√°n a inventar ahora.</t>
  </si>
  <si>
    <t>@user Ratasana suprema voc√™ KKK</t>
  </si>
  <si>
    <t>ÿ®ÿπÿØ ÿßŸÖÿ∑ÿßÿ± ÿßŸÑÿ±ÿ≠ŸÖÿ© ÿßŸÑŸäŸàŸÖ ÿßŸÑÿ¨ŸÖÿπÿ© Ÿ°Ÿ• / Ÿ• / Ÿ¢Ÿ†Ÿ°Ÿ© #ÿ®ŸÑÿØÿ©_ŸäŸÇÿßÿ° #ŸàÿßÿØŸä_ÿ®ŸÜŸä_ÿ∫ÿßŸÅÿ± #ÿßŸÑÿ±ÿ≥ÿ™ÿßŸÇ #ŸÖŸÜÿÆŸÅÿ∂_ÿßŸÑÿ∫ŸÅÿ±ÿßŸÜ http</t>
  </si>
  <si>
    <t>Voor iedereen met een kortetermijngeheugen, #ESF herhaling begint nu.</t>
  </si>
  <si>
    <t>@user Belgisch kampioen en @user man van de match! #BKGent</t>
  </si>
  <si>
    <t>Qui veut √™tre le premier √† me baiser en 2021?üçÜüçëüí¶ http</t>
  </si>
  <si>
    <t>@user ÏïÑÎãò</t>
  </si>
  <si>
    <t>Attrice! Per quale motivo non ha detto queste cose a Denver prima? Tipo al loro confronto di ieri? Attrice e Falsa! #Cliziafuori #gfvip</t>
  </si>
  <si>
    <t>@user ‡§Ö‡§¨ ‡§Ø‡§π‡§æ‡§Ç ‡§∏‡•á ‡§ï‡§π‡§æ ‡§ú‡§æ‡§è ‡§π‡§Æ....</t>
  </si>
  <si>
    <t>@user Masa di rep</t>
  </si>
  <si>
    <t>ÌïúÍµ≠ Ïù∏Îîî ÌÉëÏù¥Ïûê ÏïÑÏù¥ÎèåÍ≥º ÎùΩ Î∞¥Îìú ÏÇ¨Ïù¥ÏóêÏÑú ÏûêÏã†Îì§ÎßåÏùò Í∏∏ÏùÑ Í∞úÏ≤ôÌï¥Í∞ÄÎäî ÏÇ¨ÎûëÌïòÎäî Ïö∞Î¶¨ Î≥ºÏÇ¨, ÏòàÏÅú Í≤ÉÎßå Î¥êÎèÑ Î™®ÏûêÎùºÎãà ÏòàÏÅú Í≤ÉÎßå Î¥ê üíï</t>
  </si>
  <si>
    <t>que f√°cil soy de remplazar</t>
  </si>
  <si>
    <t>ÏßûÏßñÍ∏∞ Í∏∞Ïõê</t>
  </si>
  <si>
    <t>‡§Ü‡§à‡§™‡•Ä‡§è‡§≤ ‡§Æ‡•á‡§Ç ‡§¨‡§æ‡§ï‡•Ä ‡§ü‡•Ä‡§Æ‡•ã‡§Ç ‡§ï‡•Ä ‡§¶‡•å‡§°‡§º ‡§î‡§∞ ‡§∞‡§æ‡§ú‡§∏‡•ç‡§•‡§æ‡§® ‡§∞‡•â‡§Ø‡§≤‡•ç‡§∏ ‡§µ ‡§∞‡•â‡§Ø‡§≤ ‡§ö‡•à‡§≤‡•á‡§Ç‡§ú‡§∞‡•ç‡§∏ ‡§¨‡•á‡§Ç‡§ó‡§≤‡•Å‡§∞‡•Å ‡§ï‡•Ä ‡§∏‡•ç‡§•‡§ø‡§§‡§ø‡•§ ü§£ü§£ü§£ü§£ü§£ü§£ü§£ü§£ü§£ü§£ü§£ü§£ü§£ #IPL2019 http</t>
  </si>
  <si>
    <t>me corto un dedo si no eres el amor de mi vida</t>
  </si>
  <si>
    <t>#NewProfilePic ‡§Ø‡•á ‡§ú‡•ã ‡§Æ‡•á‡§∞‡•á ‡§™‡§æ‡§Ø‡§≤‡•ã‡§Ç ‡§ï‡•Ä ‡§õ‡§® - ‡§õ‡§® ‡§π‡•à... üòç ‡§Ü‡§∂‡§ø‡§ï‡•ã‡§Ç ‡§ï‡•á ‡§¶‡§ø‡§≤‡•ã‡§Ç ‡§ï‡•Ä ‡§Ø‡•á ‡§ß‡§°‡§º‡§ï‡§® ‡§π‡•à.. üòç http</t>
  </si>
  <si>
    <t>Tout le monde sait qu'on fait semblant d'√™tre bien</t>
  </si>
  <si>
    <t>Eso siempre con nuestro #CanYaman y no nos arrepentiremos nunca, verdad Albatras? #WeMissYouCan http</t>
  </si>
  <si>
    <t>scusate io mo voglio i 500 ma ci arriver√≤ tipo l‚Äôanno prossimo ripppp</t>
  </si>
  <si>
    <t>@user Ïù¥Î£®Îäî Ïñ¥ÎäêÏ™ΩÏù∏Í∞ÄÏöî(Ïä¨Í∏àÏä¨Í∏à</t>
  </si>
  <si>
    <t>@user @user Cosa √®??</t>
  </si>
  <si>
    <t>@user happy birthday broyo üíâ</t>
  </si>
  <si>
    <t>@SaudiNT ÿ™ÿ£ŸáŸÑ ÿ≥ÿπŸàÿØŸä ÿßÿÆÿ∂ÿ± ÿßŸÑŸâ ŸÜŸáÿßÿ¶Ÿäÿßÿ™ ÿßŸÑÿ£ŸàŸÑŸÖÿ®Ÿäÿßÿ™ Ÿ¢Ÿ†Ÿ¢Ÿ†</t>
  </si>
  <si>
    <t>Minha m√£e falando pra minha tia que Deus leu a mensagem que ela mandou e depois apagou! SOCORRO üó£üó£üó£üó£ http</t>
  </si>
  <si>
    <t>BUON FERRAGOSTO A TUTTI,SOPRATTUTTO A CHI √à SOLO,A CHI √à MALATO,A CHI HA PERSO LA SPERANZA,FINCH√â C √à VITA BISOGNA SPERARE SEMPRE</t>
  </si>
  <si>
    <t>Ojal√° en unos a√±os est√© viviendo sola por favoooor</t>
  </si>
  <si>
    <t>@user Je mag hem evt via dm sturen, want ik doe graag iets voor de journalistiek üòâ</t>
  </si>
  <si>
    <t>@user Jspo g pas de thunes fr√®re</t>
  </si>
  <si>
    <t>soy una chica simple tenes rulos me gustas</t>
  </si>
  <si>
    <t>@user ŸÉŸÑŸÉŸÖ ŸÖŸäŸÜÿü</t>
  </si>
  <si>
    <t>Manafort gives no apology, but still only gets 47 months from judge http via @user</t>
  </si>
  <si>
    <t>@rabiasquared I have seen that video it on my whats app feed</t>
  </si>
  <si>
    <t>M√™me au bord du gouffre, sans remettre √† Dieu que √ßa de vrai</t>
  </si>
  <si>
    <t>@user Hijoepu ü§£ü§£ü§£</t>
  </si>
  <si>
    <t>@user ‰Ω†Áî∑ÊúãÂèãÁõ¥Êé•‰π∞‰∏™Ê¥óÁ¢óÊú∫ÂìàÂìàÂìàü§£</t>
  </si>
  <si>
    <t>ŸÖŸÜ ÿßÿ¨ŸÖŸÑ ŸÖÿß ŸÇÿ±ÿ£ÿ™ ÿßŸÑŸäŸàŸÖ ŸÖŸÜŸÇŸàŸÑ... http</t>
  </si>
  <si>
    <t>@user Â•ΩÊ≤íÁî®„Ñâ‰ªªÂãôÔºåÊêúÈõÜÊªøÊúÉÊúâÊàêÂ∞±ÁçéÂãµ„Ñá</t>
  </si>
  <si>
    <t>Zo. Dit is wat je noemt een echt toetsenbord! Unicomps Model M PC 122. #modelm http</t>
  </si>
  <si>
    <t>n aguento mais ficar assim</t>
  </si>
  <si>
    <t>C‚Äôest parce qu‚Äôelle se fait pas remarquer que je l‚Äôai remarqu√©e</t>
  </si>
  <si>
    <t>‡§´‡§∞‡•á‡§¨‡•Ä ‡§≠‡•Ä ‡§π‡•Ç‡§Å ‡§ú‡§º‡§ø‡§¶‡•ç‡§¶‡•Ä ‡§≠‡•Ä ‡§π‡•Ç‡§Å ‡§î‡§∞ ‡§™‡§§‡•ç‡§•‡§∞ ‡§¶‡§ø‡§≤ ‡§≠‡•Ä ‡§π‡•Ç‡§Å ‡§Æ‡§æ‡§∏‡•Ç‡§Æ‡§ø‡§Ø‡§§ ‡§ñ‡•ã ‡§¶‡•Ä ‡§π‡•à ‡§Æ‡•à‡§Ç‡§®‡•á ‡§µ‡§´‡§º‡§æ ‡§ï‡§∞‡§§‡•á-‡§ï‡§∞‡§§‡•á http</t>
  </si>
  <si>
    <t>‡§Æ‡•ã‡§¶‡•Ä ‡§ú‡•Ä ‡§∏‡§¨‡§∏‡•á ‡§ú‡§º‡•ç‡§Ø‡§æ‡§¶‡§æ ‡§ï‡§π‡§æ‡§Å ‡§ú‡§æ‡§®‡•á ‡§∏‡•á ‡§°‡§∞‡§§‡•á ‡§π‡•à‡§Ç ? ‡§≠‡§æ‡§∞‡•Ä ‡§Æ‡§æ‡§§‡•ç‡§∞‡§æ ‡§Æ‡•á‡§Ç ‡§µ‡•ã‡§ü ‡§î‡§∞ ‡§∞‡§ø‡§ü‡•ç‡§µ‡•Ä‡§ü(RT) ‡§ï‡•Ä‡§ú‡§ø‡§è !</t>
  </si>
  <si>
    <t>@msisodia ‡§ï‡§æ‡§≤ ‡§§‡•ã ‡§§‡•Å‡§Æ‡•ç‡§π‡•á ‡§ú‡§®‡§§‡§æ 23 ‡§Æ‡§à ‡§ï‡•ã ‡§¨‡§§‡§æ‡§è‡§ó‡•Ä.... ‡§ï‡•å‡§® ‡§ï‡§ø‡§∏‡§ï‡§æ ‡§ï‡§æ‡§≤ ‡§π‡•à.... #‡§®‡§Æ‡•ã_‡§Ö‡§ó‡•á‡§®</t>
  </si>
  <si>
    <t>Ï≤≠Í∞ÄÎûå ÏöïÌïòÎ©¥ÏÑúÎèÑ ÎùΩÏï§ÎùΩÏóê ÎèºÏßÄÏÉàÎÅºÎì§ÏïÑ Ïù¥Í±∞ Í∞ÄÏ†∏Í∞Ä! ÌïòÍ≥† Ï£ºÏ∞®Ïû•ÏóêÏÑú Ï∞® ÎπºÎäîÎç∞ ÏôÄÏÑú ÏïàÍ≤®Îã§ Ï£ºÍ≥† Í∫ºÏßÄÎùºÍ≥† Ìï†Í±∞ Í∞ôÏñ¥</t>
  </si>
  <si>
    <t>@user @user @NOS Het is toch ook niet normaal als je als profvoetballer zo dik bent</t>
  </si>
  <si>
    <t>@HusseinY22 ÿÆÿ∑Ÿàÿßÿ™ ŸÖŸÖÿ™ÿßÿ≤Ÿá ŸÖŸÜ ÿßŸÑÿßŸÜÿ™ÿ± ŸÑÿ≠ÿ≥ŸÖ ÿßŸÑŸÖÿ±ŸÉÿ≤ ÿßŸÑÿ´ÿßŸÜŸä üî• ÿ®ÿßŸÑÿ™ŸàŸÅŸäŸÇ</t>
  </si>
  <si>
    <t>Mijn laatste #middagshow op @user was een feestje! #opdefiets @ Den Haag ‚Äî bij Den Haag http</t>
  </si>
  <si>
    <t>ÿ£ÿ≠ÿ® ÿßŸÑŸÇÿ±Ÿâÿå ŸáÿØŸàÿ° ÿßŸÑÿ±ŸäŸÅÿå ÿµŸàÿ™ ÿßŸÑÿØÿ¨ÿßÿ¨ ŸÅÿ¨ÿ±Ÿãÿßÿå ŸÖŸêŸàÿßÿ° ÿßŸÑŸÇÿ∑ÿ∑ ŸÅŸä ÿßŸÑŸÜŸáÿßÿ±ÿå ÿ≠ŸÅŸäŸÅ ÿßŸÑÿ¥ŸÄÿ¨ÿ±ÿå ÿ™ÿ¨ÿßŸàÿ± ÿßŸÑÿ®ŸäŸàÿ™ÿå ÿ±ÿßÿ¶ÿ≠ÿ© ÿßŸÑÿµÿ®ÿßÿ≠ÿßÿ™ ŸÅŸäŸáÿß.. ÿ®ÿ≥ÿßÿ∑ÿ© ÿ≥ŸÉÿßŸÜŸäŸáÿß üçÉüíõ.</t>
  </si>
  <si>
    <t>Ho messo il tea tree oil sulle bolle e mi ero dimenticata di quanto puzzasse</t>
  </si>
  <si>
    <t>‡§π‡§ø‡§Ç‡§¶‡•Ç ‡§¨‡§π‡§®‡•ã‡§Ç ‡§∏‡•á ‡§Ö‡§®‡•Å‡§∞‡•ã‡§ß ‡§π‡•à ‡§ü‡•à‡§ï‡•ç‡§∏‡•Ä, ‡§ë‡§ü‡•ã, ‡§ó‡§æ‡§°‡§º‡•Ä ‡§Æ‡•á ‡§π‡§ø‡§Ç‡§¶‡•Ç ‡§¶‡•á‡§µ‡•Ä ‡§¶‡•á‡§µ‡§§‡§æ‡§ì‡§Ç ‡§ï‡•Ä ‡§´‡•ã‡§ü‡•ã ‡§¶‡•á‡§ñ‡§ï‡§∞ ‡§π‡•Ä ‡§∏‡§´‡§∞ ‡§ï‡§∞‡•á‡§Ç ‡§π‡§∞‡§æ‡§Æ‡§ñ‡•ã‡§∞ ‡§ï‡•å‡§Æ ‡§™‡§∞ ‡§ï‡•ã‡§à ‡§≠‡§∞‡•ã‡§∏‡§æ ‡§® ‡§ï‡§∞‡•á‡§Ç‡•§</t>
  </si>
  <si>
    <t>@user Ent√£o jogos do Cearense e Fares Lopes n√£o valem.</t>
  </si>
  <si>
    <t>@BFMTV une beaut√©</t>
  </si>
  <si>
    <t>@user Si sono sbagliati di poco, spiccioli...</t>
  </si>
  <si>
    <t>@_FriedrichMerz leider</t>
  </si>
  <si>
    <t>M√™me le temps il va pas bien en ce moment</t>
  </si>
  <si>
    <t>@user Merci üíã</t>
  </si>
  <si>
    <t>Volviendo atr√°s üòç Siendo uno mismo Granada 8 IV16 http v√≠a @YouTube</t>
  </si>
  <si>
    <t>@user @ANanninga @d66amsterdam Komt totaal niet over.</t>
  </si>
  <si>
    <t>@ANI ‡§ï‡•ç‡§Ø‡§æ ‡§Ø‡§π ‡§Ü‡§§‡§Ç‡§ï‡•Ä ‡§ï‡§π‡§≤‡§æ‡§è‡§Ç‡§ó?</t>
  </si>
  <si>
    <t>Lolll Ìò∏ÎπÑ Ïñ¥ÎîîÍ∞Ä?üòÇ</t>
  </si>
  <si>
    <t>45‚Äô RUST. FC Twente Vrouwen gaat de kleedkamer in met een 2-1 achterstand. #zwotwe #fctwentevrouwen #EredivisieCup</t>
  </si>
  <si>
    <t>√Ä 250 avec les pleins phares üëÄ</t>
  </si>
  <si>
    <t>@user @user ÿ®ŸÜÿ™ ÿßŸÑÿ≥ÿπŸàÿØŸäÿ© ŸÖÿß ÿ™ÿπÿ±ŸÅ ÿ™ŸÇÿ¥ÿ± ÿßŸÑÿ®ÿµŸÑ</t>
  </si>
  <si>
    <t>Hee hee</t>
  </si>
  <si>
    <t>‡§ï‡•Å‡§õ ‡§≤‡•ã‡§ó‡•ã ‡§ï‡§æ ‡§µ‡§∂ ‡§®‡§π‡•Ä ‡§ö‡§≤‡§§‡§æ ‡§®‡§π‡•Ä ‡§§‡•ã ‡§µ‡•ã ‡§Æ‡§ö‡•ç‡§õ‡§∞/‡§Æ‡§ñ‡•Ä ‡§ï‡•Ä ‡§ó‡§æ‡§Å‡§µ ‡§∏‡•á ‡§ò‡•Ä/‡§ñ‡•Ç‡§® ‡§®‡§ø‡§ï‡§æ‡§≤ ‡§ï‡§∞ ‡§ó‡§ü‡§ï ‡§≤‡•á üòé</t>
  </si>
  <si>
    <t>@user com MUIIITO a√ß√∫car ok?</t>
  </si>
  <si>
    <t>ËøôÊñ∞È£ûÊú∫ÊùØ‰∏çÈîô ÂæàÁ¥ß Ëøò‰ºöÂê∏Âë¢ Âá∫ÁôΩÊ≤´‰∫Ü@HampooCB_TOP1 http</t>
  </si>
  <si>
    <t>@user @user Áå™ËÇâÁé∞Âú®ÊòØ‰ª•Ââç‰∏âÂÄçÁöÑ‰ª∑Ê†º‰∫Ü ËÇâÂ§πÈ¶çÊ∂®‰∏ÄÂùóÈí± ÂêÉÁöÑ‰∫∫ÈÉΩÂ∞ë‰∫ÜÂæàÂ§ö Êúâ‰∫õÂ∫óÁîöËá≥Áõ¥Êé•ÂÄíÈó≠‰∫Ü</t>
  </si>
  <si>
    <t>(Ÿàÿ£ŸÜ ŸÑÿß ÿ™ÿπŸÑŸàÿß ÿπŸÑŸâ ÿßŸÑŸÑŸá ÿ•ŸÜŸä ÿ¢ÿ™ŸäŸÉŸÖ ÿ®ÿ≥ŸÑÿ∑ÿßŸÜ ŸÖÿ®ŸäŸÜ) [ÿßŸÑÿØÿÆÿßŸÜ:19] http</t>
  </si>
  <si>
    <t>Becky Herbst does not age. Jason still bugs. And who the hell is Michael Easton on this show now?</t>
  </si>
  <si>
    <t>@user @zainabsikander ‡§Æ‡§æ‡§≤‡§ø‡§ï ‡§ï‡•á ‡§§‡§≤‡§µ‡•á ‡§ö‡§æ‡§ü‡§®‡§æ ‡§î‡§∞ ‡§Æ‡§æ‡§≤‡§ø‡§ï ‡§ï‡•á ‡§™‡•ç‡§∞‡§§‡§ø‡§¶‡•ç‡§µ‡§Ç‡§¶‡•ç‡§µ‡•Ä ‡§ï‡•ã ‡§≠‡•ã‡§Ç‡§ï‡§®‡§æ ‡§§‡•ã ‡§á‡§∏‡§ï‡§æ ‡§´‡§º‡§∞‡•ç‡§ú‡§º ‡§π‡•Å‡§Ü,‡§Ü‡§™ hypocrisy ‡§ï‡•à‡§∏‡•á ‡§¨‡•ã‡§≤ ‡§∞‡§π‡•á ‡§π‡•ã...</t>
  </si>
  <si>
    <t>ÎãπÍ∑º Ïπ¥ÏßÄÏπ¥ÏßÄÏπ¥ÏßÄ</t>
  </si>
  <si>
    <t>@user Jure t‚Äôas encore des clips de mes cris üò≠ je veux voir</t>
  </si>
  <si>
    <t>@user @user Meu pai a burrice</t>
  </si>
  <si>
    <t>@user @user Vc d√° ela</t>
  </si>
  <si>
    <t>mili esta durmiendo y yo INTENTANDO NO TOCER</t>
  </si>
  <si>
    <t>ÊàëÁúüÁöÑË¶ÅË¢´ÁÖ©Ê≠ª Âà∞Â∫ïË¶ÅÂêµÂ§ßÂÆ∂Â§ö‰πÖ==</t>
  </si>
  <si>
    <t>@user Âéü‰æÜ‰Ω†ÊòØÂ•≥ÁîüÂïäÔºå‰∏çÂ•ΩÊÑèÊÄùÔºåÊàëÊáâË©≤ÊâπÂæóËºï‰∏ÄÈªû„ÄÇ</t>
  </si>
  <si>
    <t>@user @user os videos dele √© screen pump shake e uns efeitos n √© mto dificil</t>
  </si>
  <si>
    <t>Krijg je ook nog een trap na. http</t>
  </si>
  <si>
    <t>Ï≤úÎü¨ÎùºÎ©¥ ÎßåÎìúÎäî ÏòÅÏÉÅ http</t>
  </si>
  <si>
    <t>a procura de uma namoradinha #JogaLGBTQ http</t>
  </si>
  <si>
    <t>me flagraram cantando (gritando hj quando pensei q tava sozinho em casa depois disso eu quis morrer</t>
  </si>
  <si>
    <t>‡§Æ‡•à‡§®‡•á ‡§ï‡§π‡§æ, . "‡§ü‡§ï‡§∞‡§æ‡§®‡•á ‡§∏‡•á ‡§™‡•ç‡§Ø‡§æ‡§∞ ‚ù§ ‡§π‡•ã‡§§‡§æ ‡§π‡•à"üòå . ‡§™‡§æ‡§ó‡§≤ üòç . ‡§∏‡•Ä‡§ß‡§æ . ‡§∏‡•ç‡§ï‡•Ç‡§ü‡•Ä ‡§∏‡•á ‡§†‡•ã‡§ï ‡§ó‡§à..‚òπüò£üò•ü§ïüòùüòù #naveen_jex @user üòù</t>
  </si>
  <si>
    <t>I love you, and I'm sorry. I'm sorry? The hell am I sorry for?</t>
  </si>
  <si>
    <t>Ïò§ÎßåÌä∏ÏúóÎÑòÏóàÏñ¥ÏöîÏò§Îπ†Ïó∞Í∏∞Ï©î #Ïö∞Î¶¨Ïù¥Î¶Ñ_Ïö∞Î¶¨Í∞ÄÏ±ÖÏûÑÏßÄÏßÄ_Ïã†Ìôî ÏñµÏö∏ÌïúÏñºÍµ¥ÏïÑÏù¥Í≥†ÎéÖÎ≠âÏù¥</t>
  </si>
  <si>
    <t>@user t√° morando com quem?</t>
  </si>
  <si>
    <t>@user ouais.... je vais √©crire mon rapport de stage</t>
  </si>
  <si>
    <t>En el colegio üî• durante el receso üî• http</t>
  </si>
  <si>
    <t>... ovviamente mi √® arrivato un word.</t>
  </si>
  <si>
    <t>@user What an idiot. This is their way of ‚Äústacking‚Äù the court? Just try to remove all conservative judges?</t>
  </si>
  <si>
    <t>Nabil supremacy n‚Äôen d√©plaise √† la racaille que sont les hommes http</t>
  </si>
  <si>
    <t>the idea of helen keller existing always puts me in a mini crisis</t>
  </si>
  <si>
    <t>‡§ú‡§ø‡§∏‡§ï‡§æ ‡§Æ‡§ú‡§π‡§¨ ‡§ï‡§æ‡§´‡§º‡§ø‡§∞‡•ã‡§Ç ‡§ï‡•Ä ‡§π‡§§‡•ç‡§Ø‡§æ ‡§ï‡•ã ‡§µ‡§æ‡§ú‡§ø‡§¨ ‡§Æ‡§æ‡§®‡§§‡§æ ‡§π‡•à, ‡§â‡§®‡§ï‡§æ ‡§ï‡•ç‡§Ø‡§æ ‡§≠‡§∞‡•ã‡§∏‡§æ ‡§ï‡§ø‡§∏ ‡§∏‡§Æ‡§Ø ‡§ï‡•ç‡§Ø‡§æ ‡§ï‡§∞ ‡§¶‡•á‡§Ç? #‡§ï‡§æ‡§´‡§ø‡§∞_‡§ï‡§æ‡§ó‡§ú_‡§Æ‡§æ‡§Ç‡§ó‡•á‡§ó‡§æ</t>
  </si>
  <si>
    <t>@user Felices juegos del hambre</t>
  </si>
  <si>
    <t>O mal venceu, city √© campe√£o</t>
  </si>
  <si>
    <t>Los que menos pens√°bamos duraron m√°s dejaaaaa</t>
  </si>
  <si>
    <t>@user @user @user √Ä l'heure d'aujourd'hui l'image de l'islam est salie comme elle n'a jamais √©t√©</t>
  </si>
  <si>
    <t>ËøôÊòØÊØçÂ•≥ÂêóÔºü http</t>
  </si>
  <si>
    <t>(ŸàŸÖÿß Ÿäÿ∞ŸÉÿ±ŸàŸÜ ÿ•ŸÑÿß ÿ£ŸÜ Ÿäÿ¥ÿßÿ° ÿßŸÑŸÑŸá ŸáŸà ÿ£ŸáŸÑ ÿßŸÑÿ™ŸÇŸàŸâ Ÿàÿ£ŸáŸÑ ÿßŸÑŸÖÿ∫ŸÅÿ±ÿ©) [ÿßŸÑŸÖÿØÿ´ÿ±:56] http</t>
  </si>
  <si>
    <t>ÿßŸÑŸÑŸáŸÖ ÿÆŸéŸÑŸéŸÇŸíÿ™Ÿé ŸÜŸÅÿ≥Ÿä Ÿàÿ£ŸÜÿ™ ÿ™ŸàŸÅŸéŸëÿßŸáÿß ŸÑŸÉ ŸÖŸÖÿßÿ™Ÿáÿß ŸàŸÖŸéÿ≠ŸíŸäÿßŸáÿß ÿ•ŸÜ ÿ£ÿ≠ŸäŸäÿ™Ÿáÿß ŸÅÿßÿ≠ŸÅÿ∏Ÿáÿß Ÿàÿ•ŸÜ ÿ£ŸÖÿ™Ÿáÿß ŸÅÿßÿ∫ŸÅÿ± ŸÑŸáÿß ÿßŸÑŸÑŸáŸÖ ÿ•ŸÜŸä ÿ£ÿ≥ÿ£ŸÑŸÉ ÿßŸÑÿπÿßŸÅŸäÿ© http</t>
  </si>
  <si>
    <t>9ÏãúÍπåÏßÄ Ïñ¥ÎñªÍ≤å Í∏∞Îã§Î†§Ïöî Î¶¨Ï†ïÌòÅÎ≥¥Í≥†Ïã∂Ïñ¥ÏÑú Ïû†Ïù¥ÏïàÏò®Îã§ #ÏÇ¨ÎûëÏùòÎ∂àÏãúÏ∞© #ÌÜ†Ïùº_Ï†ÄÎÖÅ_9Ïãú</t>
  </si>
  <si>
    <t>Ïö∞„Öú„Öú ÏßÅÏäà Î≥∏Í≥µÏ§ò</t>
  </si>
  <si>
    <t>@user ÿßŸÑÿßŸÜÿ™ÿ± ÿ¥ÿ±ŸäŸÅ ÿßŸäÿ∑ÿßŸÑŸäÿß ÿßŸÑŸàÿ≠ŸäÿØ</t>
  </si>
  <si>
    <t>In un anno sono invecchiata 12 anni, mi sa.</t>
  </si>
  <si>
    <t>@user Why did you cheat?</t>
  </si>
  <si>
    <t>@user @LucaBizzarri Tantissima tristezza. Sono patrimoni immensi, insostituibili.</t>
  </si>
  <si>
    <t>@user @user Pourquoi pas.</t>
  </si>
  <si>
    <t>World W- Desaparec√≠ solo por dos horas, qu√© se rompi√≥, lym. Tercer d√≠a del a√±o y alguien ya se mand√≥ una cagada, no te la puedo creer.</t>
  </si>
  <si>
    <t>@user Wat een schattig plantje! üëÜüèª</t>
  </si>
  <si>
    <t>@nytchinese Ëøô‰πüËÉΩËÆ©Â∑ùÊôÆË∫∫Êû™„ÄÇ„ÄÇ„ÄÇ</t>
  </si>
  <si>
    <t>eu amo o Bruno num nivel que vcs n√£o est√£o compreendendo</t>
  </si>
  <si>
    <t>Nederlandse vrouw uit Utrecht (63) verongelukt in Spanje http</t>
  </si>
  <si>
    <t>‡§ö‡§ï‡•ç‡§∞‡§µ‡§æ‡§§ ‡§∏‡•á ‡§™‡§π‡§≤‡•á ‡§î‡§∞ ‡§â‡§∏‡§ï‡•á ‡§¶‡•å‡§∞‡§æ‡§® ‡§ï‡•ç‡§Ø‡§æ ‡§ï‡§∞‡•á‡§Ç - ‡§ï‡•ç‡§Ø‡§æ ‡§® ‡§ï‡§∞‡•á‡§Ç ? #CycloneFani http</t>
  </si>
  <si>
    <t>ÿ£ÿØÿπŸà ÿßŸÑŸÑŸá ÿ£ŸÜ ŸÑÿß ŸäÿÆÿ™ÿ®ÿ±ŸÜŸä ÿ®ÿ£ÿ®Ÿä Ÿàÿ£ŸÜ ŸÑÿß ŸäŸÖÿ≥ŸëŸá ÿ£Ÿä ÿ∂ÿ± ŸàŸÑÿß ŸÖÿ±ÿ∂ ŸàŸÑÿß ÿ≠ÿ™Ÿâ ÿ£ÿµÿ∫ÿ± ÿ£ÿ∞Ÿâ ..</t>
  </si>
  <si>
    <t>... sentir o frio! fim de tarde! fim de domingo!</t>
  </si>
  <si>
    <t>La dieta mediterr√°nea qued√≥ en primer lugar en el ranking anual de las mejores dietas. http</t>
  </si>
  <si>
    <t>@user @user @user Price of each Herbert individually?</t>
  </si>
  <si>
    <t>@user @user Bah n‚Äôessaye pas de dire que quelque chose n‚Äôest pas raciste pour un peuple dont tu ne fais m√™me pas partie stp</t>
  </si>
  <si>
    <t>@user @user @user @user @user Exacto! A qui√©n podr√≠an molestar.</t>
  </si>
  <si>
    <t>@user Groot gelijk.</t>
  </si>
  <si>
    <t>@eldestapeweb @user Y yo te acuso a vos de seguir promoviendolo mediante apoyos marchas declaraciones fuera de lugar. !!!</t>
  </si>
  <si>
    <t>@user @GenshinImpact Ëá£ÈôÑËÆÆ</t>
  </si>
  <si>
    <t>Un d√≠a m√°s teniendo un correo nuevo de que pagu√© con tarjeta, pero sin un correo de la confirmaci√≥n del intercambio</t>
  </si>
  <si>
    <t>@user Â¶ÇÊûúË¢´ÁúãÂà∞ÊúÉËààÂ•Æü§£</t>
  </si>
  <si>
    <t>Hola busco a alguien que est√© interesado a que le orinen el hocico</t>
  </si>
  <si>
    <t>@user ŸäŸä ÿßŸÜŸä ÿßŸÜÿ¥ÿ± ŸÑÿßÿÆÿ®ÿßÿ± ŸÜÿµ ÿ™ŸàŸäÿ™ÿ± ŸàŸÜÿµ ÿ™ŸÑŸä ÿ¨ÿ±ÿßŸÖ üòÇüòÇ</t>
  </si>
  <si>
    <t>Sometimes all you need is loud music and dancing around</t>
  </si>
  <si>
    <t>DE verpolitisering van de Waterschappen. Gaan zich nu ook bezighouden met #duurzaamheid #gender en andere hobby's. http</t>
  </si>
  <si>
    <t>sans exagerer.. dahyun est comme une m√®re pour moi</t>
  </si>
  <si>
    <t>@user @PolitieUtrecht Ik zie de connectie met de islam niet?</t>
  </si>
  <si>
    <t>@user Yo te amo much√≠simo a vos, pero demasiado. Sos el amor de mi vida, y te lo voy a repetir siempre</t>
  </si>
  <si>
    <t>Weight loss Tips.. http</t>
  </si>
  <si>
    <t>@user have a nice monday aiüíó</t>
  </si>
  <si>
    <t>@user ¬´ Vend body taille Xs prix √† d√©battre ¬´ possibilit√© de venir l‚Äôessayer chez moi *ps je suis un mec http</t>
  </si>
  <si>
    <t>‡§∂‡§æ‡§Ø‡§¶, ‡§Æ‡•à‡§Ç ‡§π‡•Ä ‡§®‡§π‡•Ä‡§Ç ‡§π‡•Ç‡§Å, ‡§á‡§Ç‡§§‡§ú‡§º‡§æ‡§∞ ‡§Æ‡•á‡§Ç ‡§â‡§∏‡§ï‡•á ‡§è‡§ï ‡§Æ‡•à‡§∏‡•á‡§ú ‡§ï‡•á.. ‡§®‡§ú‡§º‡§∞‡•á‡§Ç ‡§µ‡•ã ‡§≠‡•Ä ‡§ó‡§°‡§º‡§æ ‡§ï‡§∞ ‡§¨‡•à‡§†‡§æ ‡§π‡•ã‡§ó‡§æ .. ‡§Ö‡§™‡§®‡•á ‡§´‡§º‡•ã‡§® ‡§Æ‡•á‡§Ç .. :)</t>
  </si>
  <si>
    <t>ma sto vcr che ansia help</t>
  </si>
  <si>
    <t>@user √à anche la mia preferitaü•∞</t>
  </si>
  <si>
    <t>@user @user Progressif est un mot bien trop prometteur pour ce qui n‚Äôest qu‚Äôun march√© de chair fra√Æche. #stopgpa</t>
  </si>
  <si>
    <t>ÿ®ÿπÿØ ÿßŸÑŸÅŸÇÿØ Ÿäÿ®ÿ≠ÿ´ ÿßŸÑŸÖÿØŸëÿπŸàŸÜ ÿπŸÜ ÿßŸÑÿπŸàÿ∂ ÿå ŸàÿßŸÑÿµÿßÿØŸÇ ŸäÿπŸäÿ¥ ÿπŸÑŸâ ÿ£ŸÖŸÑ ÿßŸÑÿπŸàÿØ ÿßŸÑŸÖÿ≥ÿ™ÿ≠ŸäŸÑ ŸÅŸäÿ±ÿ∂Ÿâ ŸÖŸÜ ÿØŸÜŸäÿßŸá ÿßŸÑÿ£ŸÑŸÖ ..</t>
  </si>
  <si>
    <t>@user ¬°Buenos d√≠as, estimado! ¬øC√≥mo va todo?</t>
  </si>
  <si>
    <t>Le temps y passe de plus en plus vite c‚Äôest un truc de fou</t>
  </si>
  <si>
    <t>i vostri fegati e i buscofen che dovete prenderviüôèüèªüôèüèª lui. http</t>
  </si>
  <si>
    <t>Ok non avete mai visto La Casa di Carta. Ok. http</t>
  </si>
  <si>
    <t>weona me tiene super√° lo enamorao que est√° el Haroldo üò≠üò≠üò≠ que salga todo bonito ü•∫</t>
  </si>
  <si>
    <t>@nishantchat @user ‡§ï‡§æ‡§Ç‡§ó‡•ç‡§∞‡•á‡§∏-‡§Ü‡§™</t>
  </si>
  <si>
    <t>@user ÈÄôÊ®£Âèó‰∏ç‰∫Ü„ÄÅÈÇ£Âà∫ÊøÄ‰∏çÂ∞±</t>
  </si>
  <si>
    <t>@itvlondon Read what it says on the bottle "Kills 99.99% of BACTERIA" Doesn't kill viruses, it's useless.</t>
  </si>
  <si>
    <t>@user Vamo quando?</t>
  </si>
  <si>
    <t>@user Da uma recompensa pra nois e lan√ßa alguma coisa de Calamidade ü§°</t>
  </si>
  <si>
    <t>Deus sabe de todas as coisas , uma hora chama üîì</t>
  </si>
  <si>
    <t>@user ÊÄªÁªìÁúüÂà∞‰Ωç</t>
  </si>
  <si>
    <t>Say you‚Äôll always be my greatest fan</t>
  </si>
  <si>
    <t>Help ons als kerk om een gemeenschap te zijn die bekendstaat om onze trouw, eerlijkheid en goedheid. #BiOY dag 136 http</t>
  </si>
  <si>
    <t>Tomei duas inje√ß√µes hoje e o caralho dessa c√≥lica maldita n√£o passa Puta que pariu</t>
  </si>
  <si>
    <t>ÿÆÿ¥ÿπ ŸÖŸÜ ÿ™ÿØÿ®Ÿëÿ± ..</t>
  </si>
  <si>
    <t>‡§π‡§Æ ‡§≠‡§æ‡§∞‡§§‡•Ä‡§Ø ‡§Ö‡§™‡§®‡§æ ‡§®‡•Ç‡§§‡§® ‡§µ‡§∞‡•ç‡§∑ ‡§≠‡•Ç‡§≤‡§ï‡§∞ ‡§î‡§∞ ‡§Ö‡§Ç‡§ó‡•ç‡§∞‡•á‡§ú‡•ã‡§Ç ‡§¶‡•ç‡§µ‡§æ‡§∞‡§æ ‡§π‡§Æ ‡§™‡§∞ ‡§•‡•ã‡§™‡§æ ‡§ó‡§Ø‡§æ ‡§®‡§Ø‡§æ ‡§µ‡§∞‡•ç‡§∑ ‡§Æ‡§®‡§æ ‡§∞‡§π‡•á ‡§π‡•à‡§Ç ‡•§ #JawDroppingFactsOfNewYearEve</t>
  </si>
  <si>
    <t>@user Â∞èÂßêÂßêÔºåÊàëÁé∞Âú®ÂêÉ‰∏ç‰∏ã‰∏úË•ø‰∫Ü</t>
  </si>
  <si>
    <t>@user Tu l‚Äôas vu passer?</t>
  </si>
  <si>
    <t>@FoxSportsBrasil kkkkkkkkkkkkkkkkkkkk fofox √© vergonhosa demais</t>
  </si>
  <si>
    <t>@user @user renan pare com essa chantagem vc sabe q eu sou fraca..</t>
  </si>
  <si>
    <t>RT @user Maak mij, Heer, met uw wegen vertrouwd, leer mij uw paden te gaan. #nachtgebed</t>
  </si>
  <si>
    <t>Ÿàÿ∏ÿßÿ¶ŸÅ ŸÖŸàÿßÿ±ÿØ ÿ®ÿ¥ÿ±Ÿäÿ© Ÿàÿ•ÿØÿÆÿßŸÑ ÿ®ŸäÿßŸÜÿßÿ™ ŸÜÿ≥ÿßÿ¶Ÿäÿ© ÿ¥ÿßÿ∫ÿ±ÿ© ÿßŸÑÿ™ŸÅÿßÿµŸäŸÑ ŸàÿßŸÑÿ™ŸÇÿØŸäŸÖ :: http #Ÿàÿ∏ÿßÿ¶ŸÅ_ŸÜÿ≥ÿßÿ¶Ÿäÿ© http</t>
  </si>
  <si>
    <t>ÿ±ÿ®ŸÜÿß Ÿáÿ® ŸÑŸÜÿß ŸÖŸÜ ÿßÿ≤Ÿàÿßÿ¨ŸÜÿß Ÿàÿ∞ÿ±Ÿäÿßÿ™ŸÜÿß ŸÇÿ±ÿ© ÿßÿπŸäŸÜ Ÿàÿßÿ¨ÿπŸÑŸÜÿß ŸÑŸÑŸÖÿ™ŸÇŸäŸÜ ÿßŸÖÿßŸÖÿß http</t>
  </si>
  <si>
    <t>ÏïÑÏπ®Î∂ÄÌÑ∞ Î≤ÑÍ±∞ÌÇπ. Í∑ºÏ≤òÏóê Îß•ÎèÑÎÇ†ÎìúÍ∞Ä ÏóÜÏñ¥ÏÑú Îß•Î™®Îãù ÎåÄÏã† ÏïÑÏïÑÎ©îÏóê ÏôÄÌçº Î®πÏóàÎäîÎç∞ Í¥òÏïàÎÑ§. http</t>
  </si>
  <si>
    <t>ÊàëËßâÂæóÊó•Êú¨‰∫∫ÁöÑ #Â∑•Âå†Á≤æÁ•û ÁöÑËÉåÂêéÊòØ‰ªñ‰ª¨ÁöÑÂº∫ÁÉàÁöÑËÄªËæ±ËßÇÔºåËØ¥ÁôΩ‰∫ÜÂ∞±ÊòØ‚Äú‰∏¢‰∏çËµ∑ÈÇ£‰∫∫‚Äù„ÄÇË•øÊñπ‰πüÊúâÁ±ª‰ººÁöÑÂ∑•Âå†Á≤æÁ•ûÔºåËÉåÂêéÁöÑÊîØÊíëÂèØËÉΩÂ∞±ÊòØ‚ÄúËç£Ë™âÊÑü‚ÄùÔºåÁøªËØë‰∫Ü‰πüÊòØ‚ÄúË¶ÅËÑ∏‚Äù„ÄÇËÄå #‰∏≠ÂõΩ‰∫∫ ‰∏çË°åÔºåÂõ†‰∏∫ÁîüÊ¥ª‰∏≠ÊúÄ‰∏çÈáçË¶ÅÁöÑÂ∞±ÊòØ‚ÄúËÑ∏‚Äù„ÄÇËá≥‰∫éÈÇ£‰∏™Ëøë‰πâËØç‚Äú#Èù¢Â≠ê‚ÄùÔºåÂíåË∏èÂÆûÂÅö‰∫ãÊòØÊâØ‰∏ç‰∏äÂÖ≥Á≥ªÁöÑ„ÄÇ</t>
  </si>
  <si>
    <t>@user Obrigada,t√¥ com uma dor de cabe√ßa terr√≠vel pra completar</t>
  </si>
  <si>
    <t>Ëá™‰ªéÁÜäËÄÅÂ©Ü‰∏ä‰∫Ü40Â≤Å‰ª•ÂêéÔºå‰ΩìÂäõÂáèÂº±‰∏çÂ∞ë„ÄÇÊó©‰∏äËµ∑Êù•ÁªôÁÜäËÄÅÂ©ÜÊ¶®Ê¶®Ê±ÅÔºåÁÑ∂ÂêéËÆ©‰ªñËá™Â∑±Âñù‰∏ãÂéªË°•ÂÖÖË°•ÂÖÖ„ÄÇË¶Å‰∏äÁè≠Âéª‰∫ÜÔºåÁªô‰ªñÂõ∫ÂÆöÂú®ÈÇ£ÈáåÔºåÊúâË∞ÅÊÑøÊÑèÊãøÁùÄÈúáÂä®Ê£íÂêóÔºü http</t>
  </si>
  <si>
    <t>@user @c40cities @horaciorlarreta Es una villa alta. Ah pero ac√° pagamos mil impuestos lpm</t>
  </si>
  <si>
    <t>Eu moscando e j√° saiu ep novo de sex education</t>
  </si>
  <si>
    <t>sera que um dia vou superar que esta mulher me esnobou oh meu pai ..</t>
  </si>
  <si>
    <t>vou dormir s√≥ mais um pouquinho</t>
  </si>
  <si>
    <t>@user @user grazie</t>
  </si>
  <si>
    <t>@user I do download am sharp sharp, them no go rest for that house today http</t>
  </si>
  <si>
    <t>@user Happy 21st bday!!!!!!!! Love you girl</t>
  </si>
  <si>
    <t>ŸÉÿ£ŸÜŸÉ ŸÑŸÖ ÿ™ÿ±ÿ≠ŸÑ ŸàŸÉÿ£ŸÜŸÉ ÿ∞ÿßÿ™ ŸäŸàŸÖŸç ÿ¢ÿ™ #ŸÇÿßÿ®Ÿàÿ≥ http</t>
  </si>
  <si>
    <t>„Öé„Öé .. ÏßÄÍ∏à 15ÎßàÎÑå Î∞õÏïóÎäîÎç∞ Î∞õÎäî Ï°±Ï°± Î∫èÍ≤ªÏò§ ÎÇòÏ§ëÏóê Ï§ÄÎã§ÎäîÎç∞ Îòê Ïò§ÎßåÏõê Ï£ºÍ≤ÉÏßÄ .....</t>
  </si>
  <si>
    <t>ÿ£ÿπŸàÿ∞ ÿ®ŸÉŸÑŸÖÿßÿ™ ÿßŸÑŸÑŸá ÿßŸÑÿ™ŸéŸëÿßŸÖŸéŸëÿ© ŸÖŸÜ ÿ∫ÿ∂ÿ®Ÿá ŸàÿπŸÇÿßÿ®Ÿá Ÿàÿ¥ÿ± ÿπÿ®ÿßÿØŸá ŸàŸÖŸÜ ŸáŸÖÿ≤ÿßÿ™ ÿßŸÑÿ¥Ÿäÿßÿ∑ŸäŸÜ Ÿàÿ£ŸÜŸí Ÿäÿ≠ÿ∂ÿ±ŸàŸÜ http</t>
  </si>
  <si>
    <t>@user Êàë‰πüÊÉ≥Âä†Ë≥¥</t>
  </si>
  <si>
    <t>Ï†ú ÏüåÏπ¥Ïù¥ÎùºÍ≥†Îäî Ïù¥Í≤ÉÎ∞ñÏóêÏóÜÎäîÎç∞ http</t>
  </si>
  <si>
    <t>ŸÇÿßŸÑ ÿßŸÑŸÑŸá ÿ™ÿπÿßŸÑŸâ ( ÿßŸÑÿ∞ŸäŸÜ ÿ¢ŸÖŸÜŸàÿß Ÿàÿ™ÿ∑ŸÖÿ¶ŸÜ ŸÇŸÑŸàÿ®ŸáŸÖ ÿ®ÿ∞ŸÉÿ± ÿßŸÑŸÑŸá ÿ£ŸÑÿß ÿ®ÿ∞ŸÉÿ± ÿßŸÑŸÑŸá ÿ™ÿ∑ŸÖÿ¶ŸÜ ÿßŸÑŸÇŸÑŸàÿ® )https://t.co/a2wI59lqWe</t>
  </si>
  <si>
    <t>#SupremeGodKabir ‡§∏‡§≠‡•Ä ‡§µ‡•á‡§¶ ‡§∂‡§æ‡§∏‡•ç‡§§‡•ç‡§∞ ‡§™‡•ç‡§∞‡§Æ‡§æ‡§£‡§ø‡§§ ‡§ï‡§∞ ‡§∞‡§π‡•á‡§Ç ‡§ï‡§ø ‡§ï‡§¨‡•Ä‡§∞ ‡§∏‡§æ‡§π‡•á‡§¨ ‡§π‡•Ä ‡§™‡•Ç‡§∞‡•ç‡§£ ‡§™‡§∞‡§Æ‡§æ‡§§‡•ç‡§Æ‡§æ ‡§π‡•à‡§Ç‡•§ Must watch sadhna tv 7:30 pm http</t>
  </si>
  <si>
    <t>@user no eres mi √∫nica amiga de la prepa okkkkk? no te sientas la √∫ltima cocacola del desierto http</t>
  </si>
  <si>
    <t>Aggiunto pure il procione commercialista.</t>
  </si>
  <si>
    <t>Í≥µÏ£º ÎààÏçπ Îì§Ïç©Ïù¥Îäî Í±∞ ÎÇòÎßå Î≥º Ïàò ÏóÖÎã§... Ïö∏ Ï≤úÏû¨Í≥µÏ£º Ï¢Ä Î¥êÏ£ºÏÉàÏöî „Öú„Öú http</t>
  </si>
  <si>
    <t>@user [ÏóòÎàÑÎ•¥] Ïö∞ÏôÄ.... Î∞©Í∏à, ÏßÑÏßú ÌÅ¨Î¶¨Ïä§ Í∞ôÏïòÏñ¥Ïöî. (Ïù¥Ï†† Ï¢Ä Ìé∏ÏïàÌï¥ÏßÑ Î™©ÏÜåÎ¶¨Î°ú ÎßêÌïúÎã§.) ÏúºÏùå~ Í∑∏ÎûòÎèÑ Ï†ÄÎäî ÌèâÏÜåÏùò Ïóò Ïî®Í∞Ä Îçî Ï¢ãÏùÄ Í±∞ Í∞ôÏïÑÏöî! (Î∞îÎ°ú Í∑ºÏ≤òÍπåÏßÄ ÎπÑÌñâÌïòÎ©∞ Ïî© ÏõÉÍ≥† Îã§Ïãú Îñ®Ïñ¥ÏßÑÎã§.)</t>
  </si>
  <si>
    <t>@user Í∑∏Îûò. * ÏÑ†Îúª ÎÇ¥Ïñ¥Ï§ÄÎã§? * ÏïÑÎ¨¥ÎûòÎèÑ ÎãπÏã†Ïù¥ Ï£ΩÏñ¥ÏÑú ÎÖ∏Ïû£ÎèàÏúºÎ°ú Í∞ÄÏ†∏Í∞ÄÍ∏∞ Ï†ÑÏóê Îã§Ïãú Î∫èÏñ¥Í∞à Ïã¨ÏÇ∞Ïù∏ ÎìØ ÌïòÎã§.</t>
  </si>
  <si>
    <t>@jotajordi13 A mamar fuerte</t>
  </si>
  <si>
    <t>@user R√©gime autoritaire genre</t>
  </si>
  <si>
    <t>@user @user @user @user @user @user @user Die is niet wat Natascha bedoelt Remco..</t>
  </si>
  <si>
    <t>@user bhe in questo momento non piangerei e starei di merda</t>
  </si>
  <si>
    <t>minha melhor amiga √© perfeita, me ajudou basicamente o dia todo!‚ù§</t>
  </si>
  <si>
    <t>Salud alista protocolo para regular fabricaci√≥n de ventiladores en Chile - http (@latercera)</t>
  </si>
  <si>
    <t>„Öã„ÖÖ Ìï¥ÏãúÎäî ÎàÑÍ∞Ä ÎßåÎì†Í±∞ÎÉê</t>
  </si>
  <si>
    <t>Mon p√®re est aux urgences http</t>
  </si>
  <si>
    <t>@juhiesingh @yadavakhilesh CBI ‡§§‡•ã ‡§¨‡§π‡§æ‡§®‡§æ ‡§π‡•à 2019 ‡§®‡§ø‡§∏‡§æ‡§®‡§æ ‡§π‡•à !!</t>
  </si>
  <si>
    <t>@PJkanojia ‡§≤‡•á‡§ï‡•Ä‡§® ‡§π‡§∞ ‡§≠‡•å‡§ï‡§®‡•á ‡§µ‡§æ‡§≤‡§æ ‡§ï‡•Å‡§§‡•ç‡§§‡§æ ‡§π‡•Ä ‡§π‡•ã‡§§‡§æ ‡§π‡•àüòÉüòú</t>
  </si>
  <si>
    <t>1. ÎÇòÎπÑ 2. Ïù¥Î¶¨Ïò® 3. ÎÑ§Ï¶à ÌûàÏöî 4. Ïóò Ïù¥ÏóàÎã§Í≥† Ìï¥Ïöî. Ï°∞Í∏à ÎúªÎ∞ñÏùò Í≤∞Í≥ºüòåüíï</t>
  </si>
  <si>
    <t>@user ÿßŸÜÿ™Ÿä ÿßÿ¨ŸÖŸÑ ŸÖŸÜ ŸÉŸÑ ÿßŸÑÿ≤ŸáŸàÿ±</t>
  </si>
  <si>
    <t>Trabalho no lugar mais propenso pra contrair corona... Senhor, se for a hora sua filha est√° pronta</t>
  </si>
  <si>
    <t>Í∑∏Î¶∞Í≤ÉÏ§ë Ï†úÏùº Í∑ÄÏó¨Ïö¥ Í∑∏Î¶ºÏùÄ Ïó≠Ïãú Ïù¥Í±∞ÏûÑ http</t>
  </si>
  <si>
    <t>@user ÊòéÊòéÂ∞±Âæà„Ñâ„Ñ®„Ñû ‰∏çÁÑ∂Ë∂ïÁ∑ä‰æÜÁµ¶ÊàëË©¶‰∏Ä‰∏ãü§§</t>
  </si>
  <si>
    <t>@sport_jazirah ÿ™ÿ£ŸÉÿØŸàÿß ÿ®ÿ≥ ÿπÿ¥ÿßŸÜ ÿ®ÿπÿØŸäŸÜ ŸÖÿß ÿ™ÿπÿ™ÿ∞ÿ±ŸàŸÜ ÿ™ÿ±Ÿâ ÿÆŸÑÿßÿµ ÿπÿ±ŸÅŸÜÿßŸÉŸÖ ŸäÿßÿßŸÖÿπÿßÿ™ ÿ®ÿπÿØŸäŸÜ ÿÆÿ®ÿ± ÿßŸÑŸÇÿßÿ≥ŸÖ Ÿàÿ¥ ÿµÿßÿ± ÿπŸÑŸäŸá</t>
  </si>
  <si>
    <t>@user Feliz a√±o a toda la familia</t>
  </si>
  <si>
    <t>‰Ω†ÂÄëÁúã‰ªñÁöÑAFTER PARTY ‰∏ÄËáâÂ∞±ÊòØÂè´Â±çÈ´îÂÄëÈÉΩË∫∫Â•ΩÁöÑÊ®£Â≠êÔºàÈÄ†Ë¨†</t>
  </si>
  <si>
    <t>Ciao</t>
  </si>
  <si>
    <t>@sporza_koers En zo te zien was Mathieu ook daar de snelste üí™</t>
  </si>
  <si>
    <t>@user Âú®Âì™ÈáåÂïä</t>
  </si>
  <si>
    <t>@user C'est ta m√®re l abruti</t>
  </si>
  <si>
    <t>ÌéòÎØ∏ÎãàÏ¶òÏù¥ ÌîÑÎ¶¨Î©îÏù¥Ïä®Ïù¥ ÎßåÎì†Í±∞Î©¥ ÌîÑÎ¶¨Î©îÏù¥Ïä® ÏùåÎ™®Î°†Ïùò ÎåÄÌëúÏûê ÏπòÍ≥†Îäî ÎÑàÎ¨¥ ÏÑ∏ÏÉÅÏóê ÎèÑÏõÄÎêòÎäî ÏùºÏùÑ ÌïòÎäîÎîî</t>
  </si>
  <si>
    <t>@user El venudo</t>
  </si>
  <si>
    <t>*start of a new semester* professor: ‚Äúsay your name, where you‚Äôre from, and one fun fact about yourself‚Äù me: http</t>
  </si>
  <si>
    <t>@user ÊôÆÂà©ÊñØÈÜ¨Â≠ê‰∏çË°åÔºÅÔºÅ</t>
  </si>
  <si>
    <t>‚ÄúNon siamo mai cos√¨ privi di difese come quando amiamo.‚Äù (Sigmund Freud) #7gennaio üåûüåûüåûBuon luned√¨!‚òòÔ∏è‚òòÔ∏è‚òòÔ∏è http</t>
  </si>
  <si>
    <t>30. ÏïÑÌîÑÏßÄÎßêÍ≥† Ìï≠ÏÉÅ ÌñâÎ≥µÎßå ÌïòÍ∏∏ Ïñ∏Ï†úÎÇò ÏùëÏõêÌï†Í≤åüå∞üíïüíï</t>
  </si>
  <si>
    <t>@thecliniccl ¬øel 6%?</t>
  </si>
  <si>
    <t>@user Ah je te demandais arm√©e de terre ou de l'air Et je te conseille d'aller dans une caserne stv bien te renseign√© la dessus</t>
  </si>
  <si>
    <t>a m√∫sica √© muito boa, crlhooo #Jogacao http</t>
  </si>
  <si>
    <t>@user Le compte de Billy c'est devenu un bomboclaat</t>
  </si>
  <si>
    <t>Viral and his song selection üòÇüòÇüòÇüòÇüò≠üò≠üò≠ http #TejRan #KaranKundrra</t>
  </si>
  <si>
    <t>@user I have been reading that and dying.</t>
  </si>
  <si>
    <t>It‚Äôs so much I wanna let out, but something isn‚Äôt letting me.</t>
  </si>
  <si>
    <t>@user Jsp c qui qui a ton compte encore mais √ßa commence √† faire beaucoup l√† non ?</t>
  </si>
  <si>
    <t>E voi da che parte state</t>
  </si>
  <si>
    <t>no he visto a mi novio desde el a√±o pasadoüòû</t>
  </si>
  <si>
    <t>@user @user ËøôÊñáÁ¨îÊï¥ÁöÑÔºåÈ°∫Âè£Ê∫ú‰∏ÉË®ÄÊó†ËæôÊó†ÈüµÂïäÔºÅÊàëÈÄÅ‰Ω†‰ª¨‰∏ÄÈ¶ñÔºö ÊôìÂÜ¨ÊÄíÈ™ÇÂç°‰∏ΩÁÜô ÂêìÂæóÊàòÂèãÂÖ®ÂîèÂòò Êïô‰∏ªÂá∫Èù¢ÂøôÂà∂Ê≠¢ ÈìÅÊùøÈöæË∏¢ÂÖ®ÊãâÁ®Ä</t>
  </si>
  <si>
    <t>@user Ìã∞ÏºìÌåÖ ÏûòÌïòÎäî ÏπúÍµ¨Î•º Ï∞æÏïÑÎ¥êÏïºÎêòÎÇò„Öú„Öú„Öú„Öú„Öú„Öú ÏïÑ ÏßÑÏßú Ïñ¥Ïπ¥Ï£† Î≤†..,...,Ïñ¥Î≤ïÎ≤Ñ</t>
  </si>
  <si>
    <t>A√≠da est√° m√°s loca que la chucha... la amo Jajajaja #PrimeraEliminaci√≥n</t>
  </si>
  <si>
    <t>@user to vendo ep 7, corre q ainda d√° tempo de se decepcionar cmg</t>
  </si>
  <si>
    <t>@TPOnl @user Gewoon vermoord door moslims !</t>
  </si>
  <si>
    <t>@user Ï†úÎ∞ú......ÏÑúÏπò ÎÅåÎîîÎ≥¥Îã§ ÏûòÌï¥....</t>
  </si>
  <si>
    <t>D√≥nde hiciste las cosas bien Siempre te van a extra√±ar Aunque digan que no</t>
  </si>
  <si>
    <t>@DennisCricket_ He don't let the ball go to that place üòÄ</t>
  </si>
  <si>
    <t>ÊòéÊòéÂº∑Ë™øÈÅéÈÇ£È∫ºÂ§öÊ¨°ÊàëÊòØles‰∫ÜÔºå‰Ω†Âà∞Â∫ïÊòØ‰∏çÊòØÊàëËÄÅÂêåÂ≠∏„ÄêÊåáÊåáÈªûÈªû„Äë</t>
  </si>
  <si>
    <t>Ìïò Ï∞∏ ÎÇò (Í∑∏ÎßåÎì§Ï¢ÄÌïòÏÑ∏Ïöî)</t>
  </si>
  <si>
    <t>ÏïÑ Ïä§Ï∫ê Ïä§Ìè¨ ÏïÑ„ÖúÏïÑ ÏïÑ ÌïòÏßÄÎßà ÏïÑ ÏïÑ ÏïÑ ÎÇºÏïÑÏπ®Ïóê 7Ìôî Î≥º ÏòàÏ†ïÏù¥Í±∞Îì†Ïó¨</t>
  </si>
  <si>
    <t>se ci sei ancora, dobbiamo interagire. http</t>
  </si>
  <si>
    <t>@user @SeaveyDaniel A Seaveyfly</t>
  </si>
  <si>
    <t>@user ÿ®ÿßŸÑÿ∏ÿ®ÿ∑ ÿÆŸÑŸäŸá ÿπŸÜÿØ ÿ£ŸáŸÑŸá</t>
  </si>
  <si>
    <t>Les personnes l√† qui boivent √† plus s‚Äôarr√™ter et qui prennent un volant ici ‚Ä¶ quittez ici unfollowez moi de suite je suis r√©volt√©e</t>
  </si>
  <si>
    <t>@user ÊîøÂ∫úÂèëÊîæÁöÑÂêóÔºü</t>
  </si>
  <si>
    <t>Me dorm√≠ 5 minutos. Ahora soy inmortal</t>
  </si>
  <si>
    <t>ÿπŸÜ ÿπŸÑŸä ÿ®ŸÜ ÿßÿ®Ÿâ ÿ∑ÿßŸÑÿ® ŸÇÿßŸÑ ÿ±ÿ≥ŸàŸÑ ÿßŸÑŸÑŸá Ô∑∫: ŸÖŸÅÿ™ÿßÿ≠ ÿßŸÑÿµŸÑÿßÿ© ÿßŸÑŸàÿ∂Ÿàÿ°ÿå Ÿà ÿ™ÿ≠ÿ±ŸäŸÖŸáÿß ÿßŸÑÿ™ŸÉÿ®Ÿäÿ±ÿå Ÿà ÿ™ÿ≠ŸÑŸäŸÑŸáÿß ÿßŸÑÿ™ÿ≥ŸÑŸäŸÖ. ÿ≠ÿØŸäÿ´ ÿµÿ≠Ÿäÿ≠</t>
  </si>
  <si>
    <t>As vezes a gente pensa que t√° perdendo mas na verdade e livramento</t>
  </si>
  <si>
    <t>Ìóê ÌÉêÎùºÏóê ÏùºÏùºÎ¥á ÌïòÏãúÎäî Î∂ÑÎì§ ÎêòÍ≤å„ÖîÎßéÎã§ ÌñâÎ≥µ</t>
  </si>
  <si>
    <t>P√©dophilie : un t√©moignage dans le milieu du football http</t>
  </si>
  <si>
    <t>‚öôÔ∏è Audiolibros: la nueva forma de leer ‚Äúescuchando‚Äù... http</t>
  </si>
  <si>
    <t>ÈÇ£‰∫õÁ™ÅÁÑ∂Ê∂àÂ§±ÁöÑ‰∫∫ÊÄªÂΩíÊòØÈÅáÂà∞‰∫ÜÊØî‰Ω†Êõ¥Â•ΩÁöÑ‰∫∫„ÄÇ http</t>
  </si>
  <si>
    <t>#Ïù∏ÏàòÌï©Î≥ë_Ï†àÎåÄÎ∞òÎåÄ ÏïÑÎãàÏïº ÏßÑÏßú ÏïÑÎãàÏïº Ïù¥Í±¥ Ïù∏ÏàòÌï©Î≥ë ÌïòÏßÄÎßà ÌîåÎîîÎäî ÌîåÎîîÎåÄÎ°ú Í∞à Í∏∏ Í∞ÄÍ≥† ÎπÖÌûàÌä∏Îäî ÎπÖÌûàÌä∏ÎåÄÎ°ú Í∞à Í∏∏ Í∞ÄÏûê Ï†úÎ∞ú‚Ä¶ÏÑ±Ïàò ÏãúÌòÅ PDÎãò ÎåÄÌëúÎãò Ìå¨Îì§ Îßê ÌïúÎ≤àÎßå Îì§Ïñ¥ Ï£ºÏÑ∏Ïöî‚Ä¶ÏúÑÎ≤ÑÏä§ ÌèêÏßÄÌï¥ ÎßåÎì§ÏßÄÎßà</t>
  </si>
  <si>
    <t>To come√ßando a tossir, a√≠ n√£o</t>
  </si>
  <si>
    <t>@SJallamion "Ils n'ont rien √† voir avec qui ils sont" D'ailleurs si √ßa se trouve, ce ne sont m√™me pas eux... üòÄ</t>
  </si>
  <si>
    <t>Ahora s√≠ esta semana ser√° de tareas ok üòÖ</t>
  </si>
  <si>
    <t>If you‚Äôre not loving yourself, you‚Äôre being neglected</t>
  </si>
  <si>
    <t>‡§µ‡§ø‡§¶‡•á‡§∂ ‡§Æ‡•á‡§Ç :‡§Æ‡§æ‡§Ø ‡§∏‡§® ‡§á‡§∏ ‡§≤‡§ø‡§µ‡§ø‡§Ç‡§ó ‡§á‡§® ‡§∞‡§ø‡§≤‡•á‡§∂‡§®‡§∂‡§ø‡§™ ‡§π‡§Æ‡§æ‡§∞‡•á ‡§Ø‡§π‡§æ‡§Ç: ‡§π‡§Æ‡§æ‡§∞‡•á ‡§≤‡§≤‡•ç‡§≤‡•Ç ‡§®‡•á ‡§ö‡•Å‡§°‡§º‡•à‡§≤ ‡§™‡§æ‡§≤ ‡§∞‡§ñ‡•Ä ‡§ö‡•Å‡§°‡§º‡•à‡§≤üôÇüôÇ üòúüòúüòú</t>
  </si>
  <si>
    <t>ÿπÿßÿßÿØŸä ÿ¨ÿØÿß ÿ™ŸÇŸÑ ŸÖÿ≠ÿßÿØÿ´ÿ™ŸÉ ÿßŸÜÿ™ ŸàÿßŸÑÿ®ÿ≥ÿ™ ŸÑÿØÿ±ÿ¨Ÿá ÿ≠ÿ™Ÿâ ÿ≥ÿ§ÿßŸÑ ŸÖÿß ÿ™ÿ≥ÿßŸÑŸà ÿπŸÜ ÿ®ÿπÿ∂ !ÿüÿü</t>
  </si>
  <si>
    <t>@user ÎÇòÎëêÏ°∞</t>
  </si>
  <si>
    <t>A very good piece. The frauds, shonks and liars of this LNP gang. http</t>
  </si>
  <si>
    <t>@sardanarohit ‡§ï‡•ç‡§Ø‡§æ ‡§Æ‡§æ‡§∞‡§æ ‡§π‡•à ‡§≠‡§ø‡§Ç‡§ó‡•ã ‡§ï‡•á ‡§∞‡•ã‡§π‡§ø‡§§ ‡§∏‡§∞ ‡§Ü‡§™‡§ï‡•Ä ‡§Ø‡§π‡•Ä ‡§¨‡•á‡§¨‡§æ‡§ï‡§º ‡§∞‡§ø‡§™‡•ç‡§≤‡§æ‡§à ‡§ï‡•á ‡§π‡§Æ ‡§¶‡•Ä‡§µ‡§æ‡§®‡•á ‡§π‡•à , ‡§∏‡•ã‡§ü ‡§¶‡§ø‡§è ‡§á‡§∏ ‡§∏‡•Ç‡§§‡§ø‡§è ‡§ï‡•ã ‡§è‡§ï ‡§π‡•Ä ‡§∏‡•ã‡§ü ‡§Æ‡•á‡§Ç ‡•§</t>
  </si>
  <si>
    <t>ÏÇ¨ÎûëÌï¥ ~! Ïã†Ïù∏ÏÉÅ Ï∂ïÌïòÌï¥ üñ§ #TXT_ÎçîÌå©Ìä∏Ïã†Ïù∏ÏÉÅ_Î∞õÏùÄÍ≤å_Ìå©Ìä∏ http</t>
  </si>
  <si>
    <t>@user Me prenden las militares o mujeres polic√≠as</t>
  </si>
  <si>
    <t>Le statistiche della prima frazione di gara Palle perse #Foggia 27 #Spezia 28 üî¥‚ö´ #ForzaFoggia #SEMPRE #FO99IA #FOGSPE #SerieBKT @Lega_B</t>
  </si>
  <si>
    <t>@user Suis au cr√©dit mutuel rien √† dire ! Quand j‚Äôai eu des frais avec une simple lettre ils m‚Äôont rembourse l‚Äôint√©gralit√©</t>
  </si>
  <si>
    <t>Suddenly you're at a stranger's house on the other side of town trying to find a pair of pants that someone left on their porch for you</t>
  </si>
  <si>
    <t>@user Als je wilt. Doen. Fck een ander zijn mening. You rock thissss</t>
  </si>
  <si>
    <t>@user Fue bueno porq chocamos bro</t>
  </si>
  <si>
    <t>I love this beautiful couple, @user @user #loudre http</t>
  </si>
  <si>
    <t>@user And too you üëçüèΩ</t>
  </si>
  <si>
    <t>Dif√≠cil ver pessoas pretas sendo racista, n√£o posso com uma coisa dessa</t>
  </si>
  <si>
    <t>#anderetijdensport heeft vanavond een hoog Koot en Bie gehalte...</t>
  </si>
  <si>
    <t>@user @user ‰∏Ä‰∏™ÊòØÈÄº‰∫ãÔºå‰∏Ä‰∏™ÊòØÊú∫‰∫ã„ÄÇ</t>
  </si>
  <si>
    <t>Geen #koophuis meer voor #JanModaal. De #euro heeft zijn werk gedaan.</t>
  </si>
  <si>
    <t>@user @user √âpisode pas encore vu ? Ils ne vont pas sur Twitter c‚Äôest simple</t>
  </si>
  <si>
    <t>C'est donc √ßa la vie</t>
  </si>
  <si>
    <t>Ïó• ÌåîÍøàÏπòÏóêÏÑú ÎßâÏù¥ Îñ®Ïñ¥Ïßê Î≠êÏßÄ ÎÇò ÏÇ¨Ïã§ Î±ÄÏù∏Í∞Ä</t>
  </si>
  <si>
    <t>@user Ë¢´Êìç‰∫Ü‰πàÔºü</t>
  </si>
  <si>
    <t>@user @EpicGames Somebody needs to somehow stream snipe an Epic developer and kill with a plane, and a grey tac!</t>
  </si>
  <si>
    <t>@user isn't there more solos in jazz band ü§®</t>
  </si>
  <si>
    <t>@user @user @user @user @user No veo los partidos de ese equipo.</t>
  </si>
  <si>
    <t>‡§∏‡§Æ‡§ù‡§¶‡§æ‡§∞ ‡§è‡§ï ‡§Æ‡•à ‡§π‡•Ç‡§Ç, ‡§¨‡§æ‡§ï‡•Ä ‡§∏‡§¨ ‡§®‡§æ‡§¶‡§æ‡§®‡•§ ‡§¨‡§∏ ‡§á‡§∏‡•Ä ‡§≠‡•ç‡§∞‡§Æ ‡§Æ‡•á‡§Ç ‡§ò‡•Ç‡§Æ ‡§∞‡§π‡§æ, ‡§Ü‡§ú ‡§ï‡§≤ ‡§á‡§Ç‡§∏‡§æ‡§®‡•§‡•§ @user</t>
  </si>
  <si>
    <t>@user @user Si e se trovo il testo della lettera te lo mando ü•∫</t>
  </si>
  <si>
    <t>I‚Äôm ready to be a lesbian dad. #lgbtgang http</t>
  </si>
  <si>
    <t>Vuelvan a todo, menos a la moda de los koalas en la cintura üôÑ</t>
  </si>
  <si>
    <t>Ala vei povo so curte meus tweet q o Bismarck da RT q porra √© essa v√£o se foder falsos</t>
  </si>
  <si>
    <t>@user Med ooooo</t>
  </si>
  <si>
    <t>@user se a gnt morasse junto a nss casa ia ser uma bagun√ßa K tb nsei fzr ndü•≤ü•≤</t>
  </si>
  <si>
    <t>@user @user @user Nos ha tocado otra Colau en Gij√≥n...</t>
  </si>
  <si>
    <t>Friendship is not the size of bodies http</t>
  </si>
  <si>
    <t>Âè™Ë¶Åpo‰∏ä‰æÜÁöÑÁÖßÁâáÔºÅÔºÅÔºÅÈÉΩË¶ÅÈÅÆÔºÅÔºÅÔºÅ ‰øùË≠∑Èö±ÁßÅÔºÅÔºÅÔºÅÔºÅÔºÅ ÈÅµÂÆàÊ≥ïÂæãÁöÑÁöÆÂç°‰∏ò</t>
  </si>
  <si>
    <t>ci siamo. DAYANE X ISOLA #exrosmello #mellos</t>
  </si>
  <si>
    <t>Nee troel je loopt langs het malieveld. Haagsebos ligt een kruising verder. #WNL</t>
  </si>
  <si>
    <t>Cu√≠dame porque encerio te miro como nunca mire a nadie.</t>
  </si>
  <si>
    <t>ÿ±ÿ® ÿ£ÿ¥ÿ±ÿ≠ ŸÑŸâ ÿµÿØÿ±Ÿä Ÿà Ÿäÿ≥ÿ± ŸÑŸâ ÿ£ŸÖÿ±Ÿä , Ÿà ÿ£ÿ≠ŸÑŸÑ ÿπŸÇÿØÿ© ŸÑÿ≥ÿßŸÜŸâ ŸäŸÅŸÇŸáŸàÿß ŸÇŸàŸÑŸä http</t>
  </si>
  <si>
    <t>@user Ci vuole poco, peraltro üòÄ</t>
  </si>
  <si>
    <t>estoy viendo los AMAstnt y apenas empez√≥ a cantar Billie me largue a llorar, me pone trola</t>
  </si>
  <si>
    <t>ai t√¥ estressada e ainda tem cliente querendo me estressar, coitada se ela acha que comigo o cliente vai ter raz√£o logo eu</t>
  </si>
  <si>
    <t>ŸÖÿß ÿ∂ÿ±ŸéŸëŸÉ ŸÑŸà ŸÉŸÜÿ™Ÿé ŸÖŸéÿ±ŸíŸáŸéŸÖŸä Ÿäÿß ŸÖŸèÿ±ŸéŸë ŸáŸÖŸêŸëŸä ŸÅŸÑÿ™ŸéŸÄŸÇŸèŸÑŸí ŸÖŸéŸÄÿ±Ÿíÿ≠Ÿéÿ®Ÿãÿß ÿ£Ÿà ŸÖŸèŸÄÿ±Ÿí ÿ≠Ÿèÿ®ŸãŸëŸÄÿß Ÿà ÿ£ÿ≠ŸíŸäŸÜŸêŸä</t>
  </si>
  <si>
    <t>@user Graag ook dit: alle paaseitjes moeten wit zijn en mogen geen vorte vulling bevatten.</t>
  </si>
  <si>
    <t>@user oq √© um toxicodependente?</t>
  </si>
  <si>
    <t>Vorrei invecchiare come invecchiano i veri Campioni d‚ÄôItalia. Come te. Buon Compleanno Uby!!! üíõ‚ô•Ô∏èüéâüéÇ http</t>
  </si>
  <si>
    <t>@user t que chp 76 t'as encore rien vu</t>
  </si>
  <si>
    <t>Ÿäÿ≥ŸÑŸÖ ÿßŸÑÿ±ÿßŸÉÿ® ÿπŸÑŸâ ÿßŸÑŸÖÿßÿ¥Ÿä ŸàÿßŸÑŸÖÿßÿ¥Ÿä ÿπŸÑŸâ ÿßŸÑŸÇÿßÿπÿØ ŸàÿßŸÑŸÇŸÑŸäŸÑ ÿπŸÑŸâ ÿßŸÑŸÉÿ´Ÿäÿ± -- ÿµÿ≠Ÿäÿ≠ ŸÖÿ≥ŸÑŸÖ #Hadith #Ô∑∫</t>
  </si>
  <si>
    <t>actually i still need to watch the second season of all saint street id forgotten abt it</t>
  </si>
  <si>
    <t>Il marmo dei Torlonia. E nell?App l?uso (oggi) di questo materiale http</t>
  </si>
  <si>
    <t>@user ÊàëÂ∞±ËØ¥Ë∞∑Ëá≠Â±ÅÁ†∏ÈîÖÊòØÁéãÂÖ´Ë∑üÁéãÂÖ´ÂØπÊöóÂè∑ÁöÑÂêßÔºÅ ‰ªñÁé∞Âú®Á†∏ÈîÖÁ†∏ÂæóÂä®ÂêóÔºü‰ªñÂ∞±ÊòØÁî®Á†∏ÈîÖÁ¨ºÁªú‰º™Á±ªÊï¥Âêà‰º™Á±ªÔºå‰ªñ‰∏Ä‰∏™Ê≤°Êúâ‰ªª‰ΩïËµÑÂéÜÊ≤°Êúâ‰ªª‰ΩïË¥°ÁåÆÁöÑÊñ∞Âá∫Ê¥ûÁöÑÊÉ≥Êï¥ÂêàÈ¢ÜÂØºËøô‰∫õËÄÅÊ≤πÊù°Ôºå‰º∞ËÆ°Â§üÂëõÔºÅ Ëøô‰∫õËÄÅÊ≤πÊù°ÈÉΩ‰∏çÊòØÂñÑËå¨Ôºå‰∏îÁúã‰ªñ‰ª¨‰∫íÊÆ¥ÂêßÔºÅ</t>
  </si>
  <si>
    <t>@stevezaragoza I understand. http</t>
  </si>
  <si>
    <t>my feelings make me feel so stupid like why do i have to feel these things ugh</t>
  </si>
  <si>
    <t>Vandaag zijn we tot 18 uur open. Kom langs want er staan veel lekkere wijnen op de proeftafel ontkurkt.</t>
  </si>
  <si>
    <t>Floor doet het ook echt weer fantastisch</t>
  </si>
  <si>
    <t>@user @user @thehill Why would you assume I'm American?</t>
  </si>
  <si>
    <t>@user ÁîüË†îüò® ‰Ω†ÊòØÂãáËÄÖ</t>
  </si>
  <si>
    <t>Âú∞ÂçÄÔºöÂè∞‰∏≠ Ë≥áË®äÔºö160.C.45.21Ê≠≤Ë≥¥lv335 ÂÉπ‰ΩçÔºöÂñÆÁØÄ8000 Á¨¨‰∫åÁØÄÂçäÂÉπ http</t>
  </si>
  <si>
    <t>O Yuri Lara n ser titular desse time √© uma putaria em</t>
  </si>
  <si>
    <t>‡§Æ‡•à‡§Ç ‡§≠‡•Ä ‡§ö‡•å‡§ï‡•Ä‡§¶‡§æ‡§∞ ‡§π‡•Ç‡§Å ‡§ï‡•á ‡§ü‡§ï‡•ç‡§ï‡§∞ ‡§Æ‡•á ‡§ï‡§æ‡§Ç‡§ó‡•ç‡§∞‡•á‡§∏ ‡§ï‡§æ ‡§®‡§Ø‡§æ ‡§®‡§æ‡§∞‡§æ... ‡§Æ‡•ã‡§¶‡•Ä ‡§≤‡§π‡§∞ ‡§Æ‡•á‡§Ç ‡§â‡§°‡§º‡§§‡§æ ‡§π‡•Å‡§Ü ‡§ó‡§Æ‡§õ‡§æ ‡§π‡•Ç‡§Å ‡§π‡§æ‡§Å ‡§Æ‡•à‡§Ç ‡§≠‡•Ä ‡§ö‡§Æ‡§ö‡§æ ‡§π‡•Ç‡§Å üòÇüòÇüòÇ</t>
  </si>
  <si>
    <t>Ìóê..! ÌîÑÎ¶¨ÌååÎùº ÏßÑÏßú Ïñ¥Î†§ÏõåÎ≥¥Ïù∏Îã§...</t>
  </si>
  <si>
    <t>@user ÎÑµ Í∞êÏÇ¨Ìï©ÎãàÎã§„Ö†</t>
  </si>
  <si>
    <t>@BJP4India @AmitShah ‡§¨‡§π‡•Å‡§§ ‡§¨‡§π‡•Å‡§§ ‡§∂‡•Å‡§≠‡§ï‡§æ‡§Æ‡§®‡§æ‡§Ø‡•á‡§Ç...</t>
  </si>
  <si>
    <t>WINACTIE: Vrijkaarten voor ADO Den Haag ‚Äì Heracles Almelo http</t>
  </si>
  <si>
    <t>‡§®‡•ã‡§Ø‡§°‡§æ ‡§ï‡•á ‡§™‡•ã‡§≤‡§ø‡§Ç‡§ó ‡§¨‡•Ç‡§• ‡§™‡•á ‡§®‡§Æ‡•ã ‡§´‡•Ç‡§° ‡§ï‡•á ‡§™‡•à‡§ï‡•á‡§ü ‡§¨‡§æ‡§ü‡•á ‡§ó‡§è‡•§ ‡§ö‡•Å‡§®‡§æ‡§µ ‡§Ü‡§ö‡§æ‡§∞ ‡§∏‡§Ç‡§π‡§ø‡§§‡§æ ‡§ï‡•Ä ‡§¨‡•Ä‡§ú‡•á‡§™‡•Ä ‡§®‡•á ‡§ß‡§ú‡•ç‡§ú‡§ø‡§Ø‡§æ‡§Ç ‡§â‡§°‡§º‡§æ‡§à‡•§</t>
  </si>
  <si>
    <t>Types of Hair: How to Style and Care for Your Hair Type http</t>
  </si>
  <si>
    <t>Lrptm Air France ¬øno puedes hablar en ingl√©s aunque sea?</t>
  </si>
  <si>
    <t>@user ÁúãËßÅËù∂Ê≥≥ÈÉΩÁªïÁùÄËµ∞„ÄÇ„ÄÇ„ÄÇ</t>
  </si>
  <si>
    <t>Notarissen kunnen coronapati√´nten met digitale middelen van dienst zijn http</t>
  </si>
  <si>
    <t>J'en ai marre d'avancer d'un pas et de reculer de 3..</t>
  </si>
  <si>
    <t>@user ja is altijd interessant en leerzaam; dr gaan soms werelden voor je open.......üòÉ</t>
  </si>
  <si>
    <t>@user En ons ook</t>
  </si>
  <si>
    <t>@jasseralsagri ŸÖÿ®ÿ±ŸàŸÉ ÿßŸÑÿßÿµÿØÿßÿ± Ÿäÿßÿ®Ÿà Ÿäÿßÿ≥ÿ± Ÿàÿ≠ŸÑŸäŸÅŸÉ ÿßŸÑÿ™ŸàŸÅŸäŸÇ ŸàÿßŸÑŸâ ÿßŸÑÿßŸÖÿßŸÖ ÿØÿßÿ¶ŸÖÿßüåπüåπüåπ</t>
  </si>
  <si>
    <t>Ï∫êÎîîÎùºÎäîÍ≤ÉÏùÄ Î¨¥ÏóáÏùºÍπå ÏôÄÏ§ëÏóê Ïò∑Ïù¥ ÎÑàÎ¨¥ Íµ¨Î†§ http</t>
  </si>
  <si>
    <t>vraiment cette petite soir√©e a la campagne l√† üíñ</t>
  </si>
  <si>
    <t>Ïπ¥Ï¶àÌÇ§ÏÉÅÏùò Ïã§Ìä∏Î•º Ï∂ïÌïòÌï©ÎãàÎã§ &amp;gt;„ÖÅ&amp;lt; „Öã„Öã„Öã„Öã„Öã„Öã„Öã„Öã„Öã„Öã„Öã„Öã„Öã„Öã ÏÉ§ÏÑ∏Ïä§ Í∞úÎ¥âÌïòÍ≥† Ïò§Î≤ÑÎ†àÏóê Îçî ÏπòÏù¥Îäî Ïù¥Ïú†Îäî Î≠êÎÉê Îâ¥Îç∏Î°úÏ¶à, Ïò§Î≤ÑÎ†à ÎåÄÎ∞ïÎÇò!!!!!!!!!!!!!!!!!!!!!!!!!!!! http</t>
  </si>
  <si>
    <t>@BentivogliMarco @CarloCalenda @user Yeah!! Ci ha fatto prendere un coccolone mannaccia a te mannaccia</t>
  </si>
  <si>
    <t>@user Zo is het Eriküòò</t>
  </si>
  <si>
    <t>Querido cliente: Mixolog√≠a no es una combinaci√≥n de colores.</t>
  </si>
  <si>
    <t>ÿßŸÑŸÑŸáŸÖ ŸÅŸÉ ŸÇŸäÿØ ÿ£ÿ≥ÿ±Ÿâ ÿßŸÑŸÖÿ≥ŸÑŸÖŸäŸÄŸÄŸÄŸÄŸÄŸÄŸÜ ŸÅŸä ŸÉŸÑ ŸÖŸÉÿßŸÜ http</t>
  </si>
  <si>
    <t>Ï†úÌòÑÏù¥ Í≤∞Ï†ïÏ†Å ÏàúÍ∞ÑÍπåÏßÄ Ï¢ãÏïÑÌïòÎäî Ìã∞ Ï†àÎåÄ Ïïà ÎÇº Í±∞ Í∞ôÎã® ÎßêÏïº ...</t>
  </si>
  <si>
    <t>@user ŸÅŸàÿ±</t>
  </si>
  <si>
    <t>@user @user Allaho a3lam ici aussi je pense. A 18 ans √ßa dit tes trop jeune pour te marier continue tes √©tudes lol</t>
  </si>
  <si>
    <t>@user ŸÉŸäŸÅ ÿßÿ∑ŸÑÿπ ÿ¨ÿØŸàŸÑŸä ÿ≠ŸÇ ÿßŸÑÿ™ÿ±ŸÖ ÿßŸÑÿ´ÿßŸÜŸäÿü!!</t>
  </si>
  <si>
    <t>@user you're a monster</t>
  </si>
  <si>
    <t>@user @user @user @user Veroorzaakt door pro-pieten.</t>
  </si>
  <si>
    <t>‡§≠‡§æ‡§∞‡§§ ‡§ï‡•á ‡§Æ‡•Å‡§∏‡•ç‡§≤‡§ø‡§Æ ‡§Æ‡•ã‡§¶‡•Ä ‡§ú‡•Ä ‡§ï‡•ã ‡§µ‡•ã‡§ü ‡§®‡§π‡•Ä‡§Ç ‡§¶‡•á‡§§‡•á ‡§î‡§∞ ‡§â‡§ß‡§∞ ‡§Ö‡§∞‡§¨ ‡§ï‡•á ‡§Æ‡•Å‡§∏‡•ç‡§≤‡§ø‡§Æ ‡§∏‡§∞‡•ç‡§µ‡•ã‡§ö‡•ç‡§ö ‡§™‡•Å‡§∞‡§∏‡•ç‡§ï‡§æ‡§∞ ‡§¶‡•á ‡§∞‡§π‡•á‡•§‡§≠‡§à ‡§´‡§∞‡•ç‡§ï ‡§π‡•ã‡§§‡§æ ‡§π‡•à ‡§®‡§ï‡§≤‡•Ä ‡§î‡§∞ ‡§Ö‡§∏‡§≤‡•Ä ‡§Æ‡•Å‡§∏‡•ç‡§≤‡§ø‡§Æ ‡§Æ‡•á‡§Ç‡•§</t>
  </si>
  <si>
    <t>@user @nzingaretti Il PD invece sa quello che c'√® da fare ü§£ü§£ü§£ü§£ü§£ü§£ü§£ü§£</t>
  </si>
  <si>
    <t>@user Geniet ervan Bas, #Veluwe is heerlijk om te zijn!</t>
  </si>
  <si>
    <t>@user @user Voil√†. Tu as bien compris les enjeux de cette nouvelle soci√©t√©.</t>
  </si>
  <si>
    <t>Zo! De kop is eraf. Nieuwjaarsduik, maar dan op de racefiets! #strava #garmin #beatyesterday http</t>
  </si>
  <si>
    <t>Peter Reinders denkt de innerlijke tweestrijd van Michiel de Ruyter te begrijpen - http</t>
  </si>
  <si>
    <t>@user Seguindo</t>
  </si>
  <si>
    <t>Los vatos ruegan por morras directas pero cuando lo eres se espantan ü•±ü•±ü•±</t>
  </si>
  <si>
    <t>@user MANO</t>
  </si>
  <si>
    <t>Como extra√±o a caramelo</t>
  </si>
  <si>
    <t>@user Three months? Could be designated as a June 1st cut.</t>
  </si>
  <si>
    <t>@user Per√≤ se invece di mettere Joao mario metti Keita dai un segnale ben diverso</t>
  </si>
  <si>
    <t>Steeds meer mensen lijden aan solastologie of angst voor klimaatverandering http http</t>
  </si>
  <si>
    <t>@user Êó†Êï∞ÁöÑ‰∫ãÂÆûËØÅÊòéÔºåÈÉ≠ÊñáË¥µÊó†ËÆ∫Â¶Ç‰ΩïÂçñÂäõÁöÑÁÇí‰ΩúÂíåÂëêÂñäÁªàÁ©∂ÈÉΩÊòØÂ∞¥Â∞¨ËêΩÂπïÁöÑÁªìÊûú„ÄÇ</t>
  </si>
  <si>
    <t>@user ‚ù§‚ù§ ÏïÑ Ï≤¥Î¶¨ÌïúÌÖå Î™ªÌñàÎãπ... ÏÉàÌï¥Î≥µÎßéÏù¥Î∞õÍµ¨ Îâ¥ÎçïÌñâ‚ù§‚ù§</t>
  </si>
  <si>
    <t>@user Ïã†Ï≤≠Ìï¥Ï£ºÏÖîÏÑú Í∞êÏÇ¨Ìï©ÎãàÎã§..... ÎÑàÎ¨¥ ÏòàÎªêÏÑú Í∑∏Î¶¨ÎäîÎèôÏïà ÎÑàÎ¨¥ Ï¶êÍ±∞Ïõ†Ïñ¥Ïöî... ÌñâÎ≥µÌï©ÎãàÎã§... http</t>
  </si>
  <si>
    <t>@user Chuteuh</t>
  </si>
  <si>
    <t>@user @user @AnthonySabatini You‚Äôre proving my point better than I could ever express it.</t>
  </si>
  <si>
    <t>,"","Cibi per dimagrire: Facciamo il bis! In forma senza fame! (Italian Edition)","","https://t.co/n86Lr3wBxA";</t>
  </si>
  <si>
    <t>ËøôÊäìÂ•∂ÁöÑÂßøÂäø ‰∏ÄÁúãÂ∞±Ê≤°Â∞ëÊèâ È™öÊ≤°Ëæπ‰∫Ü ‚Äî‚Äî‚Äî‚Äî‚Äî‚Äî‚Äî‚Äî‚Äî Èáë‰∏ªËÇåËÇâÁî∑Ëá™Áî±ËÅäÂ§©Á§æÁæ§ ‰ª•ÂèäÊõ¥Â§öÂÆåÊï¥ÁâàÂú®Á∫øËßÇÁúã ÂæÆ‰ø°Êâ´ÊèèÈ¶ñÈ°µÁΩÆÈ°∂ÊñáÁ´†‰∫åÁª¥Á†ÅÂä†ÂÖ• http</t>
  </si>
  <si>
    <t>Êò®ÊôöÁªôÂ´ÇÂ≠êÁ∫¶‰∫Ü‰∏Ä‰∏™ÊåâÊë©ÁöÑÔºåÂ´ÇÂ≠êËØ¥Â§™‰∏ëË¢´Â•πËµ∂Ëµ∞‰∫ÜÔºå‰ªäÂ§©Ëá™Â∑±È©¨‰∏äÁ∫¶‰∫Ü‰∏Ä‰∏™Â∏ÖÂì•Ë°•ÂÅø http</t>
  </si>
  <si>
    <t>@user Quem diria que seria poss√≠vel ficar mais linda e sexy ! Quanto mais cachos melhor ü§§ Ansioso!</t>
  </si>
  <si>
    <t>Also, Cabaret was on my long list for the next musical so now that's ruined. KEVIN WOULD HAVE BEEN SUCH A GOOD EMCEE. I'M PRESSED!</t>
  </si>
  <si>
    <t>@user Alla fine rester√† in Nazionale. Come tutte le volte in cui si √® parlato del suo ritorno dal 2010 in poi.</t>
  </si>
  <si>
    <t>auguri a tutte le donne ma alle mie un po' di pi√π ü§ç @user @user @user @user @user</t>
  </si>
  <si>
    <t>1 Litecoin = 46.3524 USD. Litecoin has changed by -0.094 USD in 30 mins. Live price: http #litecoin #ltc #cryptocurrency</t>
  </si>
  <si>
    <t>@user Í≥†Ï††Ïù¥ÎÇò.... ÌïòÎ£®ÎÇò.... ((Í∏â ÌïòÎìúÌï¥ÏßÑ ÎÇúÏù¥ÎèÑ</t>
  </si>
  <si>
    <t>ÿßŸÑŸÑŸáŸÖ ÿßŸÉŸÅŸÜŸä ÿ®ÿ≠ŸÑÿßŸÑŸÉ ÿπŸÜ ÿ≠ÿ±ÿßŸÖŸÉ Ÿàÿ£ÿ∫ŸÜŸÜŸä ÿ®ŸÅÿ∂ŸÑŸÉ ÿπŸÜ ÿ≥ŸàÿßŸÉ http</t>
  </si>
  <si>
    <t>Cette maison est √©troite #ChasseursDappart</t>
  </si>
  <si>
    <t>ÿ™ŸÜÿ∏ŸÖ ÿ¨ŸÖÿπŸäÿ© ŸÑŸäÿ´ ŸÑŸÑÿ•ŸÜŸÇÿßÿ∞ ŸÅÿπÿßŸÑŸäÿ© ÿßŸÑŸÇŸäÿßÿØÿ© ÿßŸÑÿ¢ŸÖŸÜÿ© ŸÅŸä ÿ±ŸÖÿßŸÑ ( ÿ≤ÿ®ÿßÿØÿ© ) - ÿµÿ≠ŸäŸÅÿ© ÿßŸÑÿ£ŸäÿßŸÖ ÿßŸÑÿ≥ÿπŸàÿØŸäÿ© http</t>
  </si>
  <si>
    <t>@commaficionado Protecting my boundaries and my body is not ‚Äúthreatening‚Äù</t>
  </si>
  <si>
    <t>C‚Äôest pas parce que vous vous allez dates des imanes 15 ans fan de mahrez qui se sappe en survet du PSG qu‚Äôon joue dans la m√™me cat√©gorie</t>
  </si>
  <si>
    <t>@user @user @user r√©pond a la question je suis en train de cr√©e le groupe la</t>
  </si>
  <si>
    <t>@user we'll see</t>
  </si>
  <si>
    <t>Îñ†ÎÇòÏö©~ Ïö∞Î¶¨ÏßÄÍ∏àÎßõÎÇò!! ÎãπÏû• ÎßåÎÇò^^ Ïù¥Î≤àÏóî Ìè¨Ï≤úÏúºÎ°ú Í≥†Í≥† http #Ìè¨Ï≤ú #ÎßõÏßë #Ïó¨Ìñâ #Ìè¨Ï≤úÏù¥Îèô #Ìè¨Ï≤úÏù¥ÎèôÍ∞àÎπÑ #Ìè¨Ï≤úÏù¥ÎèôÍ∞àÎπÑÎßõÏßë</t>
  </si>
  <si>
    <t>üß≤ ¬øComprar una casa por un euro? http</t>
  </si>
  <si>
    <t>Ê∑±ÂñâÊííÂ∞øÔºåÁúü‰ªñÂ¶àÁöÑÁïúÁâ≤ÔºåÈ∏°ÂêßÂ°ûËøõË¥±È©¨Ê°∂ÁöÑÂñâÂíôÈáåÔºåË∂≥Ë∂≥Â∞ø‰∫ÜËÉΩÊúâ‰∏§ÂàÜÈíüÔºåÊ∑±ÂñâÂ∞øÁöÑÂ•ΩÂ§ÑÂ∞±ÊòØ‰∏ç‰ºöÊííÂá∫Êù•ÔºåÂ∞øÂ§öÂ∞ëÔºåÂñùÂ§öÂ∞ë„ÄÇ http</t>
  </si>
  <si>
    <t>Ïò§Î≤ÑÏõåÏπò Î¶¨Í∑∏, ÏΩîÎ°úÎÇò19 Ïó¨ÌååÎ°ú Ïò®ÎùºÏù∏ ÏßÑÌñâ http http</t>
  </si>
  <si>
    <t>@user ÿßŸÑÿ¥ŸÉŸàŸâ ŸÑŸÑŸá</t>
  </si>
  <si>
    <t>@user No geral, est√£o abaixo do ruim. Todos p√©ssimos!</t>
  </si>
  <si>
    <t>attenzione yoongi √® entrato nel locale l'ha appena visto ballare, √® entrato in mode gay panick</t>
  </si>
  <si>
    <t>@GiuseppeConteIT Manca Gigi nel video opportunity! Non si fa cos√¨!</t>
  </si>
  <si>
    <t>ŸÖŸÜ ŸÑŸÇŸâŸ∞ ŸÅŸä ÿ®ŸèÿπÿØŸÜÿß ÿ±ÿßÿ≠Ÿá ÿõ ÿßŸÑŸÑŸá ŸÑÿß Ÿäÿ∫ŸäŸëÿ± ÿπŸÑŸäŸá.</t>
  </si>
  <si>
    <t>@user ÂèàÂéªÁ∫¶ÁÇÆ</t>
  </si>
  <si>
    <t>Federico ha messo like all'ultimo post di Axel ü§ß #skamfrance</t>
  </si>
  <si>
    <t>qual foi gaveta, precisa jogar na cara assim http</t>
  </si>
  <si>
    <t>@user For real, I just- kheb er geen woorden voor</t>
  </si>
  <si>
    <t>@user Êàë‰ª•Ââç‰πüÁªèÂ∏∏Ëøô‰πàÊÉ≥‚Ä¶‚Ä¶</t>
  </si>
  <si>
    <t>@GiuseppeConteIT @Mov5Stelle Quindi sta dalla parte dell‚Äôaggressore.</t>
  </si>
  <si>
    <t>‡§ï‡§æ‡§Ç‡§ó‡•ç‡§∞‡•á‡§∏ ‡§ö‡§æ ‡§ö‡•Å‡§®‡§æ‡§µ‡•Ä ‡§ò‡•ã‡§∑‡§£‡§æ‡§™‡§§‡•ç‡§∞ ‡§ï‡•Å‡§õ ‡§ê‡§∏‡§æ ‡§∞‡§π‡§æ‡•§‡•§üòÇüòÇ @user @narendramodi http</t>
  </si>
  <si>
    <t>@user bech di hein us nein ..</t>
  </si>
  <si>
    <t>@user @user Sempre pi√π #facciamorete</t>
  </si>
  <si>
    <t>#UT Vraag nu #gratis het #Lego #Magazine aan met honderden #bouw #idee√É¬´n. http http</t>
  </si>
  <si>
    <t>Een trainer die niet eens Engels spreekt en pas net is aangesteld.. dan vraag je er ook om helaas #neddui #okt #volleybal</t>
  </si>
  <si>
    <t>@user Verdorie. Verkeerd gekozen. Kan ik reset doen ergens en opnieuw?</t>
  </si>
  <si>
    <t>@user ‡§Ø‡•á ‡§§‡•ã ‡§ú‡•Ä‡§§‡§ï‡§∞ ‡§≠‡•Ä ‡§ê‡§∏‡•á ‡§π‡•Ä ‡§ï‡§æ‡§Æ ‡§ï‡§∞‡§§‡•á ‡§π‡•à‡§Ç ‡§∏‡§∞, ‡§∏‡§§‡•ç‡§§‡§æ ‡§Æ‡•á‡§Ç ‡§¨‡§®‡•á ‡§∞‡§π‡§®‡•á ‡§ï‡•á ‡§≤‡§ø‡§è‡•§ ‡§´‡§∞‡§µ‡§∞‡•Ä 2016 ‡§π‡§∞‡§ø‡§Ø‡§æ‡§£‡§æ ‡§ï‡•á ‡§¶‡§Ç‡§ó‡•á ‡§Æ‡§§ ‡§≠‡•Ç‡§≤‡•ã</t>
  </si>
  <si>
    <t>Bueno ya en pocas horas gracias a Dios</t>
  </si>
  <si>
    <t>Did an Instagram post about getting the vaccine &amp;amp; some random guy is now ranting at me about needing his guns. This country is mind-blowing.</t>
  </si>
  <si>
    <t>@user ÏïÑÏûâ ‚ù§Ô∏è</t>
  </si>
  <si>
    <t>@user „Ö†„Ö†ÏïÑÏãëÎãπ</t>
  </si>
  <si>
    <t>Il mondo perduto negli scatti di Paolo Di Paolo. A Roma http</t>
  </si>
  <si>
    <t>Tengo pensado en quedarme todo el verano aca, pero voy a extra√±ar mucho a orne y juli</t>
  </si>
  <si>
    <t>@user Inn√≤</t>
  </si>
  <si>
    <t>q porra √© lip tinti</t>
  </si>
  <si>
    <t>@user Ÿäÿßÿ±ÿ®</t>
  </si>
  <si>
    <t>@user @user Vai ficar mais parado ainda com vc l√°</t>
  </si>
  <si>
    <t>#LordKabir ‡§¨‡•ç‡§∞‡§π‡•ç‡§Æ‡§æ ‡§µ‡§ø‡§∑‡•ç‡§£‡•Å ‡§Æ‡§π‡•á‡§∂ ‡§ï‡•ç‡§Ø‡§æ ‡§á‡§®‡§∏‡•á ‡§≠‡•Ä ‡§ä‡§™‡§∞ ‡§ï‡•ã‡§à ‡§∂‡§ï‡•ç‡§§‡§ø ‡§π‡•à ‡§Ø‡§π ‡§ú‡§æ‡§®‡§®‡•á ‡§ï‡•á ‡§≤‡§ø‡§è ‡§¶‡•á‡§ñ‡§ø‡§è ‡§∏‡§æ‡§ß‡§®‡§æ ‡§ü‡•Ä‡§µ‡•Ä ‡§∂‡§æ‡§Æ 7:30 ‡§¨‡§ú‡•á</t>
  </si>
  <si>
    <t>@user ÿ®Ÿäÿ∂ ÿßŸÑŸÑŸá Ÿàÿ¨ŸáŸÄŸÉ Ÿàÿ¨ÿ≤ÿßŸÉ ÿßŸÑŸÑŸá ÿÆŸäÿ± Ÿàÿ¨ÿπŸÑŸá ŸÅŸä ŸÖŸäÿ≤ÿßŸÜ ÿ≠ÿ≥ŸÜÿßÿ™ŸÉ Ÿàÿ±ÿ≠ŸÖ ÿßŸÑŸÑŸá ŸàÿßŸÑÿØŸäŸÉ</t>
  </si>
  <si>
    <t>Y as√≠ ser√° siempre, #VamosConTodo. #TrincheraDeIdeas #IslaRebelde http</t>
  </si>
  <si>
    <t>no puedo creer q ya llevemos dos a√±Oos!1!1!</t>
  </si>
  <si>
    <t>Í≥∞Í≥º Í≥†ÏñëÏù¥ Ïö∞Ï†ïÌôïÏù∏</t>
  </si>
  <si>
    <t>Price of 1 BCH to USD: $122.76 (Change: -0.58 %) Price of 1 BCH to BTC: 0.03418904 …É (Change: -0.38 %) #bitcoincash #bch $bch</t>
  </si>
  <si>
    <t>@user T'es trop magnifiqueüò≠üò≠‚ù§‚ù§</t>
  </si>
  <si>
    <t>@LachaudB @JLMelenchon Pr√©cisez que votre pseudo retraite √† 60 ans c est apr√®s 40 annuit√©s. D√©j√†.....</t>
  </si>
  <si>
    <t>ma√±ana me mudo de cuenta ü§™ü§™</t>
  </si>
  <si>
    <t>@user @user @user Probably?</t>
  </si>
  <si>
    <t>@user @NetflixFR ouiiüò≠</t>
  </si>
  <si>
    <t>@user @user quale momento migliore?</t>
  </si>
  <si>
    <t>@TXT_bighit WE LOVE YOU MORE http</t>
  </si>
  <si>
    <t>One of the hardest things you will ever have to do, is to grieve the loss of a person who is still alive.</t>
  </si>
  <si>
    <t>@user Ï†úÍ∞Ä Ïôú Î©çÏ≤≠Ïù¥Ïùò ÎßêÏùÑ Îì§Ïñ¥ÏïºÌïòÏ£†?</t>
  </si>
  <si>
    <t>Dusan Tadic lijkt op dit moment het beste voetbal uit zijn carri√®re te spelen #ajax #tadic http</t>
  </si>
  <si>
    <t>@officialmaz Cmq quella delle foto non √® la randa che compare in video. Gli invidiosi diranno Photoshop</t>
  </si>
  <si>
    <t>Me encanta que me respondan los estados de Wpp üôåüèªü•∞</t>
  </si>
  <si>
    <t>@user @user √ßa fait pas plaisir des fois de voir √ßa dans votre Tl ? üôÉ</t>
  </si>
  <si>
    <t>@user Mink?</t>
  </si>
  <si>
    <t>denme paciencia para esa gente q siempre sigue enredada con algo q ya fue hace a√±ossssss</t>
  </si>
  <si>
    <t>@user @user @user @user Oh dear!!! No a good start. And by start I mean end!</t>
  </si>
  <si>
    <t>ŸàÿßŸÑŸÑŸá ÿ£ŸÜŸÉ ÿßŸÑÿ∫ŸäŸäŸëÿ± ÿå ŸàÿßŸÑÿ£ÿ∫ŸÑŸâ ŸàÿßŸÑÿ£ÿ≠ÿ® ŸÑŸÇŸÑÿ®ŸäŸë‚ù§Ô∏è</t>
  </si>
  <si>
    <t>@user A el todo le sorprende pero no hace nada. Figureti</t>
  </si>
  <si>
    <t>"Les Sims 4 est gratuit : voici ce qu‚Äôil faut faire pour obtenir le jeu" http</t>
  </si>
  <si>
    <t>@user It's called a bus driver.</t>
  </si>
  <si>
    <t>Viajar√≠a todo el tiempo, pero necesito 1 sola cosa: plata</t>
  </si>
  <si>
    <t>Î¥âÏßÄÌïúÌÖå ÎΩÄÎΩÄÎ•º ÏñºÎßàÎÇò ÌïòÎäîÍ±∞Ïïº Î¥âÏû¨‚ò∫Ô∏èüíñ ÎëòÎã§ ÎÑò „Ñ±„Öá„Öá‚û∞üé∂ http</t>
  </si>
  <si>
    <t>‰∏§‰∏™Â§ßÂ•∂Â≠êÈ™öË¥ß ‰∏Ä‰∏™Jcup ‰∏Ä‰∏™Hcup ÊÄé‰πàÈÄâÂë¢ü§§ http</t>
  </si>
  <si>
    <t>A lot better when Essendon are winning though, obvi ü•≤</t>
  </si>
  <si>
    <t>@user @user ÿßŸÑÿ£ÿ®</t>
  </si>
  <si>
    <t>Deus tem o melhor, sempre!</t>
  </si>
  <si>
    <t>Les d√©buts de Neymar au PSG üáßüá∑üí≠ √âtincelant ‚ú® http</t>
  </si>
  <si>
    <t>@user ÊàëÂª∫ËÆÆ‰Ω†ÂëÄÔºåÂ§ö‰øÆÂ∑±Ë∫´ÔºåÂ§öËØª‰π¶ÔºåÂà´Êï¥Êï¥‰∏∫‰∫Ü‰∏ç‰πâ‰πãË¥¢ÔºåÊääËÑëÂ≠êÈÉΩÊâî‰∫Ü‰∫ÜÔºåÊÉ≥ÂΩìÂÖ¨‰ºó‰∫∫Áâ©‚ÄúÊùéÂÖàÁîü‚Äù‰ªªÈáçÈÅìËøúÂïäÔºÅ</t>
  </si>
  <si>
    <t>el reggaeton viejo es lo mejor que hay y el/la que piense lo contrario puede mamarla</t>
  </si>
  <si>
    <t>. . ŸÖÿßŸÜŸä ÿßŸÑÿ∫ÿ±Ÿäÿ® ÿßŸÑŸÑŸä ÿ≥ŸÉŸÜ ÿµÿØÿ±Ÿá ÿ≠ÿ≤ŸÜ ÿßŸÜÿß ÿßŸÑÿ≠ÿ≤ŸÜ ŸàÿßŸÑŸÑŸä ÿ≥ŸÉŸÜ ÿµÿØÿ±Ÿä ÿ∫ÿ±Ÿäÿ®</t>
  </si>
  <si>
    <t>@user @user @user @user facile basarsi su dei giornalisti. voglio le vere motivazioni</t>
  </si>
  <si>
    <t>@girirajsinghbjp ‡§¨‡§π‡•Å‡§§ ‡§¨‡§π‡•Å‡§§ ‡§¨‡§ß‡§æ‡§à</t>
  </si>
  <si>
    <t>to com crush no gatinho comunista. como fa√ßo pra desativar isso?</t>
  </si>
  <si>
    <t>Een tamelijk rake verbeelding van de trumpiaanse theologie van de voorbije dagen http</t>
  </si>
  <si>
    <t>in conclusion brady hates me ü§†</t>
  </si>
  <si>
    <t>@user ÏïàÎÖï ÌïòÏÑ∏Ïöî ÌãÄÎπÑÌå¨ÎçîÎûë ÎßàÎ¶âÏóîÌå¨Îçî Ìå°ÏóøÎÇòÏöî?</t>
  </si>
  <si>
    <t>@user @user ele sabe.. j√° falei pra ele v√°rias vezes.</t>
  </si>
  <si>
    <t>@user Te ves muy elegante</t>
  </si>
  <si>
    <t>Bekijk mijn nieuwste artikel: Citymarketing en ondernemers http via @user #Kampen</t>
  </si>
  <si>
    <t>Eu fico logo na mente, seja no amor ou no odio kkkkkkkkkkkk</t>
  </si>
  <si>
    <t>ÈÅïË¶èÊîúËÇâÂÖ•Â¢ÉÊàëÂúãÈÅ≠Êü•Áç≤ÔºåÁ¨¨‰∏ÄÊ¨°Â∞áË£ÅÁΩ∞20Ëê¨„ÄÅÁ¨¨‰∫åÊ¨°100Ëê¨ÔºåÂ§ñ‰æÜÊóÖÂÆ¢Ëã•Êú™ËÉΩÁπ≥Ê∏Ö20Ëê¨ÔºåÂ∞áÁ´ãÂàªÁßªÈÄÅ Ëá≥ÁßªÊ∞ëÁΩ≤ÔºåÁï∂Â†¥ ÊãíÁµïÂÖ•Â¢É„ÄÇ http</t>
  </si>
  <si>
    <t>ÿßŸÑŸÑŸáŸÖ ŸÑÿß ÿ™ÿ¨ÿπŸÑ ÿ≥ÿπÿßÿØÿ™Ÿä Ÿàÿ±ÿßÿ≠ÿ™Ÿä ÿ®ŸäÿØ ÿ£ÿ≠ÿØ ŸÖŸÜ ÿÆŸÑŸÇŸÉ ŸàŸÑÿß ÿ™ÿπŸÑŸÇ ŸÇŸÑÿ®Ÿä ÿ®ŸÖÿß ŸÑŸäÿ≥ ŸÑŸä http</t>
  </si>
  <si>
    <t>Maar liefst 142.217 bezoekers mocht het filmtheater het afgelopen jaar verwelkomen. http</t>
  </si>
  <si>
    <t>@user Âππ ÊàëÊäΩ‰∏çÂà∞Êé®Âïä</t>
  </si>
  <si>
    <t>#69k_‡§∂‡§ø‡§ï‡•ç‡§∑‡§ï_‡§≤‡§æ‡§ö‡§æ‡§∞_‡§≤‡§æ‡§™‡§§‡§æ_‡§∏‡§∞‡§ï‡§æ‡§∞ ‡§ï‡•Å‡§õ ‡§§‡•ã ‡§ï‡§∞‡§ø‡§Ø‡•á ‡§ú‡§®‡§æ‡§µ ‡§≠‡§∞‡•ç‡§§‡•Ä ‡§ï‡•Ä ‡§µ‡§∞‡•ç‡§∑‡•Ä ‡§π‡•ã‡§®‡•á ‡§ï‡•ã ‡§π‡•à http</t>
  </si>
  <si>
    <t>@user mon b√©b√© omg</t>
  </si>
  <si>
    <t>Â•ΩÂñúÊ¨¢‰Ω†ÁöÑÂ•∂Â§¥ÊøÄÊàòÈó∑È™öÂ•≥Êàø‰∏úÂ§©È©¨‰º†Â™íÈ¶ñÈÉ®‰ΩúÂìÅÂñúÊ¨¢ÁöÑÂÆùÂÆùÁÇπÁÇπÂøÉ‚ù§Ô∏èÊîØÊåÅ‰∏Ä‰∏ã ËØÑËÆ∫Âå∫‰∏ãËΩΩÁ≥ñÂøÉüç¨ËØ•ÁúãÁ≥ñÂøÉVLOG‰∫ÜÔºÅ http</t>
  </si>
  <si>
    <t>@user ÿ¨ÿØÿØÿØ ÿüÿü ŸäÿπŸÜŸä ŸÜŸàÿØÿπ ÿßŸÑŸ¢Ÿ†Ÿ† ÿüÿü</t>
  </si>
  <si>
    <t>a capa da Layla est√° maravilhosa</t>
  </si>
  <si>
    <t>@user @user @user Gelukkig niet üòÇüòÇ</t>
  </si>
  <si>
    <t>‡§µ‡•á ‡§Ö‡§™‡§®‡•Ä ‡§∂‡•ç‡§∞‡•á‡§∑‡•ç‡§†‡§§‡§æ ‡§ï‡•ã ‡§ï‡§æ‡§Ø‡§Æ ‡§∞‡§ñ‡§®‡•á ‡§ï‡•á ‡§≤‡§ø‡§è ‡§ú‡§¶‡•ç‡§¶‡•ã‡§ú‡§π‡§¶ ‡§ï‡§∞ ‡§∞‡§π‡•á ‡§π‡•à‡§Ç‡•§ ‡§π‡§Æ ‡§§‡•ã ‡§∏‡•ç‡§µ‡§§‡§Ç‡§§‡•ç‡§∞‡§§‡§æ, ‡§¨‡§Ç‡§ß‡•Å‡§§‡§æ, ‡§∏‡§Æ‡§§‡§æ ‡§î‡§∞ ‡§®‡•ç‡§Ø‡§æ‡§Ø ‡§ï‡•á ‡§≤‡§ø‡§è ‡§≤‡§°‡§º ‡§∞‡§π‡•á ‡§π‡•à‡§Ç‡•§</t>
  </si>
  <si>
    <t>@user üòÇüòÇüòÇüòÇüòÇ buen√≠sima</t>
  </si>
  <si>
    <t>Necesito una gran dosis de mimos con el d√≠a de mierda q hay</t>
  </si>
  <si>
    <t>I refuse to believe...imma blame it on the tonic s(Ôø£„Å∏Ôø£ )z</t>
  </si>
  <si>
    <t>@user @user Yes. Seems like it could be low.</t>
  </si>
  <si>
    <t>@user ÎèÑÍ≤ΩÏàò #ÎØ∏ÏπúÎÜà #Ï°¥ÎÇòÌå®</t>
  </si>
  <si>
    <t>Scott e Hope t√™m um espa√ßo no meu cora√ß√£o, meus bbsüíñ</t>
  </si>
  <si>
    <t>Áé∞Âú®ÊòØ11Âå∫Êôö‰∏ä10ÁÇπÔºåËøòÊúâ‰ªÄ‰πàÊ≤°ÂÅöÁöÑËµ∂Âø´ÂêßÔºå‰∏çÁÑ∂Êàë‰∏ã‰∫ÜÂñîÔºåÂìºÂìºw</t>
  </si>
  <si>
    <t>I stay getting my ass chewed outüò§</t>
  </si>
  <si>
    <t>@user Nunca ser√£o!!! Jamais ser√£o!!!</t>
  </si>
  <si>
    <t>@user @user @user ÿ±ÿ≠ŸÑÿ© ŸÖŸÖÿ™ÿπÿ© ÿßŸÜ ÿ¥ÿßÿ° ÿßŸÑŸÑŸá.</t>
  </si>
  <si>
    <t>Ïù¥Î≤§Ìä∏ ÌÖú Îã§ÏÇ¨ÎùºÏßÄÍ≥† ÎÇòÎãà Îã§Ïãú ÏïÑÏù¥ÌÖú 100Í∞ú Ïù¥ÌïòÎ°ú ÎÇ¥Î†§Í∞ê „Öã„Öå„Öã„Öã„Öã„Öã„Öã„Öã„Öã„Öã„Öã„Öã„Öã„Öã Îã§Ïù¥ÏïÑ Ïì∞Î©∞ Ïò¨Î¶∞ Ïù∏Î≤§ÏÉùÍ∞ÅÌïòÎ©¥ ÎààÎ¨ºÎÇòÏßÄÎßå Îòê Ïù¥Îü∞ Ïù¥Î≤§Ìä∏ ÎÇòÏò¨Í±∞Í∞ôÏúºÎãà ÎØ∏Î¶¨ Ïò¨Î†§ÎíÄÎã§ ÏÉùÍ∞ÅÌïòÏûê..</t>
  </si>
  <si>
    <t>Ci prendiamo un caff√® con il nostro indimenticabile Ferit??? http</t>
  </si>
  <si>
    <t>@user TROP MIMI bah jsp genre tu testes diff√©rents resto d'un truc sp√©cifique apr√®s tu mets une note genre didhzhdh idk</t>
  </si>
  <si>
    <t>@user As √∫nicas que meu quadradinho quase que n√£o coube com letra pequena</t>
  </si>
  <si>
    <t>I‚Äôve never been this proud uwu let‚Äôs bring this baaaack üíú http</t>
  </si>
  <si>
    <t>81 ans, s'est effondr√© le lendemain de son injection Moderna et est d√©c√©d√©. http</t>
  </si>
  <si>
    <t>Do you like freckles? http</t>
  </si>
  <si>
    <t>essa novela das 9 foi tomando um rumo nada c nada, t√° um porre!</t>
  </si>
  <si>
    <t>@user @user @PalmerReport @user Do you not understand what "proportionality" means?</t>
  </si>
  <si>
    <t>@user ÏïàÏù¥ Í∏çÍπåÏöî ÏôúÍµ≥Ïù¥ ÏãúÎπÑ ÌÑ∏ÍπåÏöî</t>
  </si>
  <si>
    <t>@user ŸÖÿ±ÿ™ÿßÿ≠ ŸÉÿ∞ÿß</t>
  </si>
  <si>
    <t>ÊÉ°‰πãÁ≥ªÂàó‰∏≠ÈñìÊáâË©≤ÂÖ©‰∏âÂÄãÊ¥ªÂãïÂêß ÊàëËÉΩ‰∏çËÉΩÂ≠òÂà∞ÂÖ≠Ëê¨Áü≥... ÁèæÂú®Âè™ÊúâÂ§ßÁ¥Ñ50ÊäΩÁöÑÈáè</t>
  </si>
  <si>
    <t>"Las rubias son de mi total gusto y fascinaci√≥n, no es una indirecta"</t>
  </si>
  <si>
    <t>@user minha Bblindaüòç</t>
  </si>
  <si>
    <t>@user @user @user @user @user Lolll what, why would you not agree with that?</t>
  </si>
  <si>
    <t>minha mae insistiu em fazer o arroz.hoje a√≠ ela foi l√° e encheu o arroz de milho üòê</t>
  </si>
  <si>
    <t>Flop goes @user #igta http</t>
  </si>
  <si>
    <t>Ïï§Ïò§Í∞Ä Îçî Î∞ïÏÇ¥Îü¨ÏóøÏñ¥.,. „Ñ∑ „Ñ∑(Ï∂©Í≤©</t>
  </si>
  <si>
    <t>@user Lmao well get overrr !</t>
  </si>
  <si>
    <t>@user Somos sua lindaa üíï</t>
  </si>
  <si>
    <t>@user Oui, tr√®s bient√¥t! Rendors-toi maintenant!üòò</t>
  </si>
  <si>
    <t>Ê¥ªÁîüÁîüË¢´ÊïôÁªÉÊãñÂà∞ÊàøÈó¥Âè£‰∫§ Â•ΩÁæûËÄªÂïä ÔºàËßÜÈ¢ëÂÆåÊï¥Áâà53ÂàÜÈíü ÈúÄË¶ÅËØ∑ÁßÅ‰ø°@ASIANHUNKMALES Á¥¢Âèñ http</t>
  </si>
  <si>
    <t>Dit is Bas. Bas is een wereldvreemde ingenomen lul. Wees niet als Bas. http</t>
  </si>
  <si>
    <t>6. ÍπÄÎÇ®Ï£º ÏÜîÎ°úÎç∞Î∑î</t>
  </si>
  <si>
    <t>Apesar de alguns percal√ßos, conquistei meu maior sonho e conheci pessoas incr√≠veis que vou levar pra minha vida todinha ‚ù§Ô∏è</t>
  </si>
  <si>
    <t>@user Vanzelfsprekend vindt hij dit zorgsysteem geweldig functioneren. Voor de zprgverzekeraars dan?</t>
  </si>
  <si>
    <t>@user No me adapto al cambio de horario</t>
  </si>
  <si>
    <t>A partir de ahora cuando vea un hater me preguntar√©: qu√© har√≠a Natalia Lacunza en esta situaci√≥n?? Ah√≠ est√° la respuesta a todo</t>
  </si>
  <si>
    <t>@user Mijn ouders</t>
  </si>
  <si>
    <t>@user Estou vendo, gra√ßas a Deus querida üôå‚ù§</t>
  </si>
  <si>
    <t>@user C'est encore supportable par rapport √† ce qu'on a v√©cu l'ann√©e derni√®re en Tunisie.üòä</t>
  </si>
  <si>
    <t>(ÏïÑÎì§Í∂ÅÎîîÎïåÎ¶º</t>
  </si>
  <si>
    <t>don‚Äôt date a bad bitch if you can‚Äôt handle being with a bad bitch.</t>
  </si>
  <si>
    <t>Lokinha pra errar, se voc√™ for um erro fica esperto ai</t>
  </si>
  <si>
    <t>ÊáíÁöÑ‰∫âÂêµ ‰Ω†ËØ¥Êôö‰∏äÊúâÊúà‰∫ÆÊàë‰πü‰ø°ü§óÔ∏è</t>
  </si>
  <si>
    <t>3-2-1 ÿßŸÜÿ∑ŸÑÿßŸÇ. ŸÑŸäŸÑŸä ÿ±ÿßŸäÿ≥ÿå ÿ±Ÿäÿßÿ∂Ÿäÿ© WCMXÿå ŸÑŸÖ ÿ™ÿ≥ÿ™ŸÑŸÖ Ÿàÿ™ÿØÿπ ÿ•ÿπÿßŸÇÿ™Ÿáÿß ÿ™ÿπŸäŸÇ ÿ≠ŸÑŸÖŸáÿß.</t>
  </si>
  <si>
    <t>üéëÏ¥àÍ∑πÍ∞ï ÎßàÏù∏ÎìúüßÆÎÇ¥ÏÉÅÏóÜÎäî ÏµúÏÉÅÏùò ÏÑúÎπÑÏä§ü¶© üåΩÏàòÏúÑ / ÌöüÏàò Î¨¥Ï†úÌïú üßÆ Ïπ¥ÌÜ° üíñ A B 6 6 5 ‚ú® üçíÏã†Ïö©,ÎØøÏùå,ÏïàÏ†Ñ100%Î≥¥Ïû•!üßÆÏã§ÏÇ¨ üíØÎßåÏ°±üíØÏã†ÏÜç #Í≥†ÏñëÏï†Ïù∏ÎåÄÌñâÍ∞ÄÍ≤© #Î∂ÄÌèâÏΩúÍ±∏Í∞ï„Öä„Öú</t>
  </si>
  <si>
    <t>ÿ±ÿ∫ŸÖ ÿßŸÑŸÖŸÑÿßŸÖ ÿßŸÑŸÑŸä ÿ®ÿµÿØÿ±Ÿä ÿ¨ŸÖÿπÿ™Ÿá ŸÑŸà ÿ™ÿ±ÿ¨ÿπ Ÿàÿ™ÿ≥ÿßŸÑ ŸÖŸéŸÜ ÿ™ÿ≠ÿ® ŸÇŸÑÿ™ ÿ£ŸÜÿ™</t>
  </si>
  <si>
    <t>Gotty learn that not every cunt is gny like you n if they don‚Äôt...... suck ma dick</t>
  </si>
  <si>
    <t>@user ÂæàÂèØÊÑõÂïäÔºåÊÄéÈ∫ºË™™Ëá™Â∑±‰∏çÂèØÊÑõÔºåÊ†πÊú¨ÂèØÊÑõÂ≥∂ÁàÜÂ•ΩÂóéÔºü(ÂøÉËáüÁàÜÊìä</t>
  </si>
  <si>
    <t>I'm using IG ++ for iOS by @user to add new features to Instagram ++! http</t>
  </si>
  <si>
    <t>#17miljoenmensen opdat kleinestukje aarde... daar moet 1,5meter toch lukken afstand te houden... je moet t ruimzien... #NL üéµüòòüòâ‚úåüò∑üòòüíï</t>
  </si>
  <si>
    <t>@user ÏïàÎÖï „Öã Í≥º ÏïàÎÖï! Ïùò Ï∞®Ïù¥ÎûÑÍπåÏöî</t>
  </si>
  <si>
    <t>@user wouaa tu prend lhistoire un peu trop a coeur ce serai pa toi par hasard ?</t>
  </si>
  <si>
    <t>@user arthur pq c√™ me desgosta</t>
  </si>
  <si>
    <t>#HiddenTruth_Of_Bibleüî∏‡§≠‡§ó‡§µ‡§æ‡§® ‡§®‡•á ‡§Æ‡§®‡•Å‡§∑‡•ç‡§Ø ‡§ï‡•ã ‡§∂‡§æ‡§ï‡§æ‡§π‡§æ‡§∞‡•Ä ‡§≠‡•ã‡§ú‡§® ‡§ñ‡§æ‡§®‡•á ‡§ï‡§æ ‡§Ü‡§¶‡•á‡§∂ ‡§¶‡§ø‡§Ø‡§æ ‡§π‡•à - ‡§™‡§µ‡§ø‡§§‡•ç‡§∞ ‡§¨‡§æ‡§à‡§¨‡§≤ http</t>
  </si>
  <si>
    <t>@user @user Èù†ËÖ∞ ÊàëÊ®ôË®òÈåØ ÊàëÈáçÁôº</t>
  </si>
  <si>
    <t>‰ªñÂ∏É‰∫Ü‰∏Ä‰∏™ÂæàÂ§ßÁöÑÂ±Ä RT @user ÊàëÁÆóÊòéÁôΩÂ∏ÉÂÖ∞ÊÜãÁùÄ‰∏ÄÁõ¥‰∏çÂâßÈÄèÁöÑÂéüÂõ†‰∫Ü„ÄÇ #Ê∏£Áî∑</t>
  </si>
  <si>
    <t>NIEUW! che targetspits? ‚ÄòIk sluit niet uit dat ik mijn carri√®re in Belgi√´ afsluit‚Äô ‚Äì Voetbalkrant http #aagent #buffalos</t>
  </si>
  <si>
    <t>ÿ™ÿ®ŸàŸÜ ÿ™ÿπÿ±ŸÅŸàŸÜ ŸÖÿπŸÜŸâ ÿ≥Ÿàÿ° ÿßŸÑŸÖŸÜŸÇŸÑÿ®ÿüÿü ÿßŸÑÿÆŸäÿ®ÿ±Ÿä ŸäŸàÿ¨ŸëŸá ÿ¨ŸàŸÅŸäŸÜŸÉŸàüò≠üò≠</t>
  </si>
  <si>
    <t>@user They‚Äôll eventually run it into the ground. 5-10 years max.</t>
  </si>
  <si>
    <t>@arneduncan Would you care to publicly debate this?</t>
  </si>
  <si>
    <t>@user ŸÑÿß Ÿäÿπ ÿßŸÜÿ™</t>
  </si>
  <si>
    <t>‡§™‡§§‡•ç‡§•‡§∞ ‡§≤‡§ø‡§è ‡§π‡§∞ ‡§Æ‡•ã‡§°‡§º ‡§™‡•á ‡§ï‡•Å‡§õ ‡§≤‡•ã‡§ó ‡§ñ‡§°‡§º‡•á ‡§π‡•à‡§Ç ‡§á‡§∏ ‡§∂‡§π‡§∞ ‡§Æ‡•á‡§Ç ‡§ï‡§ø‡§§‡§®‡•á ‡§π‡•à‡§Ç ‡§Æ‡§ø‡§∞‡•á ‡§ö‡§æ‡§π‡§®‡•á ‡§µ‡§æ‡§≤‡•á - ‡§Ö‡§∏‡§ó‡§∞ ‡§ó‡•ã‡§∞‡§ñ‡§™‡•Å‡§∞‡•Ä</t>
  </si>
  <si>
    <t>@user Ssasenhora.</t>
  </si>
  <si>
    <t>Sheeeeesh http</t>
  </si>
  <si>
    <t>nunca foi sorte, sempre foi Deus!</t>
  </si>
  <si>
    <t>To n√£o mano</t>
  </si>
  <si>
    <t>@yadavakhilesh ‡§â‡§® ‡§≤‡•ã‡§ó‡•ã‡§Ç ‡§∏‡•á ‡§ï‡•ç‡§Ø‡§æ ‡§ï‡§π‡•ã‡§ó‡•á ‡§ú‡•ã ‡§ú‡§ø‡§π‡§æ‡§¶‡•Ä ‡§¨‡§® ‡§ï‡§∞ ‡§Ö‡§™‡§®‡•Ä ‡§ú‡§Æ‡§æ‡§§ ‡§ï‡§∞‡§§‡•á ‡§´‡§ø‡§∞ ‡§∞‡§π‡•á ‡§π‡•à‡§Ç</t>
  </si>
  <si>
    <t>(¬¥,,‚Ä¢œâ‚Ä¢,,ÔΩÄ)„Çè„Çè„Å£Áæ§È¶¨ÁúåÊ∞ë„Åï„Çì„Åß„Åô„ÅãÔºü (¬¥,,‚Ä¢œâ‚Ä¢,,ÔΩÄ)‡§∂‡§æ‡§π‡§∞‡•Å‡§ñ ‡§ñ‡§æ‡§® ‡§ï‡•Ä‡§¨ (‡πë¬¥‚ïπ‚Ä∏‚ïπ`‡πë)‡§ï‡§à (‡πë¬¥‚ïπ‚Ä∏‚ïπ`‡πë)‡§∞‡§æ‡§µ‡§® ‡§ï‡•ã ‡§ï‡§æ‡§´‡•Ä‡§ö‡§á‡§∏ „Éæ(‡πë‚ïπ‚ó°‚ïπ)Ôæâ"‡§´‡§ø‡§≤‡•ç‡§Æ ‡§Æ‡•á‡§Ç ‡§ï‡§à ‡§®‡§è‡§≤‡•á‡§ï‡§∞ ‡§§‡§ï (’ûÿ©⁄º‚â°’ûÿ©(’û⁄º’ûÿ©</t>
  </si>
  <si>
    <t>@user @KapilMishra_IND ‡§ú‡§¨ ‡§Ü‡§§‡§Ç‡§ï‡•Ä ‡§∂‡§æ‡§π‡§∞‡•Å‡§ñ ‡§™‡•Å‡§≤‡§ø‡§∏ ‡§™‡§∞ ‡§ó‡•ã‡§≤‡•Ä ‡§ö‡§≤‡§æ ‡§∞‡§π‡§æ ‡§•‡§æ ‡§§‡§¨ ‡§§‡•ã ‡§™‡•Å‡§≤‡§ø‡§∏ ‡§®‡•á ‡§ï‡•Å‡§õ ‡§ï‡§ø‡§Ø‡§æ ‡§π‡•Ä ‡§®‡§π‡•Ä‡§Ç ‡§§‡•ã ‡§Ö‡§¨ ‡§ï‡•ç‡§Ø‡§æ ‡§ï‡§∞‡•á‡§Ç‡§ó‡•á ‡•§</t>
  </si>
  <si>
    <t>@user Je crois qu'il s'appelle Ren√©e, j'ai entendu sa femme l'appeler tout √† l'heure</t>
  </si>
  <si>
    <t>@user ca va en faire des bonhommes pas de soucis üôè</t>
  </si>
  <si>
    <t>@user √® una forma di "educazione" dei ragazzi: sai, nelle dittature, quando ti impongono un codice di comportamento?!</t>
  </si>
  <si>
    <t>SeeUÏôÄ ÎÇ¥ ÎÖ∏ÎûòÍ∞Ä Îì£Í≥†Ïã∂Îã§Î©¥ ÌÅ¨Î¶¨ÌÅ¨Î£®Î°ú-!</t>
  </si>
  <si>
    <t>@user @user Ik weet niet of ik onhandig ben. Heb het gewoon nog nooit gedaan.</t>
  </si>
  <si>
    <t>@user Je sais pas draguer moi √† d√©faut je l‚Äôinsulte, apprends moi üò≠üò≠</t>
  </si>
  <si>
    <t>se eu esqueci de algum me avisem!!!</t>
  </si>
  <si>
    <t>@AJArabic ŸÅŸä #ŸÑŸäÿ®Ÿäÿß ÿßŸÑŸÇÿßÿ™ŸÑ ŸÑŸäÿ®Ÿä ŸàÿßŸÑŸÖŸÇÿ™ŸàŸÑ ŸÑŸäÿ®Ÿä ŸàÿßŸÑŸÖŸÖŸàŸÑ ÿπÿ±ÿ®Ÿä ŸàÿßŸÑŸÖÿ≥ÿ™ŸÅŸäÿØ ÿ£ÿ¨ŸÜÿ®Ÿä. ŸáŸÑ ŸäŸàÿ¨ÿØ ÿπÿ®ÿ´ ÿ£ŸÉÿ®ÿ± ŸÖŸÜ Ÿáÿ∞ÿßÿü</t>
  </si>
  <si>
    <t>Quiero una agenda de Chopper</t>
  </si>
  <si>
    <t>ÍπúÏßù ÎùºÏù¥Î∏å ÏãúÏûë! [NCT DREAM] : Ïª¥Ïñ∏! Ïù¥Î†áÍ≤å ÌïòÎäîÍ±∞ ÎßûÎÇ≠? „Öã„Öã„Öã</t>
  </si>
  <si>
    <t>let's get naughtier</t>
  </si>
  <si>
    <t>@user Ha en 020 bijna kampioen voor let even op 34e keer</t>
  </si>
  <si>
    <t>@user Cuando üò≠</t>
  </si>
  <si>
    <t>Me cost√≥ much√≠simo aprender a amar mi carita y mi cuerpo‚Ä¶ As√≠ que voy a subir fotos como se me d√© la puta gana üôÉ</t>
  </si>
  <si>
    <t>@user Buongiorno Maria üòò</t>
  </si>
  <si>
    <t>„Öã„Öã„Öã„ÖãÌïôÏä§ÌÜ† Ï°±Î≥¥ ÏßÑÏûê Íº¨Ïó¨ÏÑú.... ÍπÄÍµ¨Îãà Í∑∏Îü¥Í±∞Î©¥ 30ÎåÄÎ°ú Ìï¥Ï§ò ÎÇ¥Í∞Ä ÏÇ¨ÎûëÌï†ÌÖêÎç∞</t>
  </si>
  <si>
    <t>Jan Bakelants heeft zijn ploeg voor 2020 te pakken met Circus-Wanty Gobert-Tormans http via @user</t>
  </si>
  <si>
    <t>ŸÇÿßŸÑ ÿ±ÿ≥ŸàŸÑ ÿßŸÑŸÑŸá : ÿ•ÿ∞ÿß ÿØÿπŸàÿ™ŸÖ ÿßŸÑŸÑŸá ŸÅÿßÿπÿ≤ŸÖŸàÿß ŸÅŸä ÿßŸÑÿØÿπÿßÿ° ŸàŸÑÿß ŸäŸÇŸàŸÑŸÜ ÿ£ÿ≠ÿØŸÉŸÖ ÿ•ŸÜ ÿ¥ÿ¶ÿ™ ŸÅÿ£ÿπÿ∑ŸÜŸä ŸÅÿ•ŸÜ ÿßŸÑŸÑŸá ŸÑÿß ŸÖÿ≥ÿ™ŸÉÿ±Ÿá ŸÑŸá - ÿµÿ≠Ÿäÿ≠ ÿßŸÑÿ®ÿÆÿßÿ±Ÿä Ô∑∫ #Ô∑∫</t>
  </si>
  <si>
    <t>Da Auronzo, per oggi, √® tutto. üíô #sslazio http</t>
  </si>
  <si>
    <t>@user Ìóâ Ïò§ Í∑ÄÏóΩÎã§Îäî Îßê ÏßÑÏßú Ï≤®Îì£ÎäîÍ±∞Í∞ôÏùÄÎéà„Öã„Öã„Öã„Öã„Öã„Öã Ïñ¥Ï®åÎì† Ï¢ãÍ≤å Î¥êÏ£ºÏÖîÏÑú Í∞êÏÇ¨ÌïòÍµ∞Ïöî „Ö† Îã§Î•∏Í±¥ Î≠ò Íπå ÎÇò . .., ,,~</t>
  </si>
  <si>
    <t>@user @user Same!! Omg I literally thought he was gonna jumpcut bc he was gonna cry and I would have cried so hard if he had</t>
  </si>
  <si>
    <t>y la verdad q elijo creerles a las brujas de tiktok üôèüèªüôèüèª</t>
  </si>
  <si>
    <t>Wat een top seizoen van #DeMol opnieuw! Congrats aan Elisabet en heel het team!</t>
  </si>
  <si>
    <t>Michele Bravi riuscirebbe a vendermi l'aria in bottiglia #Amici21</t>
  </si>
  <si>
    <t>Si va a venir mi papa a mi cierre y no se como decirle a mi mam√° ü§£ü§£ü§£ lachingada üòÇüòÇüòÇ</t>
  </si>
  <si>
    <t>@user Êëá‰Ω†Â¶π ÊàëÁöÑÂøÉËÑè‰ºöÁàÜ</t>
  </si>
  <si>
    <t>ÁúüÁöÑ‰∏çÊáÇÁÇ∫‰ªÄÈ∫ºËµ∞Âú®Ë∑Ø‰∏äÂ∞±ÊúÉÊÉ≥Ë≤∑Êù±Ë•øÁöÑÁøíÊÖ£üòÇ</t>
  </si>
  <si>
    <t>@rmartinelli @JC_Varela Haga como dice la canci√≥n mientras el hacha va y viene el √°rbol descansa.</t>
  </si>
  <si>
    <t>ÿØÿπŸÖ ÿßŸÑÿ≤ŸäÿßÿßÿßÿØÿ©ÿ© üåø‚úå ÿ™ŸàŸäÿ™ÿ± ÿ≠ÿ∞ŸÅ ŸÖŸÜ⁄Ø ŸÖÿ™ÿßÿ®ÿπŸäŸÜ ÿü ! ŸäŸÑÿß ÿ≤ŸàÿØ üëè ÿ≠ÿ∑ ŸÜŸÇÿ∑ÿ©„Ää.„Äãÿ£Ÿà ŸÇŸÑÿ® üíõüëá ÿ™ÿßÿ®ÿπŸà ŸÉŸÑ ÿßŸÑŸÑÿßŸäŸÉ ŸàÿßŸÑÿ±Ÿäÿ™ŸàŸäÿ™ üí≠‚úå #ÿßŸÅŸàŸÉÿßÿ™Ÿà_ÿ∫ŸÜÿØŸàÿ±_ŸÅŸÑŸàÿ±ÿ≤_ŸÉÿ™Ÿäÿ±</t>
  </si>
  <si>
    <t>Essa netflex √© uma verdadeira merda, pago pra ficar sem q √≥dio dessa porra</t>
  </si>
  <si>
    <t>@user eu to na beirada da cama e minha gata e o filho dela t√£o me usando de travesseiroKKKKKKKK</t>
  </si>
  <si>
    <t>ÎÅÑÎìÄÌõÑ Ï≤´ ÌñâÏÇ¨ÏòÄÎÇò? Ïù¥ÎÇ† ÏôÑÏ†Ñ Îü¨Î∏åÎì§ Ìï®ÏÑ±ÏÜåÎ¶¨ Ïò§Ï°åÎäîÎç∞„Öú„Öú Î™ªÍ∞ÄÏÑú Ï§ëÍ≥ÑÎ≥¥ÎäîÎç∞ ÎààÎ¨ºÎÇ¨Îçò Í∏∞Ïñµ ÏÉùÏÉùÌï® http</t>
  </si>
  <si>
    <t>@user ŸÖŸÜ ÿ¨ÿØ</t>
  </si>
  <si>
    <t>‡§ï‡§∞‡•ç‡§ú ‡§Æ‡§æ‡§´‡§º ‡§§‡•ã ‡§ï‡•ã‡§à ‡§≠‡•Ä ‡§∏‡§∞‡§ï‡§æ‡§∞ ‡§ï‡§∞ ‡§∏‡§ï‡§§‡•Ä ‡§π‡•à ‡§≤‡•á‡§ï‡§ø‡§® ‡§ú‡•ã ‡§Ü‡§§‡§Ç‡§ï‡§ø‡§Ø‡•ã‡§Ç ‡§ï‡•ã ‡§Æ‡§æ‡§´‡§º ‡§ï‡§∞‡•á ‡§â‡§∏‡•á ‡§π‡§Æ ‡§≠‡§æ‡§ú‡§™‡§æ ‡§ï‡§π‡§§‡•á ‡§π‡•à‡§Ç‡•§ü§î #‡§Æ‡•á‡§∞‡§æ_PM_‡§ù‡•Ç‡§†‡§æ_‡§π‡•à</t>
  </si>
  <si>
    <t>ÎÑàÎ¨¥ÏõÉÍ≤® Ïò§ÌîàÏ∫îÎ≤ÑÏä§Ïùò Ïó¨ÌååÏù∏Í∞Ä ÏöîÏ¶ò ÌñâÏïó Ïô§ÏºÄ Îï°Í∏∞ÎÉê</t>
  </si>
  <si>
    <t>Ïà†ÎßàÏÖ®ÎçîÎãà Ïñ¥ÏßÄÎü¨ÏõåÏ£ΩÍ≤ÑÏùå</t>
  </si>
  <si>
    <t>Wat ik doe, doe ik voor mezelf.‚ù§Ô∏è</t>
  </si>
  <si>
    <t>@user this is an amazing concept!!! you did so well!!</t>
  </si>
  <si>
    <t>@user @user Het artikel is niet bijster sterk. En zeer suggestief.</t>
  </si>
  <si>
    <t>@user ÿ®ŸÇŸäÿ™ ÿ´ÿ±Ÿä ÿπÿ±ÿ®Ÿä Ÿà ŸÖÿπÿßŸäÿß ŸÇÿµŸàÿ± Ÿà ŸÖÿ±ÿ®Ÿä ÿßÿ≥ŸàÿØ Ÿà ÿπŸÜÿØŸä ÿßŸÖŸÑÿßŸÉ Ÿà ÿßÿ±ÿßÿ∂Ÿä</t>
  </si>
  <si>
    <t>@user Hopen op een bijzonder mooi jaar in de onlanden</t>
  </si>
  <si>
    <t>‡§§‡§æ‡§∞‡§ï ‡§Æ‡•á‡§π‡§§‡§æ ‡§ï‡§æ ‡§â‡§≤‡•ç‡§ü‡§æ ‡§ö‡§∂‡•ç‡§Æ‡§æ ‡§ò‡§ü‡§ø‡§Ø‡§æ ‡§π‡•ã‡§§‡§æ ‡§ú‡§æ ‡§∞‡§π‡§æ ‡§π‡•à üòíüòí</t>
  </si>
  <si>
    <t>@user C'√©tait l'ann√©e derni√®re üòÇüòÇ</t>
  </si>
  <si>
    <t>@user Mon bon mogo c‚Äôest @user</t>
  </si>
  <si>
    <t>@user ŸàŸÑŸÉŸÜ ÿ¨Ÿàÿßÿ®ŸÉ ÿ∫Ÿäÿ± ŸÖŸÇŸÜÿπ ŸàŸÑÿß Ÿäÿ±ÿ∂ŸäŸÜÿß ŸáÿßŸÑÿ¥ÿ¶. ŸÖŸà Ÿáÿ∞ÿß ÿ™ŸÅŸÉŸäÿ±ŸÜÿß. ÿßŸÉÿ®ÿ± ŸàŸÑÿß ÿßŸÇÿ®ŸÑ ÿ®ÿ£Ÿä ÿ±ÿ¨ŸÑ.</t>
  </si>
  <si>
    <t>Franchement, on va nous prendre des cons pour longtemps ? Bah oui, en fait √ßa fait d√©j√† des ann√©es pour les politicards üò≠üò≠üò≠ #Fillon</t>
  </si>
  <si>
    <t>@user Ïù∏ÌóåÏÉàÎÅº ÎèÖÏ†êÏöïÏùÄ ÌÅ¥Í±∞Í∞ôÎÑ§Ïó¨ü§îü§î</t>
  </si>
  <si>
    <t>@user Ìóâ ÏïåÍ≤†Ïñ¥</t>
  </si>
  <si>
    <t>@user @user ‰∏ÄËà¨ÊòØÁïúÁîüÊâçÁî®È©ØÂåñÊù•ÂΩ¢ÂÆπÔºåÊàëËßâÂæóÂ•πÊòØ‰∏™ÁïúÁîü</t>
  </si>
  <si>
    <t>Peggy Lipton, bekend van "The Mod Squad" en "Twin Peaks", overleden op 72-jarige leeftijd http</t>
  </si>
  <si>
    <t>MP ‡§ï‡•Ä ‡§Æ‡•Å‡§∞‡•à‡§®‡§æ ‡§™‡•Å‡§≤‡§ø‡§∏ ‡§´‡•å‡§ú‡•Ä ‡§ï‡•ã ‡§™‡•Ä‡§ü ‡§ï‡§∞ ‡§¨‡•ã‡§≤‡•Ä - ‡§≠‡§æ‡§ó ‡§Ø‡§π‡§æ‡§Å ‡§∏‡•á ‡§µ‡§∞‡§®‡§æ ‡§®‡§ø‡§ï‡§æ‡§≤ ‡§¶‡•á‡§Ç‡§ó‡•á ‡§§‡•á... http via @YouTube</t>
  </si>
  <si>
    <t>@user You and joxa should pick me up üëÄ</t>
  </si>
  <si>
    <t>@user n√£o sei, mas vejo nos filmes kkkkkkkkkkk</t>
  </si>
  <si>
    <t>le noir et le blanc un peu http</t>
  </si>
  <si>
    <t>que 2021 me traga oque 2020 n√£o me trouxe ... tua m√£e como minha sograüôèüèºüôåüèº</t>
  </si>
  <si>
    <t>@user Heel! Maar het zou bij mij ook niet een hele dag mooi blijven zitten... #pandaogen</t>
  </si>
  <si>
    <t>ŸÖÿß ÿ≠ÿØ Ÿäÿ¥ŸàŸÅ ŸÖÿØÿ±ÿ®ŸäŸÜ ÿßŸÑŸÖŸÜÿ™ÿÆÿ®ÿßÿ™ ŸÖÿßŸÑŸáŸÖ ÿ®ŸäŸÜŸáŸÖ ÿßÿ™Ÿáÿ®ŸÑŸàÿß üòé #ÿπŸÑŸä_ŸÖÿπŸÑŸàŸÑ http</t>
  </si>
  <si>
    <t>@user @user ‡§∂‡•Å‡§ï‡•ç‡§∞ ‡§π‡•à ‡§ï‡§æ‡§Ç‡§ó‡•ç‡§∞‡•á‡§∏ ‡§∏‡§§‡§æ ‡§Æ‡•á ‡§®‡§π‡•Ä ‡§π‡•à ‡§µ‡§∞‡§®‡§æ ‡§Æ‡§ø‡§∂‡§® ‡§∂‡§ï‡•ç‡§§‡§ø ‡§ï‡§æ ‡§®‡§æ‡§Æ ‡§∞‡§æ‡§ú‡•Ä‡§µ ‡§ó‡§æ‡§Ç‡§ß‡•Ä ‡§Ö‡§Ç‡§§‡§∞‡§ø‡§ï‡•ç‡§∑ ‡§Ø‡•ã‡§ú‡§®‡§æ ‡§π‡•ã‡§§‡§æ ‡•§</t>
  </si>
  <si>
    <t>morgen presentatie wil kk dood</t>
  </si>
  <si>
    <t>@user E rimane il mistero della ‚Äúmagia‚Äù in arrivo...</t>
  </si>
  <si>
    <t>When I say I can cook, what I really mean is that I can find everything in the kitchen and I can read recipes.</t>
  </si>
  <si>
    <t>@user @user Bon ben juste a esp√©rer avoir le compte et mrc encore de faire gagner un si gros compte</t>
  </si>
  <si>
    <t>@user Î£®ÎπÑÏΩîÎØπÏä§ÎÉêÍµ¨Ïöî Îßâ Ïù¥Îü∞Í∑∏Î¶ºÏ≤¥Î°ú Í∑∏Î†§ÏïºÌï†Í≤ÉÍ∞ôÎã§Í≥†Ïöî http</t>
  </si>
  <si>
    <t>@user oui !</t>
  </si>
  <si>
    <t>ÊûúÁÑ∂ÁúãÁü≠ËßÜÈ¢ë„ÄÅÂæÆÂçöÊé®ÁâπÊØîËæÉÂÆπÊòìÊâìÂèëÊó∂Èó¥„ÄÇÂêåÊ†∑ÁöÑÊó∂Èó¥ÁúãÂÜçËΩªÊùæÁöÑ‰π¶ÈÉΩÊ≥®ÊÑèÂäõ‰∏çÈõÜ‰∏≠„ÄÇÊ≥®ÊÑèÂäõÁº∫‰πèÁóáÂú®ÁßªÂä®‰∫íËÅîÁΩë„ÄÅÊñ∞Â™í‰ΩìÊó∂‰ª£Ë∂äÂèëÊòéÊòæ„ÄÇ</t>
  </si>
  <si>
    <t>Robert Bierkens #Erkenning #100%Gegeven! Het wordt heel erg gewaardeerd. üòúüòò http</t>
  </si>
  <si>
    <t>@user Ik kijk liever niet</t>
  </si>
  <si>
    <t>[ÏßÄÏõê ÎãòÏùò ÏûêÍ∏∞ÏÜåÍ∞ú] ÎÇ¥Í∞Ä ÎìúÎü¨Î®∏ÎùºÎãà!!!!!!!</t>
  </si>
  <si>
    <t>Te mereces todo lo bueno que te est√° pasandoüíô #GianmarcoMBFW</t>
  </si>
  <si>
    <t>#8ÏõîÏùòÏ≤úÏÇ¨_Ìú¥ÎãùÏù¥_ÏÉùÏùºÏ∂ïÌïòÌï¥ #HAPPYHUENINGDAY üíñÌà¨Î™®Î°úÏö∞Î∞îÏù¥Ìà¨Í≤åÎçîÏùò Í∑ÄÏóºÎë•Ïù¥ ÎßâÎÇ¥ Ïó¥Ïó¨ÎçüÏùò Ìú¥ÎãùÏù¥ ÏÉùÏùºÏù¥ Î∞îÎ°ú ÎÇ¥Ïùº üíñ http</t>
  </si>
  <si>
    <t>@user @user sim cad√™? üò≠üò≠üò≠</t>
  </si>
  <si>
    <t>Es mucho pedir una wacha para tomar vino todos los s√°bados?</t>
  </si>
  <si>
    <t>@user üôÄ @user @user Inscrivez vous des maintenant ! http</t>
  </si>
  <si>
    <t>ok apx por mais uma pessoa do cmf vo te q me muda</t>
  </si>
  <si>
    <t>@user Daarom moet je ook in zulke landen je aanpassen aan het land.</t>
  </si>
  <si>
    <t>@user Heb je dan ook geen benul van de tijd?</t>
  </si>
  <si>
    <t>To me sentindo t√£o bem hoje</t>
  </si>
  <si>
    <t>I saw a picture of a corgi puppy with a filter on it and I didnt even know it was real my first thought was wow thats a really good fursuit</t>
  </si>
  <si>
    <t>@user @user @user @user @user √â na brincadeira p√¥r üòÅ</t>
  </si>
  <si>
    <t>ÿßŸÑÿ∞ŸÉÿ± ÿπŸÜÿØ ÿßŸÑÿÆÿ±Ÿàÿ¨ ŸÖŸÜ ÿßŸÑŸÖŸÜÿ≤ŸÑ:ÿ®ÿ≥ŸÖ ÿßŸÑŸÑŸá ÿ™ŸàŸÉŸéŸëŸÑŸíÿ™Ÿè ÿπŸÑŸâ ÿßŸÑŸÑŸá http</t>
  </si>
  <si>
    <t>@marktuan You deserve everything Mark, I will always support you.</t>
  </si>
  <si>
    <t>@taslimanasreen Halaat</t>
  </si>
  <si>
    <t>6 Gennaio: Harry potter 8 Gennaio: C'√® posta per te 1 Febbraio: Sanremo http</t>
  </si>
  <si>
    <t>„Äê00cpÂ•¥„ÄëVipÊä¢ÂÖàÁúãÂÆåÊï¥Áâà ‰º™‰∏ª‰∏éÂ•¥‰∏ãÂ•¥‰∫íÁõ∏Ë∞ÉÊïôÁùÄÂØπÊñπ Ê∑±Ê∑±Ê≤âËø∑Âú®ÂêÑËá™ÊâÆÊºîÁöÑËßíËâ≤Èáå ÁÑ∂ËÄå‰∏ÄÂàáÊéåÊéßÂú®Âè¶‰∏™Áî∑‰∫∫Êâã‰∏≠ ËÆ©ËøôÂú∫ÊÄßÁà±Ê∏∏ÊàèÂ¢ûÊ∑ªÁùÄË∂£Âë≥ÊÄß ÂΩºÊ≠§Êå•Ê¥íË∫´‰∏äÁöÑÊ±óÊ∞¥ÂçñÂäõÊäΩÊèí Â∞ÜÁ≤æÂçéÂ∞ÑÂú®ÂØπÊñπÊ∏©ÊöñÁöÑËèäÁ©¥Èáå http</t>
  </si>
  <si>
    <t>@user O Gauld vem a custo zero ou ainda tem mais um ano de contrato com o Farense?</t>
  </si>
  <si>
    <t>@user Ella #HappyWedASHLEY</t>
  </si>
  <si>
    <t>@user Ya pero te la metes hasta el fondoüòº</t>
  </si>
  <si>
    <t>‡§π‡§ú ‡§™‡§∞ ‡§ú‡§æ‡§®‡•á ‡§ï‡•á ‡§≤‡§ø‡§è ‡§∏‡§æ‡§∞‡•á ‡§Æ‡•Ç‡§≤‡•ç‡§≤‡•á ‡§è‡§ï ‡§∏‡§æ‡§• ‡§¨‡•ã‡§≤ ‡§â‡§†‡•áüëá #‡§π‡§Æ_‡§§‡•ã_‡§ï‡§æ‡§ó‡§ú_‡§¶‡§ø‡§ñ‡§æ‡§Ø‡•á‡§ó‡•á üòúüòÇü§£üòÇü§£üö©üö©üö©‚úçÔ∏è</t>
  </si>
  <si>
    <t>üíÉÏã§ÏÇ¨ üíØÎßåÏ°±üíØÏã†ÏÜçüöó üá∞üá∑Ï†ÑÍµ≠Ï†ÑÏßÄÏó≠ Ï∂úÏû• Ï†ÑÎ¨∏üëå üá∞üá∑Ï†ÑÍµ≠ 24ÏãúÏ∂úÏû•Í∞ÄÎä•üá∞üá∑ „ÄêÏÉÅÎã¥ÌÜ° C A L L 3 3 3„Äë #Ï≤≠Ï£ºÏΩúÍ±∏ÏÉµ #Ï≤≠Ï£ºÏ∂úÏû•ÏÉµÏ†ïÎ≥¥</t>
  </si>
  <si>
    <t>@user lg seu filho da putaaaa http</t>
  </si>
  <si>
    <t>EE.UU.: Autoridades muestran fotos de barco con 16 toneladas de coca√≠na que provendr√≠an de Per√∫ http</t>
  </si>
  <si>
    <t>@user √áa c'est l'@nk_unc</t>
  </si>
  <si>
    <t>@user @user @BescherelleFR faites quelque chose svp</t>
  </si>
  <si>
    <t>@user Come i telefonini di una volta?üòÇ</t>
  </si>
  <si>
    <t>@user Perch√©?</t>
  </si>
  <si>
    <t>Nu al twee berichten gezien die de komst van een @user rechtvaardigen! Meld je aan voor de nieuwsbrief!</t>
  </si>
  <si>
    <t>Ahora resulta que por tratar como me tratan soy el malo</t>
  </si>
  <si>
    <t>@user (Ïä¨Ï©ç Îã§Í∞ÄÍ∞ê)</t>
  </si>
  <si>
    <t>Bundesliga nog niet beslist! Dortmund kan op laatste speeldag Bayern nog van de troon stoten! http #sport #voetbal</t>
  </si>
  <si>
    <t>@user @user Wat nog altijd uw mening is ü§£.</t>
  </si>
  <si>
    <t>@user per quanto riguarda quel processo una condanna c'√® stata se non sbaglio</t>
  </si>
  <si>
    <t>@user ÿ¥ŸÉÿ±ÿß ÿ®ŸÇŸä ÿ®ÿ≥ ŸäŸàŸÖ ŸáÿßŸÜÿ™ÿ™</t>
  </si>
  <si>
    <t>falta poucos minutos aguenta cora√ß√£o</t>
  </si>
  <si>
    <t>@user ÏßÄÍ∏à, ÏùÄ... ÏïÑÎãàÏïº...? (ÌôúÏßù!)</t>
  </si>
  <si>
    <t>@user @ighaworth @user Wonder how they'll do in Minnesota....</t>
  </si>
  <si>
    <t>@Ahmed_alshmrani ÿßŸáŸÖ ÿ¥Ÿä ÿßŸÜÿ™ ÿ™ÿπŸÑŸÖ ÿ®ÿØŸÑ ŸÖÿßŸÜÿ™ ŸÖÿπ ŸÖŸÜ ÿ∫ŸÑÿßÿ® ŸÖÿ±Ÿá ŸÖÿπ ÿßŸÑŸáŸÑÿßŸÑ ŸàŸÖÿ±Ÿá ŸÖÿπ ÿßŸÑŸÜÿµÿ±</t>
  </si>
  <si>
    <t>(ŸÅŸÑÿß ÿ£ŸÇÿ≥ŸÖ ÿ®ÿ±ÿ® ÿßŸÑŸÖÿ¥ÿßÿ±ŸÇ ŸàÿßŸÑŸÖÿ∫ÿßÿ±ÿ® ÿ•ŸÜÿß ŸÑŸÇÿßÿØÿ±ŸàŸÜ) [ÿßŸÑŸÖÿπÿßÿ±ÿ¨:40] http</t>
  </si>
  <si>
    <t>Âú£ËØûËäÇÂ∞±Âø´Âà∞‰∫ÜÔºåÊÉ≥‰∏çÊÉ≥Êù•‰∏Ä‰ªΩËøôÊ†∑ÁöÑÁ§ºÁâ©Ôºü Êõ¥Â§öÁ≤æÂΩ©ËßÜÈ¢ëÔºåÂÖçÁøªÂ¢ôÁúãÁâáÔºåÂ∞ΩÂú®HuluwaÂÆòÊñπAPPÔºå‰∏ãËΩΩÂú∞ÂùÄÔºöhttps://t.co/8U3QgYsiPl #ÂÅöÁà± #Â•≥Á•û #Â§ßÂ•∂ #È™öË¥ß #ÁæéÂ•≥ #Á∫¶ÁÇÆ #ÂõΩ‰∫ß #Ëâ≤ÊÉÖ #Êàê‰∫∫ http</t>
  </si>
  <si>
    <t>La jalousie des envieux √ßa me rend folle</t>
  </si>
  <si>
    <t>@user @user @user @user ‡§§‡•Å‡§Æ ‡§≤‡§æ‡§∏‡•ç‡§ü ‡§∏‡•ç‡§ü‡•á‡§ú ‡§™‡•á ‡§π‡•ã üòúüòúüòú</t>
  </si>
  <si>
    <t>@user Definitivamente la poblaci√≥n Rusa tiene un retraso grande contra el resto de Europa parece una poblaci√≥n primitiva</t>
  </si>
  <si>
    <t>QUOI ???????? L'arbitre qui arr√™te l'essai s√©rieux #LA7s</t>
  </si>
  <si>
    <t>@user no t creo</t>
  </si>
  <si>
    <t>@user @user Peuple d‚Äôabruti d√©c√©r√©br√©</t>
  </si>
  <si>
    <t>status: 9 pessoas visualizaram seu perfil http</t>
  </si>
  <si>
    <t>@user En tout cas moi moi je suis pas piqu√©e je suis amoureuse alors que toi t‚Äôes la nouvelle piqu√©e dans l‚Äôhistoire</t>
  </si>
  <si>
    <t>@Varun_dvn All the best</t>
  </si>
  <si>
    <t>@tuttosport Clamoroso rigore negato all'Inter contro il Cagliari</t>
  </si>
  <si>
    <t>ky*ngbock high being bombarded with civil complaints during their anniversary is what they deserve for covering up for those incels ‚òùÔ∏è</t>
  </si>
  <si>
    <t>#RT ÏûëÎÖÑÏóê Ïù¥Ïñ¥ Ïò¨Ìï¥ÎèÑ Î∞±ÌòÑ ÏàòÎä•ÌäπÍ∞ï Ïä§Ìã∞Ïª§ Ï†úÏûëÏùÑ ÏßÑÌñâÌïòÍ≤å ÎêòÏóàÏäµÎãàÎã§! Ï†úÏûëÏóê ÏïûÏÑú Ïä§Ìã∞Ïª§ ÎèÑÏïà Ìà¨ÌëúÎ•º Î∞õÏúºÎ†§Í≥† Ìï©ÎãàÎã§! ÎßéÏùÄ Ìà¨Ìëú Î∂ÄÌÉÅ ÎìúÎ¶ΩÎãàÎã§üòä ÎèÑÏïàÏùÄ ÌÉÄÎûòÏóê Îã¨ÏïÑÎëêÍ≤†ÏäµÎãàÎã§!</t>
  </si>
  <si>
    <t>@user Ben Afrika echt zat. Ze moeten iets doen in hun hoofdstad</t>
  </si>
  <si>
    <t>But, Jerry, what we have is special...</t>
  </si>
  <si>
    <t>@user ‡§π‡§≤‡§æ‡§≤‡§æ ‡§≠‡•Ä ‡§∂‡§æ‡§Ø‡§¶ ‡§â‡§®‡•ç‡§π‡•Ä‡§Ç ‡§ï‡§æ ‡§´‡§∞‡§Æ‡§æ‡§Ø‡§æ ‡§π‡•Å‡§Ü ‡§π‡•à ! ‡§ï‡§ø‡§§‡§®‡•Ä ‡§¶‡§´‡§º‡§æ ?</t>
  </si>
  <si>
    <t>@user @user Blijf zorgen voor een ontspannen loop.</t>
  </si>
  <si>
    <t>@user @user C'est‚Ä¶ vraiment pas glorieux.</t>
  </si>
  <si>
    <t>‡§∂‡•ç‡§∞‡•Ä @user ‡§ú‡•Ä ‡§ï‡•ã @BJP4JnK ‡§ï‡§æ ‡§Ö‡§ß‡•ç‡§Ø‡§ï‡•ç‡§∑ ‡§ö‡•Å‡§®‡•á ‡§ú‡§æ‡§®‡•á ‡§™‡§∞ ‡§¨‡§ß‡§æ‡§à‡•§ @PMOIndia @AmitShah @JPNadda http</t>
  </si>
  <si>
    <t>ÈºìË∂≥ÂãáÊ∞îÂèëÂá∫Êù•Â¶πÂ¶πÁöÑÂêÉÈ∏°ËßÜÈ¢ëÔºåÂè£Ê¥ªËøò‰∏çÂ§™Â•ΩÔºåËøòÈúÄË¶ÅÁªÉ‰π†Âë¢„ÄÇ Â∞èÂì•Âì•Ë¶ÅÈô™ÊàëÁªÉ‰π†ÂêóÔºü È´òÊ∏ÖÂÆåÊï¥ÁâàÔºåÂÖçË¥πËßÇÁúãÔºöhttps://t.co/WM3SfIjNCsÔºàÁÇπÂáªÂêéÔºåÂè≥‰∏äËßíÊµèËßàÂô®ÊâìÂºÄÔºâ http</t>
  </si>
  <si>
    <t>(ŸàŸÖÿß ÿ£ÿ∏ŸÜ ÿßŸÑÿ≥ÿßÿπÿ© ŸÇÿßÿ¶ŸÖÿ© ŸàŸÑÿ¶ŸÜ ÿ±ÿØÿØÿ™ ÿ•ŸÑŸâ ÿ±ÿ®Ÿä ŸÑÿ£ÿ¨ÿØŸÜ ÿÆŸäÿ±ÿß ŸÖŸÜŸáÿß ŸÖŸÜŸÇŸÑÿ®ÿß) [ÿßŸÑŸÉŸáŸÅ:36] http</t>
  </si>
  <si>
    <t>@user Pior √© que √© uma coisa do jogo, acontece. Ee n√£o pode ficar com medo de fazer o que quer por causa disso, n√©?</t>
  </si>
  <si>
    <t>@user @user Si ten√≠as mejores argumentos te segu√≠a la conversaci√≥n pero das l√°stima, segu√≠ lamiendo culos nomas</t>
  </si>
  <si>
    <t>Know this my Angel: It is impossible to not wanting to kiss you whenever you smiles.</t>
  </si>
  <si>
    <t>Vader over mijn tanden: prachtig. Kaarsrecht en kraakhelder. 10/10</t>
  </si>
  <si>
    <t>Í∑ºÎç∞ Î∏åÎ£®Ïä§Î¶¨Í∞Ä Ïù¥Î†áÍ≤å Í∞ÄÏÇ¨Ïóê Î∞ëÎèÑÎÅùÎèÑÏóÜÏù¥ ÎÇòÏò§Îäî Ï†ïÎèÑÎ©¥ Ï†úÎ™©Ïù¥ ÏòÅÏõÖ ÏïÑÎãàÍ≥† Î∏åÎ£®Ïä§Î¶¨Ïó¨Ïïº ÎßûÎäîÍ±∞ ÏïÑÎãàÏïº? ÏßÑÏã¨ÏúºÎ°ú Î∏åÎ£®Ïä§Î¶¨Îßå Îì§Î†§Ïöî Ï†ÄÎäî</t>
  </si>
  <si>
    <t>„ÄêÊñáÁ´†ÂèëÂ∏É‰∫é„ÄëÊâìÂÖ•6ÁêÉÔºåËé±‰∏áÊàê‰∏∫Âæ∑ÂõΩÊùØÂÜ≥ËµõÂéÜÂè≤Â∞ÑÊâãÁéã ÊâìÂÖ•6ÁêÉÔºåËé±‰∏áÊàê‰∏∫Âæ∑ÂõΩÊùØÂÜ≥ËµõÂéÜÂè≤Â∞ÑÊâãÁéã - http</t>
  </si>
  <si>
    <t>@user Ìóâ! Ï†Ä Í∑∏ÎïåÎëê Ïó¥Ïñ¥ÎëòÍ≤åÏöî! ÏÉùÍ∞ÅÎÇòÎ©¥ Ïò§ÏÑ∏Ïöî!</t>
  </si>
  <si>
    <t>@KMbappe üíôü§ç‚ù§Ô∏è vas tu rest√© au PSG @KMbappe</t>
  </si>
  <si>
    <t>@user Probably start something new to keep my creativity going with ideas</t>
  </si>
  <si>
    <t>Coronavirus, Granieri (Coldiretti Lazio): "Il nostro plauso a caseifici laziali che non stanno s... http</t>
  </si>
  <si>
    <t>@FePaesLeme CAT n√£o conta pq a apresentadora n√£o assiste o programa. #arthuraguiar #arthurcampeao #arthuraousurta #CATBBB #BBB22</t>
  </si>
  <si>
    <t>@user Doping da giocatore Scommesse da allenatore Vada dove deve andare</t>
  </si>
  <si>
    <t>@user Pak snel de eerste trein naar Amsterdam.</t>
  </si>
  <si>
    <t>Tengo una obsesi√≥n con M√≠rame Remixü§ï</t>
  </si>
  <si>
    <t>@user Eu vou comer meu frango grelhado e suave!! Depois falo com Deus!!</t>
  </si>
  <si>
    <t>Is er een snelle manier om al je tweets te verwijderen? Niet dat ik me ergens voor schaam maar soms is een schone lei wel lekker?</t>
  </si>
  <si>
    <t>‡§´‡§º‡•ç‡§∞‡•Ä ‡§π‡•Ç‡§Å ‡§ï‡§ø‡§∏‡•Ä ‡§ï‡•ã ‡§™‡•ç‡§∞‡•ã‡§Æ‡•ã‡§ü ‡§π‡•ã‡§®‡§æ ‡§π‡•à ‡§§‡•ã ‡§¨‡§§‡§æ‡§ì? ‡§∞‡§ø‡§ü‡•ç‡§µ‡•Ä‡§ü ‡§ï‡§∞‡§ï‡•á ‡§Ö‡§™‡§®‡§æ number ‡§¶‡•á ‡§Ö‡§≠‡•Ä ‡§ï‡§∞‡§§‡•Ä ‡§π‡•Ç‡§Å ‚û°Ô∏è‡§Æ‡•Å‡§ù‡•á ‡§´‡§≤‡•ã ‡§ï‡§∞‡•á @user üíØFB üôèüôèüôè hurry up</t>
  </si>
  <si>
    <t>@user O b√°sico √© quinta de 19h √†s 21h Vamoo</t>
  </si>
  <si>
    <t>@user @user ‰∏ÄÂàáÈÉΩÂú®ÊåâÈÉ®Â∞±Áè≠ÁöÑÂèëÁîüÔºåÁ≠âÊ≤°ÊúâÂ§ñÈÉ®ËæìÂÖ•‰∫ÜÔºåÂ§ßÂè∑ÊúùÈ≤úÂ∞±Ë¶ÅÂºÄÂßãÈ•øÊÆçÈÅçÈáé‰∫Ü</t>
  </si>
  <si>
    <t>Verbazing bij wetenschappers: in een computermodel dat het klimaat nabootst, brak spontaan een mini-ijstijd uit http</t>
  </si>
  <si>
    <t>@user ‚Äúja mevrouw, dat is echt een zomerartikel h√®. We hebben nu de herfstcollectie hangen natuurlijk‚Äù</t>
  </si>
  <si>
    <t>and then you stop wanting what you‚Äôve always wantedü§∑üèª‚Äç‚ôÄÔ∏è</t>
  </si>
  <si>
    <t>@user ÁúüÁ§ºË≤åÂïäÂìàÂìàÂìàÂìàÂìàÂìà ËøòÊó†ÊÑèÂÜíÁäØ</t>
  </si>
  <si>
    <t>ngl I think my straight friend is a lil fruity</t>
  </si>
  <si>
    <t>@user @user ŸÜÿ≥Ÿäÿ™ ŸÖÿ™Ÿâ ŸÖÿßÿ™ÿ™ ÿ®ÿ≥ ŸÉÿßŸÜÿ™ ÿßÿ≠ÿ≤ŸÜ ŸÑÿ≠ÿ∏ÿ© ÿπŸÜÿØŸä ŸÅÿßŸÑÿ≠Ÿäÿßÿ©</t>
  </si>
  <si>
    <t>ËÄÅÂ©ÜËØ¥Ëøô‰ª∂È´òÂèâÊ≥≥Ë°£‰∏çÂ•ΩÁúãÔºåÊàëËßâÂæóËøò‰∏çÈîôÂïäÔºåÂ∞±ÊòØÈ¢úËâ≤Â§™Á¥†‰∫Ü„ÄÇ‰∏ãÊ¨°Á©øÁùÄÂéªÊ≥°Ê∏©Ê≥âÂ∞±ËøáÁòæ‰∫Ü„ÄÇ http</t>
  </si>
  <si>
    <t>ÏïÑ „ÖÜ„ÖÇ Í∞úÏõÉÍπÄ http</t>
  </si>
  <si>
    <t>quero uma namoradinha</t>
  </si>
  <si>
    <t>@user @gugachacra @arielpalacios Qual territ√≥rio?</t>
  </si>
  <si>
    <t>@user @user WoW alleen omdat ze conservatief is?</t>
  </si>
  <si>
    <t>@user „Öã„Öã„Öã„Öã„Öã„Öã„Öã„Öã„Öã„Öã„Öã„Öã„Öã„Öã„Öã„Öã„ÖãÏàúÏÑúÎ•º Ïñ¥Ï∞åÌïòÎ©¥ Ï¢ãÏùÑ ÏßÄ ÏÉùÍ∞ÅÏùÑ Ìï¥Î≥¥ÏãúÍ≤†Ïò§...?</t>
  </si>
  <si>
    <t>@user Nan c rien ca frerot en plus 80% tu va oublier pcq j‚Äôai pas cite de nom</t>
  </si>
  <si>
    <t>‰∏áÁ≤âÁ¶èÂà© Âì•Âì•‰ª¨ËΩ¨Êé®ËøôÊù° ÊúàÂ∫ïÊäΩ‰∏Ä‰∏™Âì•Âì•ÂÖçÈó®ÊßõÂèëÁ¶èÂà©ËßÜÈ¢ëÂì¶ http</t>
  </si>
  <si>
    <t>Ê∞£Ë±°Â±ÄÊúÄËøë‰∏ÄÁõ¥Âú®Èö±ÂåøÂè∞ÁÅ£Êù±ÂåóÈÉ®ÁöÑË∂Ö‰ΩéÈ†ªÂú∞Á£ÅÔºå ÊÅêÁÇ∫Âè∞ÁÅ£Êù±ÂåóÈÉ®Â§ßÂú∞ÈúáÂâçÂÖÜ„ÄÇ Ë©≥ÊÉÖË´ãÂ§ßÂÆ∂ÁúãÊàëÊØèÂ§©ÁôºÂ∏ÉÁöÑÊúÄÊñ∞Âú∞ÈúáÈ†êÂ†±„ÄÇ http</t>
  </si>
  <si>
    <t>@user ‰∏çÈÅéÂ∑≤Á∂ìÊúâ‰∫∫ÈñãÂßãÊâæÊàë ÊÄïÊµ∑Â§ñÊ≤í‰∫∫Ê¨äÁöÑ</t>
  </si>
  <si>
    <t>È±ºËØ¥ÔºöÊàëÁªàÊó•Â∞ÜÂèåÁúºÁùÅÂºÄÔºåÊòØÂõ†‰∏∫Êó∂Êó∂ÂàªÂàª‰∏çÊÉ≥‰Ω†Á¶ªÂéªÔºÅÊ∞¥ËØ¥ÔºöÊàëÁªàÊó•ÊµÅÊ∑åÔºåÊòØÂõ†‰∏∫Êó∂Êó∂ÂàªÂàªÊÉ≥Ë¶ÅÊã•Êä±‰Ω†ÔºÅ #LisaYoutube #lilifilm</t>
  </si>
  <si>
    <t>‡§¨‡§ö‡§™‡§® ‡§ï‡•Ä ‡§ñ‡§§‡§∞‡§®‡§æ‡§ï ‡§Ö‡§™‡§µ‡§æ‡§π ‡§™‡•á‡§Ç‡§∏‡§ø‡§≤ ‡§ï‡•á ‡§õ‡§ø‡§≤‡§ï‡•á ‡§ï‡•ã ‡§¶‡•Ç‡§ß ‡§Æ‡•á‡§Ç ‡§Æ‡§ø‡§≤‡§æ‡§®‡•á ‡§∏‡•á ‡§∞‡§¨‡§°‡§º ‡§¨‡§®‡§§‡§æ ‡§π‡•à‡§Ç ‡§Ø‡§æ‡§¶ ‡§Ü‡§Ø‡§æ ‡§Ø‡§æ ‡§®‡§π‡•Ä üòÇüòÇ</t>
  </si>
  <si>
    <t>aprendi que n√£o existe crescimento sem abrir m√£o de certas coisas‚Ä¶ tem lugares e pessoas q n√£o s√£o mais pra mim</t>
  </si>
  <si>
    <t>@user @user @corradoformigli Questi si pongono da soli fuori dalla societ√†, per√≤.</t>
  </si>
  <si>
    <t>@user @user Ci hanno comprato Espresso Repubblica e il potere politico che ne deriva. Il resto argent de poche.</t>
  </si>
  <si>
    <t>ÏïÑÎÇò ÌÖåÎ£®Ï®© Î∞ëÏóêÏÑú ÏûêÍ≥† ÏûàÏûñÏïÑ„Öã„Öã„Öã„Öã„Öã„Ö†„Ö† http</t>
  </si>
  <si>
    <t>@user Yo ya te dije cuando haha</t>
  </si>
  <si>
    <t>ÿßŸÑŸä ŸÖÿßŸäÿπÿ±ŸÅ ŸàŸÑÿß ŸÇÿØ ÿ≥ŸÖÿπ ÿßŸÑÿ™ÿ≠ŸÅŸá ÿßŸÑŸÅŸÜŸäŸá ÿ∞Ÿä ÿßÿ≠ÿ® ÿßŸÇŸàŸÑŸÉ ÿ±ÿßÿ≠ ŸÜÿµ ÿπŸÖÿ±ÿ±ÿ±ŸÉŸÉ ŸÖŸÜ ÿ¨ÿØ http</t>
  </si>
  <si>
    <t>Êù•Ëá™Âè∞Êπæswag@chinhbaby „Äê‰Ω†‰ª¨Ë≤å‰ººÊúÄÂñúÊ¨¢Ëøô‰∏™Â∞èÂßêÂßê„Äë swagÁ≥ªÂàóÊúÄËøëÂæàÁÅ´ÔºåÊâÄ‰ª•ÊàëÊï¥ÁêÜ‰∫ÜÂá†‰πéÂÖ®ÈÉ®ÁöÑswag152‰∏™ËßÜÈ¢ëÂ∑Æ‰∏çÂ§ö42‰∏™G„ÄÇ‰∏ªÈ°µÁÆÄ‰ªã‰∏äËΩ¶„ÄÇ http</t>
  </si>
  <si>
    <t>ÏòÅÏ†Ä ÏãúÏ¶å 3 Ï≤´ ÏóêÌîºÏÜåÎìú Í≥µÍ∞úÎêòÍ∏∞ÍπåÏßÄ 4ÏãúÍ∞Ñ! http</t>
  </si>
  <si>
    <t>Fuck everyone, Im so proud of my Bestfriend AHHAHAHA</t>
  </si>
  <si>
    <t>Áúã‰∫Ü‰∏§‰∏™Êó∂Âõ¢‰∫íÂ©äÁöÑËßÜÈ¢ë‰πêÊ≠ªÊàë‰∫ÜÔºåÂ•ΩÂñúÊ¨¢ÁúãÂπ¥ÁõÜÂ©ä‰∫∫ÔºåÁÆÄÁõ¥ÊòØÊàëÂò¥ÊõøÔºåË¥∫Â∑≤ÁªèË∂ÖË∂äÂ©ä‰∫∫ÁöÑÂ¢ÉÁïå‰∫ÜÔºåÂÉèÂ•≥Áéãüòâ</t>
  </si>
  <si>
    <t>Cette robe est disponible ici : http</t>
  </si>
  <si>
    <t>@Mdzeeshanayyub ‡§ï‡§æ‡§ó‡§ú‡§º ‡§¶‡§ø‡§ñ‡§æ‡§Ø‡§æ ‡§ï‡§ø ‡§®‡§π‡•Ä‡§Ç ‡§¨‡•á ?</t>
  </si>
  <si>
    <t>@user hai comunque la media piu alta della mia</t>
  </si>
  <si>
    <t>@user ÏôîÏñ¥Ïöî?</t>
  </si>
  <si>
    <t>. ‡§Ö‡§∞‡•á ‡§∏‡§æ‡§∞‡•á ‡§π‡•Ä ‡§ö‡•å‡§ï‡•Ä‡§¶‡§æ‡§∞ ‡§¨‡§®‡•ã‡§ó‡•á ‡§ï‡•ç‡§Ø‡§æ , 2-4 ‡§°‡•ç‡§∞‡§æ‡§á‡§µ‡§∞ ‡§≠‡•Ä ‡§¨‡§® ‡§ú‡§æ‡§ì , ‡§¨‡•Å‡§≤‡•á‡§ü ‡§ü‡•ç‡§∞‡•á‡§® ‡§®‡§π‡•Ä‡§Ç ‡§ö‡§≤‡§æ‡§®‡•Ä ‡§ï‡•ç‡§Ø‡§æ ü§£ü§£üòÇüòúüòÜ @user ‚úçÔ∏è üîÅüîÅüîÅ</t>
  </si>
  <si>
    <t>Sono troppo debole per tutto questo!üíîüò© http</t>
  </si>
  <si>
    <t>üî•üî•üî•üî•üî•üî•üî•üî• ÏïàÎÖïÌïòÏÑ∏Ïöî ÏÇêÎ£®ÎãàÏûÖÎãàÎã§,, ÏñºÎπ° ÏÜêÍ±∞Ïö∏ÏùÑ Ï†úÏûëÌïòÎäîÎç∞Ïóê ÏïûÏÑú Í≥†ÌôîÏßà ÏÇ¨ÏßÑÏùÑ Íµ¨ÌïòÍ≥† ÏûàÏäµÎãàÎã§.. ÏóΩÏÇ¨ üëå Ï†ïÎ©¥ÏÉ∑ üëå Î©§Î≤ÑÎ≥ÑÎ°ú Íµ¨ÌïòÍ≥† ÏûàÏñ¥Ïöî ÎîîÏó† ÌòπÏùÄ Î©òÏÖò, ÏòæÏ±ó Î∂ÄÌÉÅÎìúÎ¶ΩÎãàÎã§..üôè http</t>
  </si>
  <si>
    <t>@user Â§™Èïø‰∫Ü</t>
  </si>
  <si>
    <t>Incredibile come il mio vicino coordini l'avanzamento dei suoi lavori per la casa aüÖ±Ô∏èusiva con il mio calendario esami</t>
  </si>
  <si>
    <t>Nonnn pas √ßa youssef...pas mtn</t>
  </si>
  <si>
    <t>(Ÿàÿ£ŸÜÿß ŸÉŸÜÿß ŸÜŸÇÿπÿØ ŸÖŸÜŸáÿß ŸÖŸÇÿßÿπÿØ ŸÑŸÑÿ≥ŸÖÿπ ŸÅŸÖŸÜ Ÿäÿ≥ÿ™ŸÖÿπ ÿßŸÑÿ¢ŸÜ Ÿäÿ¨ÿØ ŸÑŸá ÿ¥Ÿáÿßÿ®ÿß ÿ±ÿµÿØÿß) [ÿßŸÑÿ¨ŸÜ:9] http</t>
  </si>
  <si>
    <t>ÏäàÌçºÌú¥Î®º Ìè¨Ïä§ÌÑ∞ ÍµêÌôò Ï†Ä ÌÉúÏö© Îãò ÏüàÎãà ÏÑúÏö∏ ÏßÅÍ±∞Îûò Í±¥ÎåÄÏûÖÍµ¨ Í∞ïÎÇ®Ïó≠</t>
  </si>
  <si>
    <t>‚ÄúSi la violencia sigue, 2019 ser√° el peor a√±o en la historia‚Äù: Jorge Ramos y AMLO debaten en vivo http @SinEmbargoMX</t>
  </si>
  <si>
    <t>@user Í∑∏ Í∞êÏ†ï Ìïú Î≤à ÎäêÍª¥Î≥¥Í≥† Ïã∂Îã§Î©¥ Î∞∞ÎìúÏóîÎî© Î∞üÎèÑÎ°ùÌï¥ „Öã. ÌõÑ</t>
  </si>
  <si>
    <t>ÿ™ÿßÿ®ÿπŸàŸÜÿß ÿπŸÑŸâ ÿ≥ŸÜÿßÿ® ÿ¥ÿßÿ™ ŸÑŸÖÿπÿ±ŸÅÿ© ŸÖÿß ŸáŸà ÿ¨ÿØŸäÿØ 21 http</t>
  </si>
  <si>
    <t>@user i want suck your clit very slowly while watch in your eyes and you moaning http</t>
  </si>
  <si>
    <t>@user ‡§≤‡•á‡§ï‡§ø‡§® ‡§ï‡•Å‡§õ ‡§≠‡•Ä ‡§¶‡§¨‡§æ‡§á‡§è‡§ó‡§æ ‡§§‡•ã ‡§µ‡•ã‡§ü ‡§ï‡§Æ‡§≤ ‡§õ‡§æ‡§™ ‡§ï‡•ã ‡§π‡•Ä ‡§ú‡§æ‡§è‡§ó‡§æ ‡§¨‡§π‡•Å‡§§ ‡§¶‡•Å‡§µ‡§ø‡§ß‡§æ ‡§π‡•à</t>
  </si>
  <si>
    <t>ÊâìÊïó‰∫ÜÂá∫Áèæ‰∏≠ÁöÑÈ≠îÂ•≥„ÄåËñ©Ëñá„ÄçÔºÅ http #Á•ûÂ•≥Êéß</t>
  </si>
  <si>
    <t>@user @user Vi uma not√≠cia que ele tinha se machucado</t>
  </si>
  <si>
    <t>@user @user ÊÉÖÂ¶áËøòÂàÜËµÑÊ∑±ËµÑÊµÖÔºåËøô‰∏™Â≠¶ÈóÆÂ§ß‰∫Ü„ÄÇËÉΩÂê¶ËØ¶Ëß£‰∏ÄÁï™ÂïäÔºüüòÇ</t>
  </si>
  <si>
    <t>Mi sto un attimo innervosendo eh. Ma leggermente.</t>
  </si>
  <si>
    <t>@user @user @user O cuando lo deporten...</t>
  </si>
  <si>
    <t>‡§Æ‡•å‡§ï‡§æ ‡§•‡§æ #‡§ò‡•ã‡§∑‡§£‡§æ‡§™‡§§‡•ç‡§∞ ‡§ú‡§æ‡§∞‡•Ä ‡§ï‡§∞‡§®‡•á ‡§ï‡§æ ‡§≤‡•á‡§ï‡§ø‡§® ‡§∂‡§ï‡•ç‡§≤ ‡§§‡•ã ‡§ê‡§∏‡•Ä ‡§¨‡§®‡§æ ‡§∞‡§ñ‡•Ä ‡§π‡•à ‡§∏‡§≠‡•Ä ‡§®‡•á ‡§ú‡•à‡§∏‡•á #‡§ù‡§æ‡§°‡§º‡•Ç ‡§ö‡•á‡§π‡§∞‡•á ‡§™‡§∞ ‡§ö‡§≤ ‡§ó‡§àüòÇüòÇüòÇ only modi http</t>
  </si>
  <si>
    <t>Íº¨Î¶¨Ï†ÑÎ¨∏ÏÇ¨Ïù¥ÏïºÏù∏ ÌöåÏßÄÏÉÄÏñ¥ÏïºÌñàÎã§</t>
  </si>
  <si>
    <t>@user @user Dat was de vraag ook niet. De vraag is: is seks een primaire levensbehoefte dat is een nee</t>
  </si>
  <si>
    <t>Tenemos posibilidades si no llaman al Uribe de la selecci√≥n #PelaezdeFranciscoenLaW</t>
  </si>
  <si>
    <t>@user Í∑∏Îü¥ÏòàÏ†ï~</t>
  </si>
  <si>
    <t>+1 üéà</t>
  </si>
  <si>
    <t>Posso estar em qualquer lugar, o frio bate e o joelho pede arrego</t>
  </si>
  <si>
    <t>@user @user Manca la frase ‚Äúabbiamo bisogno di persone come te‚Äù. Non tutti colgono l‚Äôironia.</t>
  </si>
  <si>
    <t>One thing I don‚Äôt do is front on that ‚Äúunbothered‚Äù shit and be checkin for bitches</t>
  </si>
  <si>
    <t>@AlmereCityFC Ik heb een seizoenskaart gekocht op C3, maar heb hier geen e-mail over gekregen</t>
  </si>
  <si>
    <t>@CICsal @user @user @user Canalizamos reporte</t>
  </si>
  <si>
    <t>*abbia MA GES√ô non so scrivere in italiano</t>
  </si>
  <si>
    <t>Algo que beneficiara al trabajador colombiano creado por el Uribismo? http</t>
  </si>
  <si>
    <t>@aajtak "‡§µ‡•ã‡§ü ‡§ú‡•ã invalid ‡§¨‡§® ‡§ó‡§Ø‡§æ"</t>
  </si>
  <si>
    <t>Zensar Tech CMP 217 can move to 260/300 in Mid Term delivery #tecnicalview #NSE #BSE #ShareMarket #India #investing http</t>
  </si>
  <si>
    <t>@user @user ‡§Ö‡§¨ ‡§§‡•á‡§∞‡§æ ‡§ï‡•ç‡§Ø‡§æ ‡§π‡•ã‡§ó‡§æ ‡§ï‡§£‡•Ä‡§Ø! ‡§∏‡§∞‡§¶‡§æ‡§∞ ‡§Æ‡•à‡§Ç‡§®‡•á ‡§ö‡•ç‡§Ø‡§µ‡§®‡§™‡•ç‡§∞‡§æ‡§∂ ‡§ñ‡§æ‡§Ø‡§æ ‡§π‡•à! ‡§Ö‡§¨ ‡§ú‡•Ç‡§§‡•á ‡§ñ‡§æ.....</t>
  </si>
  <si>
    <t>‡§ï‡§ø‡§∏‡•Ä ‡§ï‡•ã ‡§™‡§æ‡§®‡•Ä ‡§≤‡§æ‡§®‡•á ‡§≠‡•á‡§ú‡•ã ‡§§‡•ã ‡§™‡•ç‡§Ø‡§æ‡§∏ ‡§®‡§æ ‡§π‡•ã‡§®‡•á ‡§™‡§∞ ‡§≠‡•Ä ... ‡§µ‡•ã ‡§™‡§π‡§≤‡•á ‡§ñ‡•Å‡§¶ ‡§™‡•Ä‡§§‡§æ ‡§π‡•à ...‡§Ø‡•á ‡§ú‡§º‡§ø‡§®‡•ç‡§¶‡§ó‡•Ä ‡§π‡•à ‡§∏‡§æ‡§π‡§¨ ‡§Ø‡§π‡§æ‡§Ç ‡§π‡§∞ ‡§ï‡•ã‡§à ‡§Ö‡§™‡§®‡•á ‡§≤‡§ø‡§è ‡§ú‡•Ä‡§§‡§æ ‡§π‡•à üòäüòäüòä</t>
  </si>
  <si>
    <t>Nunca me voy a cansar de decir que el primo de karen y Brenda est√° muy tremendo jajajaja</t>
  </si>
  <si>
    <t>@user no fuck them</t>
  </si>
  <si>
    <t>ÿ®ÿßÿ® ÿßŸÑŸÇŸÑÿ® ŸÑŸÖÿß ÿßŸÜŸÅÿ™ÿ≠ ÿÆŸÑÿßŸÜŸä ÿ≠ÿØŸÉ ÿ•ŸÜÿ≠ŸÜŸä</t>
  </si>
  <si>
    <t>Napoli-Venezia, le pagelle: Elmas √® il pi√π in forma, 6,5. Insigne di carattere, 6,5 #SerieA http</t>
  </si>
  <si>
    <t>I liked a @YouTube video http How to Make a Migos Song</t>
  </si>
  <si>
    <t>@user Veloo jajaja el q no me hab√≠a contestado en todo el d√≠a</t>
  </si>
  <si>
    <t>@user ÂìàÂìàÂìà Ë¨ùË¨ùÈ†≠È¶ô</t>
  </si>
  <si>
    <t>ÿ£ŸÜÿß ŸÑÿ≥ÿ™Ÿè ŸÅÿ±ÿµÿ™ŸÉ ÿßŸÑÿ´ÿßŸÜŸäÿ© ŸÑÿÆŸèÿ∑ÿ™ŸÉ ÿßŸÑÿ•ÿ≠ÿ™Ÿäÿßÿ∑Ÿäÿ©ÿå ŸÑÿ∞ŸÑŸÉ ŸÑÿß ÿ™ÿ®ÿßÿØŸÑŸÜŸä ÿßŸÑÿ±ÿ≥ÿßÿ¶ŸÑ ÿπŸÜÿØ ÿßŸÑŸÖŸÑŸÑ.</t>
  </si>
  <si>
    <t>ÎÇº Ïã§Í∏∞Î•º ÏúÑÌï¥ Î∞©ÏÑùÏùÑ ÏÇ¨Ïò® ÎßÅÎßÅÏù¥ ÏïÑÎãà... ÎÇòÎäî Í∑∏Î†áÍ≤å ÏùòÏûêÍ∞Ä ÌõÖ ÎÇ¥Î†§Í∞ÄÏûàÏùÑÏ§ÑÏùÄ Î™∞ÎûêÏßÄ... ÏùòÏûê ÎÜíÏù¥Í∞Ä Í∑∏Í±∞Í∞ôÏùå ÏÜåÌòïÏ∞®-&amp;gt;Ï§ëÌòïÏ∞®-&amp;gt;Ìä∏Îü≠ ÎßÅÎßÅÏù¥Îâ∏ ÏãúÌóòÏùÑ ÏÜåÌòïÏ∞®Î°ú Î¥êÏïºÌïòÎäîÎç∞ ÌõÖ ÎÇ¥Î†§Í∞ÄÏÑú ÎèôÍ≥µÏßÄÏßÑÏù¥ ÏùºÏñ¥ÎÇúÍ≤É</t>
  </si>
  <si>
    <t>@user scusa non so leggere sono impegnat a guardare questa gif http</t>
  </si>
  <si>
    <t>@user Kipsate met aardappelen en boontjes</t>
  </si>
  <si>
    <t>@LiYuan6 googleÂÖ®ÂÆ∂Ê°∂ÂèóÂÆ≥ËÄÖË°®Á§∫ÂèåÊâãÊ¨¢ËøéÔºÅ</t>
  </si>
  <si>
    <t>@user ‡§ï‡•Å‡§õ ‡§®‡§π‡•Ä‡§Ç ‡§π‡•ã‡§®‡§æ ‡§á‡§®‡§ï‡§æ ‡§ï‡§Ç‡§ó‡§®‡§æ‡§ú‡•Ä, ‡§Æ‡•ã‡§¶‡•Ä‡§ú‡•Ä ‡§ï‡•Ä ‡§∂‡§™‡§• ‡§ó‡•ç‡§∞‡§π‡§£ ‡§§‡§ï ‡§Ø‡•á ‡§π‡•Ä ‡§°‡•ç‡§∞‡§æ‡§Æ‡§æ ‡§ö‡§≤‡•á‡§ó‡§æ,‡§Ü‡§ñ‡§ø‡§∞ ‡§è‡§ï ‡§ù‡§ü‡§ï‡•á ‡§Æ‡•á‡§Ç 22 ‡§™‡•ç‡§∞‡§ß‡§æ‡§®‡§Æ‡§Ç‡§§‡•ç‡§∞‡•Ä ‡§¨‡•á‡§∞‡•ã‡§ú‡§ó‡§æ‡§∞ ‡§π‡•Å‡§è ‡§π‡•à‡§ÇüòÄüòÄüôèüèº</t>
  </si>
  <si>
    <t>@VinceMancini Yes, which is why they are the best.</t>
  </si>
  <si>
    <t>@user Wat een beauty!! üòç</t>
  </si>
  <si>
    <t>@user @user @Real10jayy__ It doesn‚Äôt help that apples tweet announcing it had that emoji listed in it</t>
  </si>
  <si>
    <t>@user √© o melhor modo viu</t>
  </si>
  <si>
    <t>@user ‡§Ü‡§®‡•á ‡§µ‡§æ‡§≤‡•á ‡§∏‡§Æ‡§Ø ‡§™‡§∞ UP ‡§Æ‡•á‡§Ç ‡§π‡§æ‡§∞‡§®‡•á ‡§™‡§∞ ‡§Ø‡•á ‡§¨‡•Ä ‡§ó‡§¶‡•ç‡§¶‡§æ‡§∞ ‡§π‡•ã ‡§ú‡§æ‡§Ø‡•á‡§ó‡§æ</t>
  </si>
  <si>
    <t>34 St-bound 7 trains are ending at Times Sq-42 St or 74 St-Broadway because a train's brakes were activated at 34 St-Hudson Yards.</t>
  </si>
  <si>
    <t>http Een gewonde bij gewapende overval #Uden http</t>
  </si>
  <si>
    <t>@user ÏïàÎàÑÎ•ºÍ±∞ÏûÑ</t>
  </si>
  <si>
    <t>@user Estamos igual beb√©</t>
  </si>
  <si>
    <t>@user Âì•ÂñúÊ≠°Âú®ÈÅãÂãï‰∏≠ÂøÉÂ£ûÂ£ûÂïä</t>
  </si>
  <si>
    <t>(ÿ•ŸÜ ÿßŸÑŸÑŸá Ÿäÿ≠ÿ® ÿßŸÑÿ∞ŸäŸÜ ŸäŸÇÿßÿ™ŸÑŸàŸÜ ŸÅŸä ÿ≥ÿ®ŸäŸÑŸá ÿµŸÅÿß ŸÉÿ£ŸÜŸáŸÖ ÿ®ŸÜŸäÿßŸÜ ŸÖÿ±ÿµŸàÿµ) [ÿßŸÑÿµŸÅ:4] http</t>
  </si>
  <si>
    <t>@user ÏõÖ. Ï°∞ÏûòÏ°∞Ïûò Ìï†Îûò ‚ò∫</t>
  </si>
  <si>
    <t>@user some harmy tweeted about jk in a sexual way and armys are attacking the person and harry</t>
  </si>
  <si>
    <t>@user Auguri! Buon anno nuovo. http</t>
  </si>
  <si>
    <t>¬´ L'√©galit√© femmes-hommes c'est un combat qu'il faut mener ensemble. ¬ª @BrunoLeMaire @user #SDE2020 http</t>
  </si>
  <si>
    <t>@user ÏÜêÌé∏ÏßÄÎùºÌïòÎãà ÏïàÏÇ∞Í±∞ ÌõÑÌöåÎêòÎÑ§</t>
  </si>
  <si>
    <t>@user 100per, Atlatico is not much stronger than Real.</t>
  </si>
  <si>
    <t>Toh, si √® rifatto vivo lo scazzo</t>
  </si>
  <si>
    <t>Posha queria ta dormindo</t>
  </si>
  <si>
    <t>ÿßŸÑŸÑŸáŸÖ ÿßŸÜŸÉ ÿπŸÅŸà ÿ™ÿ≠ÿ® ÿßŸÑÿπŸÅŸà ŸÅÿßÿπŸÅ ÿπŸÜÿß http</t>
  </si>
  <si>
    <t>@user Ëõ§ÔΩûÊà¥Âè£ÁΩ©ÊòØ‰ªÄÈ∫ºÊÑèÊÄùÂï¶ÂìàÂìàÂìàÂìà</t>
  </si>
  <si>
    <t>@WWE @WWENXT Ivar? Erik? #TheVikingExperience? WHAT IN THE HELL IS THAT? Please acknowledge them as Hanson and Rowe, aka #WarRaiders</t>
  </si>
  <si>
    <t>@user j‚Äôaime quand tu dis les termes comme √ßa (meme si perso nwh est pas loin non plus)</t>
  </si>
  <si>
    <t>@user Oh ja die heb ik standaard in huis indd. Check: nog 4 pakken voorraad üëåüëå</t>
  </si>
  <si>
    <t>@user yes i would say maid of honor but that is my baby sister</t>
  </si>
  <si>
    <t>@RTLZ Dus ongeveer 8 miljoen mensen niet.</t>
  </si>
  <si>
    <t>‰∏ÄËê¨‰∏É‰∫Ü,Ë∂ÖÂ•ΩÁúã‰∏≠Â≠∏ÁîüË¶ñÈ†ª‰∏ãÊòüÊúüÈÄÅÁµ¶Â§ßÂÆ∂ http</t>
  </si>
  <si>
    <t>@user Ramos se venisse all'Inter domani, non gioca oltre i 30 minuti qualsiasi partita.</t>
  </si>
  <si>
    <t>@user @DraftExpress Kan alles van Thon Maker tot Kristaps worden</t>
  </si>
  <si>
    <t>ÿßŸÑŸÑŸáŸÖ ÿßŸáÿØŸÜÿß ŸáÿØÿßŸäÿ© ŸÑÿß ÿ∂ŸÑÿßŸÑÿ© ÿ®ÿπÿØŸáÿß ŸàÿßŸÉÿ±ŸÖŸÜÿß ŸÉÿ±ÿßŸÖÿ© ŸÑÿß ÿßŸáÿßŸÜÿ© ÿ®ÿπÿØŸáÿß Ÿàÿßÿ≥ÿπÿØŸÜÿß ÿ≥ÿπÿßÿØÿ© ŸÑÿß ÿ¥ŸÇÿßŸàÿ© ÿ®ÿπÿØŸáÿß Ÿäÿß ÿßŸÉÿ±ŸÖ ÿßŸÑÿßŸÉÿ±ŸÖŸäŸÜ http</t>
  </si>
  <si>
    <t>ÿ≠ÿ™Ÿâ ÿßŸÑŸÇÿµÿßŸäŸëÿØ ŸÅŸä ÿ≠ÿ≥ŸÜŸÉ ÿ•ÿ≠ÿ™ÿßÿ±ÿ™ ŸÑÿß ŸÇÿµŸäÿØ ŸàŸÑÿß ÿ∫ÿ≤ŸÑ Ÿäÿ±ÿ∂ŸäŸë ÿ¨ŸÖÿßŸÑŸÉüíõ. http</t>
  </si>
  <si>
    <t>ÿßÿ¥ŸàŸÅ ÿ≥Ÿäÿ±ŸäŸÜ ÿπÿ®ÿØÿßŸÑŸÜŸàÿ± ÿ¨ŸÖŸäŸÑÿ© ÿßŸÑÿ¨ŸÖŸäŸÑÿßÿ™ ü§§‚ù§Ô∏è</t>
  </si>
  <si>
    <t>@user @user @user in effetti si parla di quelle</t>
  </si>
  <si>
    <t>como q la mayoria de los escorpip q sigo tienen a un toxic q extra√±an mas q la perra... toi igual amixes üòãü§ô</t>
  </si>
  <si>
    <t>Sedico</t>
  </si>
  <si>
    <t>‡§π‡§Ç‡§ó‡§æ‡§Æ‡•á ‡§ï‡•á ‡§∏‡§æ‡§• ‡§∂‡•Å‡§∞‡•Ç ‡§π‡•Å‡§Ü ‡§â‡§§‡•ç‡§§‡§∞ ‡§™‡•ç‡§∞‡§¶‡•á‡§∂ ‡§µ‡§ø‡§ß‡§æ‡§®‡§Æ‡§Ç‡§°‡§≤ ‡§ï‡§æ ‡§¨‡§ú‡§ü ‡§∏‡§§‡•ç‡§∞ http http</t>
  </si>
  <si>
    <t>@user ÂèØ‰ª•Ë©¶Ë©¶ÂÉèMoscatoÈÄôÈ°ûÁöÑÁôΩÁîúÊ∞£Ê≥°ÈÖí Â•ΩÂ∏ÇÂ§öÂ∞±Êúâ‰∫Ü</t>
  </si>
  <si>
    <t>ÌóâÌóâ ÎÇÆÏóê Ï±Ö ÏÇ¨ÏïºÏßÄ</t>
  </si>
  <si>
    <t>Êàë‰πüÊÉ≥Áü•ÈÅìÊää‰ªñÊìçÂ∞øÊòØ‰ªÄ‰πàÊÑüËßâ http</t>
  </si>
  <si>
    <t>Genre... regardez le... ses cheveux sa barbe sa machoi ses l√®vres son pecs comment c possible d‚Äô√™tre aussi sexy???</t>
  </si>
  <si>
    <t>ÂàöËØ¥ÂÆåËøêÂä®ËäÇÈ£ü Êâ≠Â§¥ÂèàÂêÉ‰∫ÜÂ•ΩÂ§öÂ•ΩÂêÉÁöÑ Ê∑¶ÔºåÂ∫üÁâ©Âïä</t>
  </si>
  <si>
    <t>Acabou de publicar uma foto em Profissional Service Reforma e Design e Refrigera√ß√£o http</t>
  </si>
  <si>
    <t>@user ‡§∏‡§®‡§æ‡§§‡§® ‡§ß‡§∞‡•ç‡§Æ ‡§Æ‡•á ‡§ú‡§®‡•ç‡§Æ ‡§Æ‡§ø‡§≤‡§®‡•á ‡§∏‡•á ‡§ñ‡•Å‡§¶ ‡§™‡§∞ ‡§ó‡§∞‡•ç‡§µ ‡§Æ‡§π‡§∏‡•Ç‡§∏ ‡§ï‡•Ä‡§ú‡§ø‡§Ø‡•á</t>
  </si>
  <si>
    <t>If your that chick that thinks a dude still wants you low-key when he really don‚Äôt then you DUMB DUMB and a weirdo</t>
  </si>
  <si>
    <t>Ho ancora il mio sbaglio addosso, sulle ossa Il tuo sbaglio addosso, sulle ossa. #caroligi http</t>
  </si>
  <si>
    <t>@user Anti</t>
  </si>
  <si>
    <t>@user ÏµúÏï†Î≥¥Í≥†Ïã∂Îã§</t>
  </si>
  <si>
    <t>Een grote uitdaging voor 2020. Al jaren bezig met de voorbereidingen, volgende maand is het zover! üôè http</t>
  </si>
  <si>
    <t>Se c‚Äô√® una cosa che non sopporto √® quando qualcuno giudica le mie scelte, mi fa salire il sangue al cervello</t>
  </si>
  <si>
    <t>@user c'est terrible üíÄ</t>
  </si>
  <si>
    <t>las cuentas d tiktok q recomiendan m√∫sica indie nueva me hacen feliz &amp;lt;3</t>
  </si>
  <si>
    <t>ook wanneer het af en toe minder gaat üòâ‚úä http</t>
  </si>
  <si>
    <t>@user ÎÇò ÏôÄÏö∞ Ïò§Î¶¨ÏßÄÎÇ† Îïå ÏÉùÍ∞ÅÌï¥Î≥¥Î©¥ CRT Î™®ÎãàÌÑ∞Î°ú Îßâ 800x600 Ìï¥ÏÉÅÎèÑÏóêÏÑú ÌïòÍ≥† Í∑∏Îû¨ÎäîÎç∞ ÏßÄÍ∏à Ïª¥ÌÑ∞Î°ú ÌïòÎãàÍ∞Ä Í∞êÍ∞úÍ∞Ä Î¨¥ÎüâÌïòÍ∏¥ ÌïòÎã§ „Öã„Öã„Öã</t>
  </si>
  <si>
    <t>Î°úÌÜ†Î¨¥ÏôÄ ÎÇòÎäî Í∞ôÏùÄ ÏßÄÏó≠Ïùò Í≥†Ïä§Ìä∏Ïïº #</t>
  </si>
  <si>
    <t>Î≥¥Í≥†Ïã∂Ïñ¥ÎÑêÏÇ¨ÎûëÌïòÎãàÍπåÏ†ÑÎ∂ÄÎãàÍπå #ÏóëÏä§Ïõê_ÏÉàÍ∑∏Î£π_Í≤∞ÏÑ±ÏßÄÏßÄ ÏÑ∏ÏÉÅÏïûÏóêÌÅ¨Í≤åÏÜåÎ¶¨ÏπòÍ≥†Ïã∂ÏùÄÎç∞ #X1_new_beginning Ïò§ÎäòÎèÑÏÇ¥ÏïÑÍ∞ÄÎÑàÏóÜÏù¥ÎäîÌïòÎ£®ÎèÑÏûêÏã†ÏóÜÏñ¥</t>
  </si>
  <si>
    <t>@user Ìóê ÎåÄÍµ¨ÏÇ¥Ïïû?!?</t>
  </si>
  <si>
    <t>@user Ï†ÄÎëê ÏÇ¨ÎûëÌï¥Ïöß‚ô°‚ô°</t>
  </si>
  <si>
    <t>@user Dat zullen wij dan dus niet weten üòâ</t>
  </si>
  <si>
    <t>‰ªäÂ§©ÂèàË¢´Âè´ÂéªË∑üÂ∞è‰∏ª‰∫∫ÊÑõÊÑõÔºåÂ∞è‰∏ª‰∫∫ÁöÑ‰∏äÂãæÈõûÈõûÂèØ‰ª•ÂàÆÂà∞‰∏ÄÂÄãÁâπÂà•ËàíÊúçÁöÑÈªûÔºåÂÆ≥ÁãóÁãóÂøç‰∏ç‰Ωè‰∏ÄÁõ¥Âè´Âá∫‰æÜ - ÁãóÁãóÊúâËæ¶‰∏ÄÂÄãË≥¥ÔºåÊÉ≥Ë∑üÁãóÁãóËÅäÂ§©ÊàñË≤∑ÁãóÁãóÂéüÂë≥„ÄÅÁÖßÁâáÈÉΩÂèØ‰ª•Âà∞ÈÄôÂì¶üëântrgirl520 http</t>
  </si>
  <si>
    <t>Ìò∏Î™®Ïóê ÎØ∏Ï≥êÎèÑ Ïï†Îäî Ìå®ÏßÄÎßêÏûê</t>
  </si>
  <si>
    <t>@user ŸáŸáŸáŸáŸáŸá ŸàÿßŸÜÿ™Ÿä ÿ®ÿÆŸäÿ± Ÿäÿßÿ±ÿ®.</t>
  </si>
  <si>
    <t>Dove voi vedete clandestini io vedo uomini e donne e non mi convincerete mai del contrario. Con #MimmoLucano sempre.</t>
  </si>
  <si>
    <t>@user potchiii!! have a great day ^^</t>
  </si>
  <si>
    <t>David Tennant is the metaphor for ‚Äúaged like fine wine‚Äù üòçüíó #DoctorWho http</t>
  </si>
  <si>
    <t>Ê£ÄÊµã‰∫Ü ‰Ω†‰ª¨Áà±ÁúãÊãîÂ•ó Â∞±ÁúãÂêß Âà´‰π±ËØ¥‰∫Ü OKÂêó http</t>
  </si>
  <si>
    <t>@user ‡§Ü‡§™‡§ï‡§æ ‡§™‡§æ‡§≤‡§æ ‡§π‡•Ä ‡§ê‡§∏‡•á ‡§®‡§ï‡§≤‡•Ä ‡§ó‡•Å‡§∞‡•Å‡§ì‡§Ç ‡§∏‡•á ‡§™‡§°‡§º‡§æ ‡§π‡•à ‡§∏‡§Ç‡§§ ‡§∞‡§æ‡§Æ‡§™‡§æ‡§≤ ‡§ú‡•Ä ‡§≤‡•á‡§§‡•á ‡§®‡§π‡•Ä‡§Ç ‡§¶‡•á‡§§‡•á ‡§π‡•à‡§Ç ‡§è‡§ï ‡§¨‡§æ‡§∞ ‡§ï‡§•‡§æ ‡§∏‡•Å‡§® ‡§ï‡§∞ ‡§§‡•ã ‡§¶‡•á‡§ñ‡•ã ‡§ú‡§ø‡§Ç‡§¶‡§ó‡•Ä ‡§Æ‡§æ‡§≤‡§æ‡§Æ‡§æ‡§≤ ‡§π‡•ã ‡§ú‡§æ‡§è‡§ó‡•Ä</t>
  </si>
  <si>
    <t>A un vecchietto che incroci e ti dice "buongiorno" si risponde sempre, anche se non ci si conosce.</t>
  </si>
  <si>
    <t>Finalement y‚Äôa pas trop de diff√©rences entre Iggy Pop normal et Iggy Pop zombi</t>
  </si>
  <si>
    <t>Lifschitz encabez√≥ su √∫ltimo acto del 25 de Mayo como gobernador http</t>
  </si>
  <si>
    <t>#‡§ï‡§æ‡§®‡§™‡•Ç‡§∞ ‡§ï‡•á ‡§Æ‡•Å‡§∏‡•ç‡§≤‡§ø‡§Æ ‡§∏‡§Æ‡•Å‡§¶‡§æ‡§Ø ‡§¶‡•ç‡§µ‡§æ‡§∞‡§æ #CAA ‡§ï‡•á ‡§∏‡§Æ‡§∞‡•ç‡§•‡§® ‡§Æ‡•á‡§Ç ‡§®‡§ø‡§ï‡§≤‡§æ ‡§ú‡•Å‡§≤‡•Å‡§∏ #CAASupport http</t>
  </si>
  <si>
    <t>Dia 3 sin ba√±arme y con pereza ü•≤</t>
  </si>
  <si>
    <t>#HandAction je viens de rentrer et 4-1 pour la Bosnie???? @user @user</t>
  </si>
  <si>
    <t>ÿ®ÿ∑ŸÑŸàÿß ÿ£ÿπÿ∞ÿßÿ±ŸÉŸÖ ÿßŸÑŸÖŸà ŸÖŸÜÿ∑ŸÇŸäÿ©ÿõ ÿ•ŸÑŸä Ÿäÿ®Ÿä ŸäŸÇÿØÿ±.</t>
  </si>
  <si>
    <t>‡§∏‡•Å‡§¨‡•ç‡§∞‡§Æ‡§£‡•ç‡§Ø‡§Æ ‡§∏‡•ç‡§µ‡§æ‡§Æ‡•Ä ‡§ï‡•Ä ‡§∏‡§≤‡§æ‡§π- ‡§®‡•ã‡§ü ‡§™‡§∞ ‡§õ‡§æ‡§™‡•á‡§Ç ‡§≤‡§ï‡•ç‡§∑‡•ç‡§Æ‡•Ä ‡§ï‡•Ä ‡§´‡•ã‡§ü‡•ã, ‡§∞‡•Å‡§™‡§Ø‡•á ‡§Æ‡•á‡§Ç ‡§π‡•ã‡§ó‡§æ ‡§∏‡•Å‡§ß‡§æ‡§∞ - ‡§Æ‡•Å‡§ù‡•á ‡§π‡§Æ‡•á‡§∂‡§æ ‡§≤‡§ó‡§æ ‡§ï‡•Ä ‡§Ø‡•á ‡§™‡§¢‡§º‡•á ‡§≤‡§ø‡§ñ‡•á ‡§π‡•à üòÇü§£ü§£</t>
  </si>
  <si>
    <t>@user same, door</t>
  </si>
  <si>
    <t>http Gedeeld voor een vriend. Als je wilt, kan je hem tekenen! #vuurwerk #vuurwerkverbod</t>
  </si>
  <si>
    <t>@user Okay, that's cute as fuck.</t>
  </si>
  <si>
    <t>@user @user On est des gens bien √† Lyon je vous le r√©p√®te tout le temps pourtant mdddrrrrr</t>
  </si>
  <si>
    <t>@user @user Î∞±Ï¢ÖÏõêÏùÑ Î≥ÑÎ°ú „Öã„Öã</t>
  </si>
  <si>
    <t>Goloooooo</t>
  </si>
  <si>
    <t>‡§¶‡•á‡§∂ ‡§ï‡•ã ‡§Ü‡§™ ‡§™‡•á ‡§ó‡§∞‡•ç‡§µ ‡§π‡•à‡§Ç, #INDvAUS http</t>
  </si>
  <si>
    <t>ÿµŸÑŸàÿ≠ Ÿäÿ™ŸÉŸÑŸÖ ÿπŸÜ ÿßŸÑÿ≠Ÿàÿßÿ± ŸàÿßŸÑŸàŸÇÿ™ ŸàŸÜÿ≥Ÿä ÿ£Ÿàÿ™ŸÜÿßÿ≥Ÿâ ÿ£ŸÜŸá Ÿàÿßÿ≠ÿØ ŸÖŸÜ ÿßŸÑÿ∞ŸäŸÜ ÿ∂ŸäÿπŸàÿß ŸÅÿ±ÿµ ÿßŸÑÿ™ÿ∫ŸäŸäÿ±</t>
  </si>
  <si>
    <t>COVID 19: ‡§∞‡§æ‡§ú‡§∏‡•ç‚Äç‡§•‡§æ‡§® ‡§ï‡•á ‡§Æ‡•á‡§°‡§ø‡§ï‡§≤ ‡§∏‡•ç‡§ü‡•ã‡§∞‡•ç‡§∏ ‡§∏‡•á ‡§Ø‡•á ‡§¶‡§µ‡§æ‡§è‡§Ç ‡§â‡§†‡§µ‡§æ ‡§∞‡§π‡•Ä ‡§∏‡§∞‡§ï‡§æ‡§∞, ‡§ú‡§ø‡§≤‡§æ‡§ß‡§ø‡§ï‡§æ‡§∞‡§ø‡§Ø‡•ã‡§Ç ‡§ï‡•ã ‡§¶‡§ø‡§è ‡§Ü‡§¶‡•á‡§∂ http http</t>
  </si>
  <si>
    <t>Nog een maandje en dan begint dat kutvuurwerk weer.</t>
  </si>
  <si>
    <t>@user Yeah definitely. Got a tattoo and then hung out with friends.</t>
  </si>
  <si>
    <t>#ÿ¨Ÿàÿßÿ¶ÿ≤_ŸÖŸáÿ±ÿ¨ÿßŸÜ_ÿ±ÿ®Ÿäÿπ_ÿßÿ¥ŸäŸÇÿ±. ÿßŸÑŸÜÿ≥ÿßÿ°</t>
  </si>
  <si>
    <t>como nunca hab√≠a visto este video??, te extra√±o m√°s que nunca Diego üòîüîüüíô http</t>
  </si>
  <si>
    <t>"Ï†ïÌò∏ÏÑü, Ï∞æÏïÑÏôÄÏöî. Ïò§Îäò ÏïàÏúºÎ°ú." Ï†ú Ïï†Ïù∏Ïù¥ Ïã§Ï¢ÖÎêòÏÑú Îàà ÎèåÏïÑÍ∞Ñ ÎÇ®Ï§Å ÎåÄÌëúÏù¥ÏÇ¨Îãò. #Îû©Ìôâ #Îû©ÌôâÏó∞ÏÑ± #RH http</t>
  </si>
  <si>
    <t>#MOB_TEAM j'aimerai voir une C√¥te d'Ivoire propre comme le Rwanda. Et si tous les ivoiriens adoptaient ce comportement.</t>
  </si>
  <si>
    <t>@user @yadavakhilesh ‡§∏‡§π‡•Ä ‡§ß‡§Æ‡§ï‡§æ‡§Ø‡§æ</t>
  </si>
  <si>
    <t>@user um peixe</t>
  </si>
  <si>
    <t>@user ÎÇòÎèÑ ÏÖÄÌÑ∏Ìïú Ï§Ñ ÏïåÏïòÏûêÎÇò... Ïôú ÎÇòÎäî ÏïàÎ≥¥Ïó¨Ï£ºÎÉêÍ≥† ÎñºÏì∏Îªî</t>
  </si>
  <si>
    <t>ÂèØÊÄñÁöÑÁ§æ‰ºöÂπ∂‰∏çÊòØ‰∏ÄÂ§ú‰πãÈó¥Èôç‰∏¥ÁöÑÔºåËÄåÊòØÂõ†‰∏∫Êàë‰ª¨‰∏ÄÊ≠•‰∏ÄÊ≠•ÂØπËá™Ë∫´ÁöÑÊùÉÂäõË¢´ÂÜíÁäØËßÜËÄå‰∏çËßÅÔºåÈöêÂøçËãü‰∏îÔºåÊâçËÆ©Ëá™Â∑±‰∏ÄÁÇπÁÇπÊà¥‰∏äÊû∑ÈîÅÁöÑ„ÄÇ http</t>
  </si>
  <si>
    <t>@user a minha foi nessa posi√ß√£o http</t>
  </si>
  <si>
    <t>@user @user @BJP4India ‡§†‡•Ä‡§ï ‡§∏‡•á ‡§≤‡§ø‡§ñ‡•ã sir</t>
  </si>
  <si>
    <t>Ex Ilva: ecco il tetto da record che bloccher√† le polveri su Taranto - Il Sole 24 ORE http http</t>
  </si>
  <si>
    <t>@user Gracias.....y por casualidad se llama Yakelin???</t>
  </si>
  <si>
    <t>Ela feliz √© nossa felicidade! ü§ç üì±| Jade via Instagram Stories. http</t>
  </si>
  <si>
    <t>Le b√¢timent se mobilise contre le d√©r√®glement climatique @user üëá http http</t>
  </si>
  <si>
    <t>@user @user Y como porq lo va a llevar A tribunales? Usted esta intimidado a esta persona por su cargo como diputado?</t>
  </si>
  <si>
    <t>@user @user ŸÖÿ±ÿ± ÿÆÿ∑ÿ£</t>
  </si>
  <si>
    <t>@user @user Ja dat klopt Pieter, graag meldingen via Fixi aan ons doorgeven. ^Chris</t>
  </si>
  <si>
    <t>infelizmente n√£o reagi com deboche afim de evitar (mais) intrigas na fam√≠lia mas ai que √≥dio</t>
  </si>
  <si>
    <t>Lo hecho, hecho est√°. No mires tanto atr√°s.</t>
  </si>
  <si>
    <t>‡§™‡•Ä‡§∞‡§ó‡§¢‡§º‡•Ä ‡§ß‡§Æ‡§æ‡§ï‡§æ: ‡§´‡•à‡§ï‡•ç‡§ü‡•ç‡§∞‡•Ä ‡§Æ‡•á‡§Ç ‡§Ö‡§≠‡•Ä ‡§≠‡•Ä ‡§ó‡•ã‡§≤‡§æ‡§¨‡§æ‡§∞‡•Ä ‡§ú‡§æ‡§∞‡•Ä | ‡§¶‡§ø‡§≤‡•ç‡§≤‡•Ä ‡§∏‡§Æ‡§æ‡§ö‡§æ‡§∞ ‚Äì ‡§ü‡§æ‡§á‡§Æ‡•ç‡§∏ ‡§ë‡§´ ‡§á‡§Ç‡§°‡§ø‡§Ø‡§æ http</t>
  </si>
  <si>
    <t>Attenzione! 0234975738 √® stato valutato negativo con il tellows score 9. http</t>
  </si>
  <si>
    <t>ÊîæËù¶ÁöÆÁúüÁöÑÊúâËß∏ÂèäÊ¨∏ÔºåÈÇÑÊúÉÊúâ‰∫∫‰æÜÂïèËÉΩ‰∏çËÉΩÂá∫Áßü ÊàëÊòØ‰∏çÊòØË©≤ÊääÂèØ‰ª•ÁßüÁöÑ‰πüÊîæ‰∏äÂéªwwww</t>
  </si>
  <si>
    <t>Even me dochter naar het mooiste stadion van Nederland gebracht http</t>
  </si>
  <si>
    <t>@user Eu s√≥ tava dando uma olhadinha mas como tu abriu o teu tamb√©m ü§∑üèª‚Äç‚ôÄÔ∏è</t>
  </si>
  <si>
    <t>@user @user het</t>
  </si>
  <si>
    <t>Cuando me critican y pelean por la m√∫sica que escucho, me "defiendo" diciendo que soy una persona alegre y feliz y gano siempre üí™üèª</t>
  </si>
  <si>
    <t>hello two 23 ÿ•ÿ®ÿ±ŸäŸÑ 2019 02:07:41 ŸÖÿ≥ÿßÿ°Ÿã</t>
  </si>
  <si>
    <t>ÏÉàÌï¥ Î≥µÎßåÏù¥ Î∞õÏúºÏÑ∏Ïöî ‚ù§ ows5-prp9</t>
  </si>
  <si>
    <t>ele √© t√£o bonito cara eu gostei tanto dessa foto que chego ficar triste http</t>
  </si>
  <si>
    <t>@user @user o che ci sta pigliano per.......</t>
  </si>
  <si>
    <t>@user Ele est√° fazendo hora extra j√° tem muito tempo.</t>
  </si>
  <si>
    <t>@user 2x gehad dat het vrouwtje gewoon 3x misprikt. Altijd weer een verschrikking.</t>
  </si>
  <si>
    <t>@user @user Wereldwijd veroorzaakt de normale griep 250.000 tot 500.000 doden op jaarbasis!!</t>
  </si>
  <si>
    <t>@user Orribile!</t>
  </si>
  <si>
    <t>Ê≠ªÂú®ÁõëÁã±Èáå‰∫Ü„ÄÇ</t>
  </si>
  <si>
    <t>@LaLiga @VillarrealCF L√°stima, pero el @VillarrealCF puede estar muy orgulloso de lo que ha logrado, mi enhorabuena</t>
  </si>
  <si>
    <t>mijn gezicht wanneer ik de vitamini‚Äôs bij elkaar wil sparen, maar geen arme mensen ken die hun boodschappen doen bij de lidl: üòî</t>
  </si>
  <si>
    <t>Â∞çÈù¢Â§ßÊ®ì ÊúÉ‰∏çÊúÉÊúâ‰∫∫Âú®ÂÅ∑Áúã Ë£∏È´îË∂¥Âú®Á™óÂâç ÁúãËëóÊ®ì‰∏ã‰∫∫‰æÜ‰∫∫ÂæÄÁöÑËªäÊΩÆ Ëé´ÂêçÁöÑËààÂ•Æ‰∫Ü http</t>
  </si>
  <si>
    <t>@user Ok, nunca mais saio gritando ‚ÄúOLHA A BARANGA‚Äù</t>
  </si>
  <si>
    <t>@user Hahaha ja hij moet normaal doen joh</t>
  </si>
  <si>
    <t>Âá†ÁôæÂπ¥‰∫ÜÔºåÊàëÂèàÂõûÊù•‰∫Ü</t>
  </si>
  <si>
    <t>ÏñòÎì§Ïù¥ ÎßéÏúºÎãà Ïª®ÌÖêÏ∏† Ï°¥ÎÇò Îã§ÏñëÌï† Í≤É Í∞ôÎã§„Öã„Öã„Öã„Öã</t>
  </si>
  <si>
    <t>Ïò§Îäò Ï†úÏù¥ÎØ∏Í∞Ä ÎÇ®Í≤®Ï§Ä Ïãú Î≥¥Î©¥ÏÑú ÏûêÎü¨ Í∞ëÎãàÎã§ http</t>
  </si>
  <si>
    <t>@NCTsmtown_127 ÌÉúÏùºÏïÑ ÎÑà Ïôú ÌÇ§„Öè„Ñ± „ÖÖ„ÖÅÎØ∏ÌÑ∞Í∞Ä ÎêèÎÇ¥</t>
  </si>
  <si>
    <t>S√≥ pago 88 pila em um ovo se vim aquela gatinha da cidade vizinha dentro http</t>
  </si>
  <si>
    <t>@user Or else what? *sticks his tongue out*</t>
  </si>
  <si>
    <t>@user ac√° empiezan en enero :(</t>
  </si>
  <si>
    <t>n√£o da em nadaaaa. üò´üòÖ</t>
  </si>
  <si>
    <t>@user Neden?</t>
  </si>
  <si>
    <t>@user Eh hoe werkt dat?</t>
  </si>
  <si>
    <t>@user ÿπŸäÿßŸÑ Ÿáÿ±Ÿäÿ´ŸäŸÉ Ÿäÿ≥ÿßÿ™ÿ±</t>
  </si>
  <si>
    <t>ÿ±ÿ®Ÿä ÿ£ÿπŸàÿ∞ ÿ®ŸÉ ŸÖŸÜ ÿßŸÑŸÉÿ≥ŸÑ Ÿàÿ≥Ÿàÿ° ÿßŸÑŸÉÿ®ÿ± http</t>
  </si>
  <si>
    <t>Í∞ÄÏä§Ï∂©Ï†ÑÏÜå Ìè≠Î∞ú Ïò§Î≥¥ÎïåÎ¶∞Í≤å MBC</t>
  </si>
  <si>
    <t>Johnson and Javed both believe that Russian missiles and artillery shells have......toecaps.</t>
  </si>
  <si>
    <t>@Aramco ÿßŸÑÿ≥ŸÑÿßŸÖ ÿπŸÑŸäŸÉŸÖ ÿ¨ÿßÿ™ŸÜŸä ÿ±ÿ≥ÿßŸÑÿ© ŸÇÿ®ŸàŸÑ ŸÑÿ®ÿ±ŸÜÿßŸÖÿ¨ ÿßŸÑÿ™ÿØÿ±ÿ¨ ÿßŸÑŸàÿ∏ŸäŸÅŸä ÿ®ÿßŸÑÿ±ÿ∫ŸÖ ÿßŸÜŸä ŸÖÿßÿ≥ÿ¨ŸÑÿ™</t>
  </si>
  <si>
    <t>@user @yadavakhilesh @samajwadiparty @dimpleyadav ‡§¨‡§π‡•Å‡§§ ‡§¨‡§π‡•Å‡§§ ‡§∏‡•Å‡§®‡•ç‡§¶‡§∞ ‡§ú‡§Ø ‡§∏‡§Æ‡§æ‡§ú‡§µ‡§æ‡§¶</t>
  </si>
  <si>
    <t>ÿßÿØÿπŸàŸÑŸä ÿßÿπÿØŸä ŸÅŸÖÿßÿØŸá ÿ®ŸÉÿ±Ÿá ŸàÿßŸÑŸÜÿ®Ÿä:(</t>
  </si>
  <si>
    <t>El periodista se mantiene refugiado en las instalaciones de Radio Globo http</t>
  </si>
  <si>
    <t>Bonne ann√©e @user üñ§üíï</t>
  </si>
  <si>
    <t>@user Penso che i grafici della mediaset facciamo abbastanza pena con Photoshop üíÄüíÄ</t>
  </si>
  <si>
    <t>¬´ L'h√¥pital arrive √† un point de rupture ¬ª, signale R√©mi Salomon http</t>
  </si>
  <si>
    <t>@VOAChinese ÊàëÊó•‰Ω†‰∏™Ë°ÄÂ¶à„ÄÇÂøÉÊÉÖÂçÅÂàÜ‰∏çÁàΩÔºåÂ•ΩÂÉèÊää‰Ω†‰ª¨Âè∞Êπæ‰∫∫ÁöÑÁ•ñÂÆóÈÉΩ‰ªéÂùüÈáåÈ™ÇÂá∫Êù•„ÄÇËâπ</t>
  </si>
  <si>
    <t>ÿ™ŸÄŸÄŸÄÿ±Ÿâ ÿ®ŸÄŸÄŸÄÿπÿ∂ ÿßŸÑÿµŸÄŸÄŸàÿ± ŸÇÿµŸá! ŸàŸÉŸÄŸÄÿ´ŸÄŸÄŸäÿ± ŸÖŸÜ ÿßŸÑÿµŸàÿ± "ÿ™ŸÄŸÄŸÄÿ∞ŸÉÿßÿ± " ŸäŸÄŸÄÿ∫ÿ∑Ÿä ŸáÿßŸÑÿ≠ÿ≤ŸÜ ŸÜÿµŸá Ÿàÿ®ÿßŸÇŸäŸÄŸáÿß Ÿäÿ¥ŸÄŸÄŸäŸÄŸÑ ÿßÿ≥ÿ±ÿßÿ±..üåπ http</t>
  </si>
  <si>
    <t>@user üòÉüòÑ ... Maar dan zeker zo lekker doorgaan. üëç Ennuuuh het gras.......</t>
  </si>
  <si>
    <t>@user Minirsto ma che fa? Credovo di essere l'unuca</t>
  </si>
  <si>
    <t>@user Only fools sale at this point! #dogearmy</t>
  </si>
  <si>
    <t>‡§Ü‡§¶‡§∞‡§£‡•Ä‡§Ø @narendramodi ‡§ú‡•Ä, ‡§ú‡§º‡§ø‡§®‡•ç‡§¶‡§ó‡•Ä ‡§≠‡§∞ ‡§Ü‡§™‡§ï‡•ã ‡§µ‡•ã‡§ü ‡§¶‡•Ç‡§Ç‡§ó‡§æ, ‡§¨‡§∏ ‡§Ø‡•á ‡§¨‡§§‡§æ ‡§¶‡•Ä‡§ú‡§ø‡§è ‡§ï‡§ø ‡§ö‡§∂‡•ç‡§Æ‡§æ ‡§≤‡§ó‡§æ‡§ï‡§∞ ‡§Ü‡§Ç‡§ñ ‡§¨‡§Ç‡§¶ ‡§ï‡§∞‡§®‡•á ‡§∏‡•á ‡§ï‡•à‡§∏‡§æ ‡§¶‡§ø‡§ñ‡§§‡§æ ? http</t>
  </si>
  <si>
    <t>@user n√£o, por isso msm</t>
  </si>
  <si>
    <t>ŸàÿØŸä ÿßŸÇŸàŸÑ ÿπÿßÿØŸä ŸÑŸÉŸëŸÜ ÿßŸÑŸÄ ÿπÿßÿØŸä ÿ™ÿ™ÿ™ÿ™ÿ¥ÿ¥ÿ¥ÿ™ÿ™ÿ™ŸÉŸä ŸÖŸÜ ŸÅÿ±ÿ∑ ÿßŸÑÿßÿ≥ÿ™ÿÆÿØÿßŸÖ ŸàÿßŸÑŸÑŸá.</t>
  </si>
  <si>
    <t>gente, minha v√≥ come√ßa a fofoca e n√£o termina</t>
  </si>
  <si>
    <t>@user (ÍøàÏù¥ Î∞©ÏÜ°Î∂ÄÎûë....!)(Î©ãÏûàÎã§!)ÍøàÏù¥ Î≠êÍ∏∏Îûò. ÏïÑÎÇòÏö¥ÏÑúÏïº?(ÏïÑ....,)ÎßûÎã§. ÎÇòÏù¥Í∞Ä Î™á....Ïù¥....Ïïº? Ïöî?</t>
  </si>
  <si>
    <t>Îç∞Î†àÎ∑∞Ïûâ ÎèôÎåÄÎ¨∏ÏñëÏùº Í∞ëÎãàÎìúÏïÑ</t>
  </si>
  <si>
    <t>@user ŸÅÿπŸÑÿßŸã.</t>
  </si>
  <si>
    <t>@user Democrats should be pushing for Audits in those States</t>
  </si>
  <si>
    <t>2Ïó¥ Ï§ëÏïô ÌùêÏùÜ</t>
  </si>
  <si>
    <t>Una fuerte bruma ha hecho que el perfil mar√≠timo de la ciudad se difumine http</t>
  </si>
  <si>
    <t>@user Jss en larmes g cru t'√©tais ray j'allais grv r√©pondre diff√©remment</t>
  </si>
  <si>
    <t>@user ÿ≠ÿßÿ∂ÿ±ŸäŸÜ ŸÑÿπŸäŸàŸÜ ÿßŸÑŸÖŸÑŸÉŸä ÿßŸÜ ÿ¥ÿßÿ° ÿßŸÑŸÑŸáüíöüíöüíö</t>
  </si>
  <si>
    <t>Esse v√≠deo ficou muito bom!!! Pia a pexte @juliette http</t>
  </si>
  <si>
    <t>Full list of companies currently doing business in Russia: http</t>
  </si>
  <si>
    <t>ÏôÑÎëêÏΩ© Ìò∏Î°úÎ°≠ Í∑ÄÏó¨Ïö¥ ÌóêÌÅ¨</t>
  </si>
  <si>
    <t>ŸàÿµŸàŸÑ 750 ÿ¨ŸÜÿØŸä ÿßŸÖÿ±ŸäŸÉŸä ŸÑŸÑÿ≥ŸÅÿßÿ±ÿ© ÿßŸÑÿßŸÖÿ±ŸäŸÉŸäŸá ŸÅŸä ÿ®ÿ∫ÿØÿßÿØ #ŸÇÿßÿ≥ŸÖ_ÿ≥ŸÑŸäŸÖÿßŸÜŸä</t>
  </si>
  <si>
    <t>ÿßÿ±ÿ™ŸÅÿßÿπ ÿ≠ÿµŸäŸÑÿ© ŸÇÿ™ŸÑŸâ ÿßŸÑÿßÿ¥ÿ™ÿ®ÿßŸÉÿßÿ™ ÿ®ŸäŸÜ ÿßŸÑÿ¨Ÿäÿ¥ ÿßŸÑÿ≥Ÿàÿ±Ÿä ŸàÿßŸÑŸÅÿµÿßÿ¶ŸÑ ÿßŸÑŸÖÿ≥ŸÑÿ≠ÿ© ÿ•ŸÑŸâ 43 ÿ¥ÿÆÿµÿßŸã #ÿ≥Ÿàÿ±Ÿäÿß http</t>
  </si>
  <si>
    <t>primeira impress√£o: chato onde te conheci: na escola confesso que: vc me irrita muito mas tu √© maneirinho kkk üíô @user</t>
  </si>
  <si>
    <t>"Wat de FOK heb jij aan je voeten?!" http</t>
  </si>
  <si>
    <t>Chorando mais uma vez, f√©</t>
  </si>
  <si>
    <t>‡§ú‡§ø‡§®‡•ç‡§π‡•á‡§Ç ‡§ó‡§∞‡•ç‡§Æ‡•Ä ‡§ï‡•Ä ‡§ú‡•ç‡§Ø‡§æ‡§¶‡§æ ‡§∂‡§ø‡§ï‡§æ‡§Ø‡§§ ‡§π‡•ã ‡§â‡§®‡•ç‡§π‡•á‡§Ç ‡§ó‡•ç‡§∞‡•Ä‡§∑‡•ç‡§Æ ‡§ã‡§§‡•Å ‡§Æ‡•á‡§Ç ‡§™‡§≤‡§æ‡§∂ ‡§∂‡§∞‡§¨‡§§, ‡§ó‡•Å‡§≤‡§ï‡§Ç‡§¶ ‡§ï‡§æ ‡§∏‡•á‡§µ‡§® ‡§≤‡§æ‡§≠‡§ï‡§æ‡§∞‡•Ä ‡§π‡•ã‡§§‡§æ ‡§π‡•à‡§Ç‡•§ #SummerHealthTipsByBapuji</t>
  </si>
  <si>
    <t>#ÁéãÂúãÁ•≠ÂìÅÊñá Ë∑üÂÄãÈ¢® ÊàëÂÄëÂÆ∂Â≠©Â≠êÂú®ÁéãÂúãÁ¨¨‰∏ÄÂêçÁöÑË©± ÊäΩÈ∫ªËæ£Âë≥Â∞èÂç°Ëè≤‰∏ÄÂºµ SKZOOÂæΩÁ´†ÊóªÊµ©‰∏ÄÂÄã ÈõñÁÑ∂ÁçéÂìÅÈùûÂ∏∏ÂæÆÂ∞è ‰ΩÜÈÇÑÊòØÈõÜÊ∞£üíõ‚ù§Ô∏èüíõ ÁÑ∂ÂæåÂä†Á¢º200ÂÖÉ711Âà∏ü§£ü§£ü§£ Â∏åÊúõÈÄôÈ∫º‰πÖÊôÇÈñìÁöÑÁéãÂúã ËÉΩÂèñÂæóÂãùÂà©üíõ‚ù§Ô∏èüçæÔ∏è‚ú®</t>
  </si>
  <si>
    <t>@user Ïñ¥? ÏïÑ, ÏïÑÌïòÌïò! Î∂àÏÜêÌïòÎã§Îãà~ ÎùºÏóòÎèÑ Ï∞∏~ ÎÇ¥Í∞Ä Ïñ∏Ï†ú Í∑∏Îü∞ ÌëúÏ†ïÏùÑ ÏßÄÏóàÎã§Íµ¨~</t>
  </si>
  <si>
    <t>Hier on m‚Äôa dit ¬´ Singapour c‚Äôest en Tha√Ølande ¬ª üòÇüòÇüòÇ</t>
  </si>
  <si>
    <t>@user @user ËØ∑Âä†‰∏äÊàëÁöÑÂæÆ‰ø°IDÔºåËøôÊ†∑Êàë‰ª¨Â∞±ÂèØ‰ª•Êõ¥Â•ΩÂú∞‰∏éÂ•ΩÊúãÂèãËÅäÂ§©ÔºåÂæàÈ´òÂÖ¥Êî∂Âà∞ÊÇ®ÁöÑÂõûÂ§ç ÔºàfalcomazzocchiÔºâ</t>
  </si>
  <si>
    <t>Ma√Ætrise de soi : niveau 100 d√©bloqu√© üíÄ</t>
  </si>
  <si>
    <t>@user Totalmente de acuerdo</t>
  </si>
  <si>
    <t>‡§Ø‡•Å‡§µ‡§æ‡§ì ‡§Æ‡•á‡§Ç ‡§°‡§∞ ‡§ï‡§æ ‡§Æ‡§æ‡§π‡•å‡§≤ ‡§π‡•à‡•§ #MainBhiBerozgar</t>
  </si>
  <si>
    <t>@user Et Si Kabila disait cela en son temps ?</t>
  </si>
  <si>
    <t>Ïö∏ ÏÇ∞Ïù¥ Ïù¥Îª§ÎäîÎç∞</t>
  </si>
  <si>
    <t>@user „Öã„Öã„Öã„Öã„Öã„Öã„ÖãÌåêÏª§ÏßÄÍ≥† ÌïòÎ£®ÌïòÎ£® ÏùºÏù¥ ÌÑ∞ÏßÄÎ©∞ Ïù¥Ï†ú Ï†§Î¶¨Í∞Ä ÎàÑÍµ∞ÏßÄ Î™®Î•¥Îäî ÏÇ¨ÎûåÏù¥ ÎßéÏïÑ Ï°åÎã§Í≥† Ìï¥ÏÑú ÏÉàÎ≤ΩÍ∞¨ÏÑ±ÏúºÎ°ú ÏÉùÍ∞ÅÎÇòÏÑú Ïû†ÍπêÏôÄÎ¥£Ïñ¥ „Öã„Öã„Öã„Öã„Öã Ïù¥Î†áÍ≤å ÌôòÎåÄÎ∞õÏùÑÏ§ÑÏùÄ.....„Öã„Öã„Öã„Öã</t>
  </si>
  <si>
    <t>I believe in miracles</t>
  </si>
  <si>
    <t>@user ÿßŸäŸá Ÿäÿß ÿßŸäŸÜÿßÿ≥ ÿßŸÜÿ™ ÿ∑ÿ±ŸÅ ŸÅŸä ÿßŸÑŸÖÿπÿ±ŸÉŸá</t>
  </si>
  <si>
    <t>Niggas be crazy üò≠üò© http</t>
  </si>
  <si>
    <t>@user Ton record de 5 mois esp√®ce de menteur</t>
  </si>
  <si>
    <t>S√≥lo estoy durmiendo 4horasüò´, quiero y necesito dormir bien</t>
  </si>
  <si>
    <t>Pel√≠culas que se otean en el horizonte. Tic tac. http</t>
  </si>
  <si>
    <t>#BBMAsTopSocial GOT7 @GOT7Official Ë¶ÅËá™Â∑±Âú®Á∫øÂøµÂè®‰∫Ü</t>
  </si>
  <si>
    <t>‡§ï‡§∂‡•ç‡§Æ‡•Ä‡§∞ ‡§Æ‡•á‡§Ç ‡§¨‡§∞‡•ç‡§´‡§¨‡§æ‡§∞‡•Ä ‡§¨‡§®‡•Ä ‡§ú‡§æ‡§®‡§≤‡•á‡§µ‡§æ, ‡§∏‡•ã‡§®‡§Æ‡§∞‡•ç‡§ó ‡§Æ‡•á‡§Ç 5 ‡§ï‡•Ä ‡§Æ‡•å‡§§, ‡§ï‡•Å‡§™‡§µ‡§æ‡§°‡§º‡§æ ‡§Æ‡•á‡§Ç 3 ‡§∏‡•à‡§®‡§ø‡§ï ‡§∂‡§π‡•Ä‡§¶ http</t>
  </si>
  <si>
    <t>@user Right? Lol, do you think it‚Äôs still worth investing now?</t>
  </si>
  <si>
    <t>ÏßÄÍ∏à Î°ØÎç∞ÏõîÎìú ÌçºÎ†àÏù¥Îìú Ï∞çÏñ¥ÎÜìÏùÄÍ±∞ Î≥¥ÎäîÎç∞ ÎÑàÎ¨¥ Í∞ÄÍ≥†Ïã∂Îã§„Ö† ÎÜÄÏù¥Í≥µÏõêÎßåÏùò ÏÑ§Î†òÏù¥ ÏûàÏßÄ..„Öú„Ö†„Öú„Öú„Öú„Öú„Öú„Öú„Ö° ÏßÑÏßú ÎÑàÎ¨¥Í∞ÄÍ≥†Ïã∂„Ñ∑ÏïÑ</t>
  </si>
  <si>
    <t>@user AJAJAJA ya sabes c√≥mo soy</t>
  </si>
  <si>
    <t>Î∞úÎ†àÌå¨Îì§ÏùÄ Î∞•Î®πÍ≥† Ìã∞ÌåÖÎßå ÌïòÎÇòÏöî Ïù¥ Ìã∞ÌåÖÎì§ Ïñ¥ÎñªÍ≤å Îã§ Ï±ôÍ∏∞Í≥† ÏÇ¨Îäî Í±∞Ïïº ÌùôÌùô</t>
  </si>
  <si>
    <t>@user @user Per favore perdonami, il mio fiore.</t>
  </si>
  <si>
    <t>Societ√† interporti, uno stagista responsabile anticorruzione. Sunseri (M5S): ‚ÄúSiamo alla follia‚Äù http</t>
  </si>
  <si>
    <t>@user Messi a d√©j√† son 6eme ballon d‚Äôor</t>
  </si>
  <si>
    <t>@user T√° igual uma mocinha ü§©üòçüòÖü§£‚ù§</t>
  </si>
  <si>
    <t>ojal√° me re cague muriendo abajo de un cami√≥n</t>
  </si>
  <si>
    <t>@user @user ‡§Ü‡§≠‡§æ‡§∞ üôè</t>
  </si>
  <si>
    <t>Corona virus is just spreading like a bastard. God help us all.</t>
  </si>
  <si>
    <t>Eu vou terminar os slides????¬ø¬ø¬ø¬ø¬ø¬ø¬ø talvez n√£o, mas vou assistir minha s√©rie depois eu penso</t>
  </si>
  <si>
    <t>@user N√£ooo!!! Hahaha</t>
  </si>
  <si>
    <t>@user Altijd!</t>
  </si>
  <si>
    <t>@user non moi je regarde le jour de leur sortie souvent pour direct √™tre √† jour et donc √©viter le spoil :3</t>
  </si>
  <si>
    <t>complimenti ai ratti per la vittoria</t>
  </si>
  <si>
    <t>‡§ú‡§º‡§ø‡§Ç‡§¶‡§æ ‡§µ‡•ç‡§Ø‡§ï‡•ç‡§§‡§ø ‡§ï‡•ã ‡§ó‡§ø‡§∞‡§æ‡§®‡•á ‡§Æ‡•á‡§Ç ‡§î‡§∞ ‡§Æ‡§∞‡•á ‡§π‡•Å‡§è ‡§µ‡•ç‡§Ø‡§ï‡•ç‡§§‡§ø ‡§ï‡•ã ‡§â‡§†‡§æ‡§®‡•á ‡§Æ‡•á‡§Ç, ‡§ó‡§ú‡§º‡§¨ ‡§ï‡•Ä #‡§è‡§ï‡§§‡§æ ‡§¶‡§ø‡§ñ‡§æ‡§§‡•á ‡§π‡•à‡§Ç ‡§≤‡•ã‡§ó.. #‡§ñ‡•ç‡§Ø‡§æ‡§≤ #mondaythoughts ‡§∂‡•Å‡§≠ ‡§∏‡§Ç‡§ß‡•ç‡§Ø‡§æ üôè‚òï</t>
  </si>
  <si>
    <t>Ë∞ÅËØ¥Êîª‰∏ç‰ºöÂΩì‰∏ªÔºåÂú®‰∏Ä‰∏™ÂÅ∂ÁÑ∂ÁöÑÊú∫‰ºöÔºåÈÅáÂà∞‰∏Ä‰∏™Á©∫Â∞ë„ÄÇË∫´È´ò183ÔºåÂ§ßÈïøËÖø„ÄÇÂΩìÂ§©Â∞±Áõ¥Êé•ËØ¥ÊÉ≥ËØïËØïÔºåÁ∫¶Âú®ÈõÜÂ§ßËøôËæπ„ÄÇ‰∏ÄËøõÊù•Â∞±Ê∏∏ÂàÉÊúâ‰ΩôÔºåË∑üËÄÅÂè∏Êú∫‰∏ÄÊ†∑„ÄÇÁúüÁöÑ‰∏çËÉΩÂ∞èÁúãÊñ∞ÊâãS„ÄÇÈÉΩÊòØÊΩúÂäõËÇ°„ÄÇËßÜÈ¢ëÂæÖÁª≠ÔΩû http</t>
  </si>
  <si>
    <t>Click and join our channel now ! http</t>
  </si>
  <si>
    <t>Figli sottratti per un disegno, i genitori: ¬´Un incubo, non vediamo l'ora di riabbracciarli¬ª http @user</t>
  </si>
  <si>
    <t>‡§π‡§ú‡§º‡§æ‡§∞ ‡§®‡•Å‡§∏‡•ç‡§ñ‡•á ‡§¨‡§®‡§æ‡§ì ‡§Æ‡§ó‡§∞ ‡§∂‡§ø‡§´‡§æ ‡§ï‡•á ‡§≤‡§ø‡§è ‡§®‡§ø‡§ó‡§æ‡§π‡•á‡§Ç ‡§Ø‡§æ‡§∞ ‡§∏‡•á ‡§¨‡§¢‡§º ‡§ï‡§∞ ‡§ï‡•ã‡§à ‡§¶‡§µ‡§æ ‡§π‡•Ä ‡§®‡§π‡•Ä‡§Ç. http</t>
  </si>
  <si>
    <t>@user Eu amo</t>
  </si>
  <si>
    <t>We are back to elegant, royal, prince concept this makes me so happy üò≠üëë @official_ONEUS http</t>
  </si>
  <si>
    <t>@user ÂûÉÂá†ÊääÂÄíÂêßÔºå‰Ω†ËøôÁßçÂèçÂçéÂ∫üÁâ©ÂõΩÂÜÖÁöÑ‰∫∫‰∫∫‰∫∫ÂñäÊâìÔºåÊãç‰∏™Ëá™ÊãçÂ∞±ÊòØÂÖ®ÂÆ∂Á¶èÁöÑËô´Ë±∏Ôºå‰Ω†ËøòËÉΩÊúâ‰∫≤ÂèãÔºü‰∫≤ÂèãËøòËÉΩÂíå‰Ω†ËÅîÁ≥ªÔºü</t>
  </si>
  <si>
    <t>Nieuwe #flexijob vacature in #Dilbeek. Atelierhulp met de nacht bij Bakkerij bossuyt. http http</t>
  </si>
  <si>
    <t>@user @user Rien avoir elles sont l oppos√© l une de l autre mdrr aucun point en commun</t>
  </si>
  <si>
    <t>‡§Ü‡§™ ‡§∏‡§≠‡•Ä ‡§ï‡•ã ‡§®‡§µ‡§µ‡§∞‡•ç‡§∑ ‡§ï‡•Ä ‡§π‡§æ‡§∞‡•ç‡§¶‡§ø‡§ï ‡§∂‡•Å‡§≠‡§ï‡§æ‡§Æ‡§®‡§æ‡§è‡§Ç‡•§ #HappyNewYear2019 http</t>
  </si>
  <si>
    <t>#EnCasaCon50Sombras Creo que acabo de ver un anuncio de la pel√≠cula a las 23.50... de la pel√≠cula que ha empezado a las 22.40</t>
  </si>
  <si>
    <t>j‚Äôai eu des potes eh beh c‚Äô√©tait des belles erreurs</t>
  </si>
  <si>
    <t>http Y mi craneo precioso no puede faltar en este domingo de estudio-recuperanci√≥n</t>
  </si>
  <si>
    <t>@user ovvio</t>
  </si>
  <si>
    <t>"Met heel mijn hart en dat zal altijd zo blijven ‚ô°"</t>
  </si>
  <si>
    <t>@GDimenstein Nada como um dia atr√°s de outro .. um dia a ficha cai.</t>
  </si>
  <si>
    <t>Non avrei potuto desiderare di meglio. (Apparte Yoongi che manca piango) http</t>
  </si>
  <si>
    <t>ÂñúÊ¨¢ÔºåÂ∞±ÊòØÂõ†‰∏∫Â§üÂä≤ÔºÅ http</t>
  </si>
  <si>
    <t>√© horr√≠vel quando sua pr√≥pria m√£e te ‚Äúobriga‚Äù a se afastar de uma pessoa que √© t√£o importante e especial p voc√™.</t>
  </si>
  <si>
    <t>Les gens avec un chapeau et un pull sur les √©paules autoris√©s √† braver le couvre-feu √† partir de ce soir.</t>
  </si>
  <si>
    <t>@user ÁµêÊûúÈÇ£ÁØáÊàëÈÇÑÊåâ‰∫Ü‚ù§Ô∏è ÂìàÂìàÂìàÂìàüòÖ</t>
  </si>
  <si>
    <t>BRO WHY ARE HIS TIDDIES BIGGER THAN MINE http</t>
  </si>
  <si>
    <t>@GLouvin Ca me rend malade de voir √ßa ü§¢</t>
  </si>
  <si>
    <t>@tracywolfson It is okay. I knew what you meant!</t>
  </si>
  <si>
    <t>@user @user @user Ja zeker ben ik erbij.üòä</t>
  </si>
  <si>
    <t>#ÿßŸÑŸÇÿ±ŸäŸá_ÿ™ÿ±ÿ≠ÿ®_ÿ®ÿßŸÑÿ±ÿ≤ŸäŸÜŸä ÿ¨ŸÖŸáŸàÿ±ŸÉ ŸÅÿÆŸÖ Ÿäÿ≠ŸÇ ÿßŸÑŸÅÿÆÿ± ŸÅŸäŸá ŸàŸÖÿßÿ≤ÿßŸÑ ŸÑŸÑŸÖÿ¨ÿØ ÿ®ŸÇŸäŸá @user http</t>
  </si>
  <si>
    <t>@user @user ‡§ß‡•ç‡§Ø‡§æ‡§® ‡§∞‡§ñ‡§®‡§æ ‡§¨‡§∞‡§æ‡§¨‡§∞ üòÇüòÇ</t>
  </si>
  <si>
    <t>ÎÇòÎäî ÏÑπÏä§ ÏïàÌï†Í±∞ÏßÄÎßå Í∑∏ÎûòÎèÑ ÌÅ¨Î©¥ Î≥¥Í∏∞Ï¢ãÏûñÏïÑÏöî</t>
  </si>
  <si>
    <t>Goede onderwerpen om aandacht aan te besteden! http</t>
  </si>
  <si>
    <t>@user que merda!e como faz pra parar de falar dessa pessoa?</t>
  </si>
  <si>
    <t>@user a gente sempre d√° um jeito clg</t>
  </si>
  <si>
    <t>@user Tomy a trop de tweet comme √ßa dans son palmar√®s...</t>
  </si>
  <si>
    <t>Vazi je vais nehess √† jamais</t>
  </si>
  <si>
    <t>Wie zie ik voorbij komen dan üëÄ http</t>
  </si>
  <si>
    <t>Ìôç Î™®Ï∞®ÌïúÏ†Å ÏóÜÏßÄ ÏïäÎÇò Ïù¥ÎûòÎÜìÍ≥† Ìôç ÏóÜÏúºÎ©¥ Í∑∏ÎÉ• „Öà„Ñ¥ Ìå¨Ïã¨Îßå Ïù¥Ïö©ÌïúÍ±∞ÏûñÏùå Ï°¥ÎÇò Î¨¥Î°ÄÌï¥</t>
  </si>
  <si>
    <t>Saudades do meu amor üòî</t>
  </si>
  <si>
    <t>@user bene dai tu?</t>
  </si>
  <si>
    <t>ÏïàÏ†ÑÏßÑÌñâ Îπ†Î•∏ÏûÖÍ∏à ÏÉÅÏÉÅÌã∞ÏºìÔºö„Äê O1O-2138-66O3 „ÄëÌï∏ÎìúÌè∞ Ìú¥ÎåÄÌè∞ ÏÜåÏï°Í≤∞Ï†úÌòÑÍ∏à for Ìú¥ÎåÄÌè∞ÏÜåÏï°Í≤∞Ï†ú of ÏïÑÏù¥Ìè∞ÏÜåÏï°Í≤∞Ïû¨ seldom Ìú¥ÎåÄÌè∞ÏÜåÏï°ÌòÑÍ∏àÌôî Creditors Ìï∏ÎìúÌè∞Í≤∞Ï†ú hang ÏïÑÏù¥Ìè∞Í≤∞Ïû¨ÌòÑÍ∏àÌôî Having Ìï∏ÎìúÌè∞ÏÜåÏï°Í≤∞Ï†úÌòÑÍ∏àÌôîÏÇ¨Ïù¥Ìä∏</t>
  </si>
  <si>
    <t>Ÿàÿ¥ ÿ¥ÿπŸàÿ± ÿßŸÑŸÖÿ±ÿßŸäÿß ŸÉŸÑ ŸÖÿßÿ¥ÿßŸÅÿ™ŸÉÿü</t>
  </si>
  <si>
    <t>ÎßµÏÜîÏΩò ÎØ∏ÎãàÌè¨Ïπ¥ Ïä§Ï∫î ÏßÄÎØº2 ÌÉúÌòï5 Ï†ïÍµ≠1 Îã®Ï≤¥2 http</t>
  </si>
  <si>
    <t>@user jsjsjs #iHeartAwards #BestCoverSong #DancingWithAStanger</t>
  </si>
  <si>
    <t>@user @user ÂÜçÈÅéÊ≤íÂ§ö‰πÖÊàë‰πüË¶ÅË∂ÖÈÅé‰∫ÜÔºåÂóöÂóö</t>
  </si>
  <si>
    <t>@user @user @user Per fortuna ci sei tu , a rappresentare almeno te stesso #patetici</t>
  </si>
  <si>
    <t>‡§∞‡•å‡§∂‡§®‡•Ä ‡§ï‡•á ‡§≤‡§ø‡§è ‡§≤‡•å ‡§ú‡§≤‡§æ‡§è‡§Ç, ‡§™‡•ç‡§∞‡•á‡§Æ ‡§ï‡•á ‡§≤‡§ø‡§è ‡§§‡•Ä‡§∞ ‡§®‡§π‡•Ä‡§Ç‡•§ ‡§π‡§∞‡§ø‡§Ø‡§æ‡§≤‡•Ä ‡§ï‡•á ‡§≤‡§ø‡§è ‡§™‡•á‡§°‡§º ‡§≤‡§ó‡§æ‡§è, ‡§∏‡§°‡§º‡§ï ‡§ï‡§ø‡§®‡§æ‡§∞‡•á ‡§≠‡•Ä‡§°‡§º ‡§®‡§π‡•Ä‡§Ç ‡•§ #Boycott19JanHumanChain</t>
  </si>
  <si>
    <t>‡§™‡§ø‡§ò‡§≤‡§§‡•Ä ‡§π‡•Ä ‡§®‡§π‡•Ä‡§Ç ‡§Ö‡§∂‡•ç‡§ï‡§º‡•ã‡§Ç ‡§∏‡•á ‡§¶‡•Å‡§®‡§ø‡§Ø‡§æ ‡§ú‡§º‡§∞‡§æ ‡§∏‡§æ.........‡§Æ‡•Å‡§∏‡•ç‡§ï‡•Å‡§∞‡§æ ‡§ï‡§∞ ‡§¶‡•á‡§ñ‡§§‡•á ‡§π‡•à‡§Ç ~‡§µ‡§ø‡§ï‡§æ‡§∏"‡§µ‡§æ‡§π‡§ø‡§¶"</t>
  </si>
  <si>
    <t>@user Oui justement il faut relayer ses propos c‚Äôest rare une sortie m√©diatique anti Kita</t>
  </si>
  <si>
    <t>@user Tutti bloccati üòè</t>
  </si>
  <si>
    <t>La bellezza e la magia di questa canzone e di questo live al Forum di Assago ‚ù§Ô∏è http</t>
  </si>
  <si>
    <t>@user / ma tu hai qualche intolleranza/problemi di salute?</t>
  </si>
  <si>
    <t>@user @user ÂæãÊï¶Ê≤ªÊòØÁ¨ëË©±ÂÖ∂‰∏≠‰∏ÄÂÄãÈáçË¶ÅÂÖÉÁ¥†</t>
  </si>
  <si>
    <t>Ïπ¥Ìéò Ïñ¥Ï©åÍµ¨ Îã® Í±∞ Î®πÍ≥† Ïã∂Îã§</t>
  </si>
  <si>
    <t>Ïñ¥Ï†úÎ∂ÄÌÑ∞ Ïò§Îäò Ïó∞ÏÜçÏúºÎ°ú Í≥ÑÏÜç Ïû†Ïù¥ ÏïàÏò§Í≥† ÎÇÆÏû†ÏûêÎãàÍπê Í±∞Ìù¨ ÏÉàÎ≤Ω 4Ïãú 30Î∂ÑÍπåÏßÄ Îú¨ÎààÏù¥Í≥†...</t>
  </si>
  <si>
    <t>@user ÌïòÎÇòÏî© ÎßâÌòÄÍ∞ÄÎÇò„Ö† Ï†ïÏï°Ï†úÎÅäÏúºÎùºÍµ¨...</t>
  </si>
  <si>
    <t>‰Ω†‰ª¨ÊÉ≥Â∏¶ÁùÄËÄÅÂ©ÜÂ•≥ÂèãËøôÊ†∑ÂèÇ‰∏é3PÂêóÔºü ÂÖ®Á®ãÁªô‰Ω†‰ª¨ÊëÑÂΩ± Áâá‰∏≠ÁöÑÂ•≥‰∏ªÁÆÄÁõ¥Â§™È™ö ÊàñËÄÖ‰Ω†ÂèØ‰ª•ÁúãÂà∞Ëá™Â∑±ËÄÅÂ©ÜÂ•≥ÂèãÊúÄ‰∏ãÊµÅÁöÑ‰∏ÄÈù¢„ÄÇ http</t>
  </si>
  <si>
    <t>@user +1</t>
  </si>
  <si>
    <t>JAJAJAJAJAJAJAJA Que risa las respuestas de ustedes, respeten vale. Por algo dije que queria generar zozobra en esta vaina.</t>
  </si>
  <si>
    <t>ÿßŸÑŸÑŸáŸÖ ÿßŸÅÿ™ÿ≠ ÿπŸÑŸäŸÜÿß ÿßÿ®Ÿàÿßÿ® ÿ±ÿ≤ŸÇŸÉ ÿßŸÑÿ≠ŸÑÿßŸÑ ŸÖŸÜ Ÿàÿßÿ≥ÿπ ŸÅÿ∂ŸÑŸÉ ŸàÿßŸÉŸÅŸÜÿß ÿ®ÿ≠ŸÑÿßŸÑŸÉ ÿπŸÜ ÿ≠ÿ±ÿßŸÖŸÉ Ÿàÿßÿ∫ŸÜŸÜÿß ÿ®ŸÅÿ∂ŸÑŸÉ ÿπŸÖŸÜ ÿ≥ŸàÿßŸÉ ŸàŸÑÿßÿ™ŸàŸÑŸäŸÜÿß ŸàŸÑŸäÿß ÿ≥ŸàÿßŸÉ http</t>
  </si>
  <si>
    <t>San Fruttuoso - Tiene il bar aperto nonostante i divieti: sanzionato http</t>
  </si>
  <si>
    <t>#sociosdelespectaculo, flojo y obsecuente, todo lo dicho lo cont√≥ ayer @user . #LAM</t>
  </si>
  <si>
    <t>3. oq mais gosta de fazer? ‚Äî Vish mo nem sei, acho que atualmente eu to gostando de fazer nada http</t>
  </si>
  <si>
    <t>‡§∏‡§Æ‡•ç‡§Æ‡§æ‡§® ‡§®‡§π‡•Ä‡§Ç ‡§§‡•ã ‡§∂‡•ç‡§∞‡•É‡§Ç‡§ñ‡§≤‡§æ ‡§®‡§π‡•Ä‡§Ç 101 #Boycott19JanHumanChain</t>
  </si>
  <si>
    <t>Ï≤®Ïóî Î¶¨ÏïÑÎûë Ìó∑Í∞àÎ†∏ÎäîÎç∞ Ï†ÅÎ∞úÎêòÎãàÍπå ÌïòÎÇòÎèÑ ÏïàÌó•Í∞àÎ¶º</t>
  </si>
  <si>
    <t>Hija predilecta del ‚Äúquiero y no puedo‚Äù</t>
  </si>
  <si>
    <t>@ReallySwara ‡§Æ‡•á‡§∞‡•á ‡§π‡•Å‡§ú‡§º‡§∞‡•á ‡§Æ‡•á‡§Ç ‡§®‡§π‡•Ä‡§Ç ‡§ï‡§ø‡§∏‡•Ä ‡§î‡§∞ ‡§ï‡•á ‡§π‡•Å‡§ú‡§º‡§∞‡•á ‡§Æ‡•á ‡§∞‡§ñ ‡§¶‡•ã.. Vibrator ‡§≤‡§æ‡§è ‡§π‡•ã, ‡§≤‡§æ‡§µ‡•ã ‡§Æ‡•á‡§∞‡•á ‡§§‡§π‡§ñ‡§º‡§æ‡§®‡•á ‡§Æ‡•á‡§Ç ‡§∞‡§ñ ‡§¶‡•ã. #‡§∏‡•ç‡§µ‡§∞‡§æ_‡§™‡§æ‡§•_‡§¨‡•ç‡§∞‡•á‡§ï‡§∞_‡§≠‡§æ‡§∏‡•ç‡§ï‡§∞</t>
  </si>
  <si>
    <t>@user Ficou mais lindo, gostoso e fofo ü§§</t>
  </si>
  <si>
    <t>@user Aannames, aannames. Wie zegt dat ik niet uitgerust ben? Mijn #volg√†√†√†√†√†sssss bestaat al heel lang ;-)</t>
  </si>
  <si>
    <t>‡§µ‡§æ‡§Ø‡§®‡§æ‡§° ‡§Æ‡•á‡§Ç ‡§®‡§æ‡§Æ‡§æ‡§Ç‡§ï‡§® ‡§ï‡•á ‡§¨‡§æ‡§¶ ‡§¨‡•ã‡§≤‡•á ‡§∞‡§æ‡§π‡•Å‡§≤ ‡§ó‡§æ‡§Ç‡§ß‡•Ä- '‡§ï‡•á‡§∞‡§≤ ‡§Ø‡§π‡•Ä ‡§∏‡§Ç‡§¶‡•á‡§∂ ‡§¶‡•á‡§®‡•á ‡§Ü‡§Ø‡§æ ‡§π‡•Ç‡§Ç ‡§ï‡§ø ‡§™‡•Ç‡§∞‡§æ ‡§¶‡•á‡§∂ ‡§è‡§ï ‡§π‡•à' #AbkiBaarKiskiSarkar http</t>
  </si>
  <si>
    <t>Hasta ahora caigo en cuenta que ya es enero de cumplea√±eros tristes pero a√∫n mr quedan un par de d√≠as para morirme antes de ello</t>
  </si>
  <si>
    <t>@user 'Het Zeehondencentrum verklaart overigens dat het aantal dode zeehonden op dit moment niet hoger is dan in andere winterperioden.'</t>
  </si>
  <si>
    <t>#ŸáŸÖÿ≥_ÿßŸÑŸÅŸäÿµŸÑGp_ŸÑŸÑÿØÿπŸÖ ŸäÿØÿπŸà #ÿßŸÑŸÖÿ∫ÿ±ÿØŸäŸÜ ÿßŸÑŸÖÿ™ŸÅÿßÿπŸÑŸäŸÜ #ŸÑŸÑÿ•ŸÜÿ∂ŸÖÿßŸÖ ŸÑÿπÿ∂ŸàŸäÿ™ŸÄ€É ÿßŸÑÿ±ÿßŸÇŸäŸÄ€É ÿ≠ÿ≥ÿßÿ® ÿßŸÑÿ•ÿØÿßÿ±ÿ© : @user ‚ô•Ô∏è‚ô•Ô∏è</t>
  </si>
  <si>
    <t>Pas envie de commencer une semaine üëçüèæ</t>
  </si>
  <si>
    <t>@user @user @user N√£o. Talvez seja o mesmo e eu passei inc√≥lume por essa. Ainda bem.</t>
  </si>
  <si>
    <t>@user @jordiborras Efectivament, per√≤ "si non e vero,..."</t>
  </si>
  <si>
    <t>Holaa! Qu√© tal? @user me gustar√≠a escuchar #PartyHumoyAlcohol de @CNCOmusic Muchas gracias üòäüé∂</t>
  </si>
  <si>
    <t>Gisteren de opening van de nieuwe #SOA-poli gevierd. Gefeliciteerd @user jullie doen goed werk! http</t>
  </si>
  <si>
    <t>ÿ™ÿ®ŸÇŸâ ÿßŸÑÿ≤ÿπÿßŸÖŸá ŸÑŸÑÿ≤ÿπÿßŸÖÿßÿ™</t>
  </si>
  <si>
    <t>Ik riskeer mn schoolcarri√®re voor die 7min extra slaap</t>
  </si>
  <si>
    <t>@user @user eu s√≥ postei que eu gostava de menino feio... olha oq virou</t>
  </si>
  <si>
    <t>@user yes, peasant ?</t>
  </si>
  <si>
    <t>Mi mejor amiga no sabe que aun quiero llegar a algo con ellaü§´ü§≠ aunque dudo que nos terminemos casandoüò±üòõ</t>
  </si>
  <si>
    <t>ÿ£ŸÑŸäÿ≥ŸàŸÜ ÿ£ŸÜŸÇÿ∞ ÿßŸÑŸÅÿ±ŸäŸÇ ŸÖŸÜ ŸÉÿ±ÿßÿ™ ÿ®ÿßŸÑÿ¨ŸÖŸÑŸá ŸÖŸÜ ŸÖŸáÿßÿ¨ŸÖŸäŸÜ ÿßŸÑŸàŸÑŸÅÿ≤ ÿ£ŸäŸÜ ÿ™ŸÜÿ∏ŸäŸÖ ŸÉŸÑŸàÿ® ÿßŸÑÿØŸÅÿßÿπŸä ÿü</t>
  </si>
  <si>
    <t>this is my multiverse of madness http</t>
  </si>
  <si>
    <t>@user molto importante la supercoppa. Stesso trofeo che fino ad un anno fa sfottevate dopo che l‚Äôabbiamo vinto noi nel 2016</t>
  </si>
  <si>
    <t>‚òÜNo.1 ÏóêÏù¥ÌéôÏä§Ìïµ/Î∞∞Í∑∏Ìïµ/ÏòµÏπòÌïµ ÌåêÎß§Ï≤ò ‚ñ§ÎîîÏä§ÏΩîÎìú:ÎπåÎ¶¨ÏÉµ#4981 #ÏóêÏù¥ÌéôÏä§Ìïµ #ÏóêÌéôÌïµÌåêÎß§ #ÏóêÌéôÌïµÍµ¨Îß§ÏÇ¨Ïù¥Ìä∏ #Î∞∞ÌãÄÍ∑∏ÎùºÏö¥ÎìúÌïµÍ∞ÄÍ≤© #Î∞∞Í∑∏ÌïµÍµ¨Îß§ #Î∞∞Í∑∏ÏóêÏûÑÌïµ #ÏòµÏπòÌïµ #Ïò§Î≤ÑÏõåÏπòÌïµÍµ¨Îß§ #Ïò§Î≤ÑÏõåÏπòÏóêÏûÑÌïµ #ÏòµÏπòÌïµÍµ¨Îß§ÏÇ¨Ïù¥Ìä∏</t>
  </si>
  <si>
    <t>Beaucoup de paroles, tr√®s peu d‚Äôactes üòÇ</t>
  </si>
  <si>
    <t>Â§ñÈù¢‰∏ñÁïåÂæàÂç±Èô© ÊâÄ‰ª•ÊÉ≥Êää‰Ω†ÁïôÂú®Ë∫´Ëæπ‰øùÊä§‰Ω† ÁªìÊûúÊç¢Êù•‰Ω†ËßâÂæóÊàëÁÉ¶ ÁÆó‰∫ÜÂêß</t>
  </si>
  <si>
    <t>Te amo. No me llames...</t>
  </si>
  <si>
    <t>@user @user Osef c'est dr√¥le</t>
  </si>
  <si>
    <t>1e paasdag</t>
  </si>
  <si>
    <t>@user ÿ®ÿ≥ ŸáŸäŸÉ ÿßŸÉŸÑ ŸàŸÜŸàŸÖ</t>
  </si>
  <si>
    <t>@user Â§™ÈÅ†‰∫Ü ‰∏çÁÑ∂ÊÉ≥Âéª...</t>
  </si>
  <si>
    <t>Moskeevoorzitter ruziet met Tweede Kamerleden http via @telegraaf</t>
  </si>
  <si>
    <t>seu perfil foi visto por 3 pessoas nas √∫ltimas 2 horas http</t>
  </si>
  <si>
    <t>ÎàÑÍ∞Ä ÌÉÄÏûÑ Ï†ÄÎ†áÍ≤å Í∑ÄÏóΩÍ≤å ÌïòÎÉê „Öú„Ö†„Öú„Ö†„Öú„Öã„Öã„Öã„Öã„Öã„Öã„Öã„Öã„Öã ÌòÄÍ∏∞Îäî Í∑ÄÏó¨Ïö∞Î†§Í≥† Í∑ÄÏó¨Ïö¥Í±∏Íπå ÏïÑÎãàÎ©¥ DNAÏóê ÏÉàÍ≤®ÏßÑ Í∑ÄÏó¨ÏõÄÏùºÍπå Ïñ¥ÎñªÍ≤å Ï†ÄÎ†áÍ≤å Í∑ÄÏóΩÏßÄ</t>
  </si>
  <si>
    <t>@user Quando √® uscita? Spotify me l'ha messa nella release radar, che dovrebbe significare che non √® uscita da pi√π di una settimana...</t>
  </si>
  <si>
    <t>@user @user Ever hear of Honus Wagner? Go take a look at his offensive output. I‚Äôll hang up and listen. Again.</t>
  </si>
  <si>
    <t>@user Dat had ik ook kapot lang en toen verdwenen ze ineens alle foto‚Äôs weg kk iphone</t>
  </si>
  <si>
    <t>#ŸáŸÜÿØ_ÿßŸÑŸÇÿ≠ÿ∑ÿßŸÜŸä_ŸÅÿÆÿ±_ŸÇÿ≠ÿ∑ÿßŸÜ Ÿäÿßÿ±ÿ® ÿßÿ±ŸäÿßŸÖ ŸÖÿß ÿ≥ŸÖÿπ ÿßŸÑÿÆÿ®ÿ±ÿ±ÿ±</t>
  </si>
  <si>
    <t>@user Hoi, Onze prijs die je betaald is inclusief de btw! En zal ook niet duurder worden! ^Eveline</t>
  </si>
  <si>
    <t>‡§â‡§∏‡§ï‡•Ä ‡§´‡§ø‡§§‡§∞‡§§ ‡§™‡§∞‡§ø‡§Ç‡§¶‡•ã‡§Ç ‡§∏‡•Ä ‡§•‡•Ä ‡§Æ‡•á‡§∞‡§æ ‡§Æ‡§ø‡§ú‡§º‡§æ‡§ú ‡§¶‡§∞‡§ñ‡§º‡•ç‡§§‡•ã‡§Ç ‡§ú‡•à‡§∏‡§æ ‡§â‡§∏‡•á ‡§â‡§°‡§º ‡§ú‡§æ‡§®‡§æ ‡§•‡§æ ‡§î‡§∞ ‡§Æ‡•Å‡§ù‡•á ‡§ï‡§æ‡§Ø‡§Æ ‡§π‡•Ä ‡§∞‡§π‡§®‡§æ ‡§•‡§æ -Iqbal #iqbal @user</t>
  </si>
  <si>
    <t>ÿµÿ®ÿßÿ≠ ÿßŸÑÿÆŸäÿ±: ÿßŸÑŸÑŸáŸÖ ŸÜÿ≥ÿ£ŸÑŸÉ ÿßŸÜ ÿ™ŸÜŸäÿ± ÿ£ŸäÿßŸÖŸÜÿß ÿ®ŸÜŸàÿ±ŸÉ ÿßŸÑÿ∞Ÿä ÿ£ÿ¥ÿ±ŸÇÿ™ ÿ®Ÿá ÿßŸÑÿ≥ŸÖÿßŸàÿßÿ™ ŸàÿßŸÑÿ£ÿ±ÿ∂ü§ç.</t>
  </si>
  <si>
    <t>@user Eu mesmo n√£o ksksks</t>
  </si>
  <si>
    <t>Parfois faut se dire que sa sera jamais comme avant et que c‚Äôest la vie</t>
  </si>
  <si>
    <t>@user Le prime c‚Äô√©tait avec ce GOAT http</t>
  </si>
  <si>
    <t>ÿßŸÜÿ™ ÿ£ŸÉÿ™ÿ± ÿ≠ÿØ ŸÅŸä ÿßŸÑÿØŸÜŸäÿß ÿØŸä Ÿàÿ¨ÿπÿ™ŸÜŸä .. http</t>
  </si>
  <si>
    <t>@user üòÇüòÇüòÇŸÖŸàÿ® ŸÑŸáÿßŸÑÿØÿ±ÿ¨ÿ© ÿßŸÑŸÑŸá Ÿäÿ¨ŸÖÿπŸÜÿß ÿ®ÿßŸÑÿ∑Ÿäÿ®ÿßÿ™ ŸÖŸÜŸáŸÜ üåπüåπ</t>
  </si>
  <si>
    <t>@user @BW @user - If you want to buy this wall, I have this bridge to nowhere to sell to you!!</t>
  </si>
  <si>
    <t>PMV en stad Oostende starten plan voor restauratie Thermae Palace Hotel en Gaanderijen - http via @HLN_BE</t>
  </si>
  <si>
    <t>@user ÁÑ∂Âêé‰∏çÁî®Âíå‰∏öÂä°ÂëòÂ∫üËØùÔºåË¶ÅÂçïÂ≠êÔºõ Áî®ÈÄîÁõ¥Êé•Â°´‚Äú‰∏™‰∫∫ÊçêÂä©‚ÄùÔºõ ÈÄö‰∏çËøáÂ∞±ÂÜô‚ÄúÈ¢Ü‰∫ãÁ≠æËØÅË¥πÈ¢Ñ‰ªò‚Äù„ÄÇ</t>
  </si>
  <si>
    <t>‡§™‡•ç‡§∞‡§∂‡•ç‡§®- ‡§≠‡§æ‡§∞‡§§ ‡§ï‡•á ‡§≤‡•ã‡§ó ‡§Ö‡§™‡§®‡§æ ‡§®‡§æ‡§Æ ‡§µ‡§ø‡§¶‡•á‡§∂‡•Ä ‡§≠‡§æ‡§∑‡§æ ‡§Ö‡§Ç‡§ó‡•ç‡§∞‡•á‡§ú‡•Ä ‡§Æ‡•á‡§Ç ‡§ï‡•ç‡§Ø‡•ã‡§Ç ‡§≤‡§ø‡§ñ‡§§‡•á ‡§π‡•à‡§Ç? ‡§ú‡§µ‡§æ‡§¨ üí¨...‚úçÔ∏è‡§ú‡§∞‡•Ç‡§∞ ‡§¶‡•á‡§Ç +#‡§∞‡•Ä‡§ü‡•ç‡§µ‡•Ä‡§ü üëà</t>
  </si>
  <si>
    <t>Yall really STILL fighting over your fav girl groups in my mentions... this is why we cant have anything nice.</t>
  </si>
  <si>
    <t>@user Êàë‰∏ãÂçà‰∏âÈªûÂ∞±ÊÉ≥Áù°‰∫Ü</t>
  </si>
  <si>
    <t>ÎÇú Í∑∏ÎÉ• Í∞ú Ïñ¥Î¶∞ÏãúÏ†à Ï†ÄÏû•Ïö© Ìè∞Ïù¥ ÏûàÎäîÎç∞ Í∞ÄÎÅî ÏºúÏÑú Í∑Ä ÏÑúÎäî Í≥ºÏ†ï Î≥¥Î©¥ ÌñâÎ≥µÌï¥Ïßê. http</t>
  </si>
  <si>
    <t>@user Oh wow üòçüòçüòçüíúüíúüíú Jimin, the artist that inspires artists ‚ú®‚ú®‚ú®</t>
  </si>
  <si>
    <t>@user Mi prenoto, a questi prezzi e' quasi regalato</t>
  </si>
  <si>
    <t>@user Lo peor es la gente que normaliza la homofobia, pero dicen que no son hom√≥fobos. Las hay, es una locura.</t>
  </si>
  <si>
    <t>‡§ú‡•Å‡§∞‡•ç‡§Æ ‡§Æ‡•á‡§Ç ‡§π‡§Æ ‡§ï‡§Æ‡•Ä ‡§ï‡§∞‡•á‡§Ç ‡§≠‡•Ä ‡§§‡•ã ‡§ï‡•ç‡§Ø‡•Ç‡§Å ‡§§‡•Å‡§Æ ‡§∏‡§ú‡§º‡§æ ‡§≠‡•Ä ‡§§‡•ã ‡§ï‡§Æ ‡§®‡§π‡•Ä‡§Ç ‡§ï‡§∞‡§§‡•á ~‡§ú‡•å‡§® ‡§è‡§≤‡§ø‡§Ø‡§æ</t>
  </si>
  <si>
    <t>üí£ Los 15 lugares m√°s hermosos del mundo... http</t>
  </si>
  <si>
    <t>@user Maior verdade, mds</t>
  </si>
  <si>
    <t>@user Did Pat or Rick say this</t>
  </si>
  <si>
    <t>‡§∞‡§æ‡§Æ‡§®‡§µ‡§Æ‡•Ä ‡§ï‡•á ‡§™‡§æ‡§µ‡§® ‡§™‡§∞‡•ç‡§µ ‡§™‡§∞ ‡§∏‡§Æ‡§∏‡•ç‡§§ ‡§¶‡•á‡§∂‡§µ‡§æ‡§∏‡§ø‡§Ø‡•ã‡§Ç ‡§ï‡•ã ‡§π‡§æ‡§∞‡•ç‡§¶‡§ø‡§ï ‡§∂‡•Å‡§≠‡§ï‡§æ‡§Æ‡§®‡§æ‡§è‡§Å‡•§ ‡§ú‡§Ø ‡§∂‡•ç‡§∞‡•Ä‡§∞‡§æ‡§Æ</t>
  </si>
  <si>
    <t>@user Infatti..guarda tu in che mani finiscono..ci mancava pure li dessimo a sto Lucanoü§¨</t>
  </si>
  <si>
    <t>Eu esperando chegar Amanh√£.... http</t>
  </si>
  <si>
    <t>@user @user @user ÈÇ£‰∏™Â•ΩÂÉè‰∏çÊòØÂÑøÂåñÈü≥ÔºåÂèçÊ≠£ÊàëËøôËæπÊòØËØªÊàêÂõõ‰∏™Â≠ó‰∏çÊòØ‰∏â‰∏™Â≠ó‚Ä¶ÔºÅ|ÀõÀôÍí≥‚ÄãÀô)</t>
  </si>
  <si>
    <t>@user Ìò∏ÌÖîÏù¥ ÌîÑÎûúÏ∞®Ïù¥Ï¶åÍ∞Ä..Í∑∏Îïå Ï∞çÏùÄ ÏÇ¨ÏßÑÏù¥ ÏóÜÎÑ§Ïöî...ÏôÑÏ†ÑÎòëÍ∞ôÏùÄÎç∞„Ö†„Ö†„Ö†</t>
  </si>
  <si>
    <t>mon deuxi√®me compte @user (je supprime ce tweet dans pas long)</t>
  </si>
  <si>
    <t>@user ÊúùÈ≤úÊÅ®‰πãÂÖ•È™®Ë¶ÅÊ±ÇÁæéÊúù‰ºöË∞àÊç¢‰∫∫ÔºåÂ∑ùÊôÆÊ≤°Êê≠ÁêÜÔºåÁªìÊûúÊúùÈ≤úÊç¢‰∫∫‰∫Ü„ÄÇü§£ËøôÁßçÊÑöË†¢ÁöÑË°®Èú≤Ê†πÊú¨‰∏çÂ¶ÇÂ§ßÊ∏ÖÁöÑÂèçÈó¥ËÆ°ÊêûÊ≠ªË¢ÅÂ¥áÁÑï„ÄÇË†¢Â∞±‰∏Ä‰∏™Â≠óÔºå‰∏ÄËæπÁî®‰∏ÄÊ¨°„ÄÇü§£</t>
  </si>
  <si>
    <t>GOT dans 4 jours</t>
  </si>
  <si>
    <t>M√£e vai comer meu c√∫</t>
  </si>
  <si>
    <t>@user hai la lava al posto della materia grigia</t>
  </si>
  <si>
    <t>‰∏ç‰ºöÊúâ‰∫∫ËßâÂæóÊàëÁî®vpnË¶ÅËä±Èí±ÂêßüòÖ</t>
  </si>
  <si>
    <t>Adicto a ella como Jordan a ganar</t>
  </si>
  <si>
    <t>chocada q a musiquinha antes do stream do brendon n√£o √© me! kkkkkkkkk</t>
  </si>
  <si>
    <t>@user @user @iingwen ÁπÅ‰ΩìÂ≠óÊòØ‰Ω†‰ª¨Âè∞Êπæ‰∫∫ÂèëÊòéÁöÑÂêóÔºüÁπÅ‰ΩìÁÆÄ‰ΩìÈÉΩÊòØÊ±âËØ≠Ôºå‰Ω†‰ª¨ËÉΩÂèëÊòéËá™Â∑±ÁöÑÊñáÂ≠óËØ≠Ë®ÄÂêóÔºü‰Ω†‰ª¨‰∏çËøáÊòØ‰∫ïÈáåÈù¢ÁöÑÈùíËõôËÄåÂ∑≤ÔºåÁúü‰ª•‰∏∫Ëá™Â∑±Âæà‰∫Ü‰∏çËµ∑ÂêóÔºüÊ≤°ËßÅËøá‰∏ñÈù¢ÁöÑloser</t>
  </si>
  <si>
    <t>Qualcuno ha trovato la password? #MercuryAscending</t>
  </si>
  <si>
    <t>@user Ik</t>
  </si>
  <si>
    <t>Never forget 74 üíî UA07 #RIP_AlAhly_Victims</t>
  </si>
  <si>
    <t>@user Sorry to hear this. Was the letter for me?</t>
  </si>
  <si>
    <t>o seu perfil foi visto por 8 pessoas nas √∫ltimas 12 horas http</t>
  </si>
  <si>
    <t>@user @ImRameshwor ‡§π‡§∏ ‡§∂‡•Å‡§≠ ‡§™‡§≤ üòç</t>
  </si>
  <si>
    <t>Se quejan de que los globos de los Reyes magos matan a las aves, pero ustedes no dejan de tener hijos a lo pendejo. ¬°Putos inconscientes!</t>
  </si>
  <si>
    <t>@user Het gewone ritme.. üòâüòÉ</t>
  </si>
  <si>
    <t>@user @user Krijg wel een hoog final destination 2 gevoel als ik dat zo zie. http</t>
  </si>
  <si>
    <t>@user Tiduurrr</t>
  </si>
  <si>
    <t>poxa m√£e... o CPF eu at√© entendo http</t>
  </si>
  <si>
    <t>ÊãÜ‰∫ÜÂè¶‰∏ÄÂåÖÔºåÂè™ÊúâÁÇ∏Ëî•È†≠Ê≤íÊúâËî•È†≠Ê≤πÔºüÔºüÊàëÂ§™‰πÖÊ≤íÂêÉÂÆÉÊîπÁâà‰∫ÜÂóéÔºü</t>
  </si>
  <si>
    <t>@user ÂëµÂëµÔºåËøôÊòØ‰∏≠ÂõΩÂπ≤Ê∂âÈü©ÂõΩÂÜÖÊîøÔºåÊìçÁ∫µÈü©ÂõΩÈÄâ‰∏æÁöÑÂÆûËØÅ</t>
  </si>
  <si>
    <t>3 magn√≠ficos trabajos sobre vasculitis de nuestros reumat√≥logos espa√±oles, enhorabuena! #Eulareview21 http</t>
  </si>
  <si>
    <t>@user „Öã„Öã„Öã„Öã„Öã 10ÎÖÑÏùÑ ÏûäÍ≥† ÏÇ¥Îçò Í±∏ ÌïòÎÇòÏî© Ïç®Î®πÎäîÎç∞ Í∏∞Î∂ÑÏù¥ ÏöîÏÉÅÌïòÎçîÎùºÍµ¨Ïöî Í∞ÄÎ¨ºÍ∞ÄÎ¨º Í∏∞ÏñµÎÇòÎã§Í∞ÄÎèÑ Î≤ÑÏ†ÑÏù¥ Îã¨ÎùºÏÑú Î™®Î•¥Í≤†Îã§ Ïã∂Í≥† üò¢</t>
  </si>
  <si>
    <t>@user Í∑∏ÎûòÏÑú ÎÇòÎèÑ Í±ç Î≥¥Ïù¥Îäî ÎåÄÎ°ú Îã§ Î∏îÎùΩ</t>
  </si>
  <si>
    <t>ŸÜÿ≠ŸÜ Ÿàÿßÿ≠ÿØ Ÿäÿß ÿπŸäÿßŸÑ #ExoTopSocialArtist #EXO #weareoneEXO</t>
  </si>
  <si>
    <t>@user N‚Äô√©tant pas fini mes √©tudes de psychiatrie, excusez-moi de ne pas distinguer finement ces deux troubles mentaux.</t>
  </si>
  <si>
    <t>Ainda bem q minha m√©dica √© amanh√£, cansada de achar q vou morrer</t>
  </si>
  <si>
    <t>@user Primeiro: meu sknho Segundo: li serumaninho</t>
  </si>
  <si>
    <t>@user @user Oui pour pas tomber üòÇ</t>
  </si>
  <si>
    <t>Tengo hambre</t>
  </si>
  <si>
    <t>ÁÇ∫‰ªÄÈ∫ºÂèØ‰ª•ÈÄôÈ∫ºÂ•ΩÁ¨ë</t>
  </si>
  <si>
    <t>@user Îçî ÏéÑÍ≤å...</t>
  </si>
  <si>
    <t>@user Ââç100ÁúüÁöÑ‰∏çÂêå‰∏ñÁïåÂ•ΩÂèØÊÄï</t>
  </si>
  <si>
    <t>#NoSmokingDay ‡§á‡§∏ ‡§§‡§∞‡§π ‡§∏‡•á ‡§®‡§∂‡•á ‡§™‡§∞ ‡§™‡•Ç‡§∞‡•ç‡§£ ‡§µ‡§ø‡§∞‡§æ‡§Æ ‡§≤‡§ó‡•á‡§ó‡§æ üëá #GodMorningWednesday Saint Rampal Ji http</t>
  </si>
  <si>
    <t>Sommige mensen doen echt te graaf met het geld van de mama en de papa, your disilussion wil follow</t>
  </si>
  <si>
    <t>Le duo Jordan+ pantalon cargo chez un mec c'est incroyableü§Ø</t>
  </si>
  <si>
    <t>@user ÿµÿ≠ ÿßŸÑÿ≥ÿßŸÜŸÉ</t>
  </si>
  <si>
    <t>@user Ah yeah, the inevitable ‚Äúthink positive‚Äù. Good intentions but nah. http</t>
  </si>
  <si>
    <t>ŸàŸÑÿßŸäÿ© ŸÜŸäÿ¨ÿ±ÿ≥Ÿä ÿßŸÑÿ£ŸÖÿ±ŸäŸÉŸäÿ© ÿ£Ÿäÿ¥ ÿ±ÿ£ŸäŸÉŸÖ ŸÖŸÜ ÿßŸÑŸÖÿÆÿ∑Ÿä ÿüÿüÿü http</t>
  </si>
  <si>
    <t>#Í∞ÄÌèâÎßåÎÇ® #Í∞ÄÌèâÏ±ÑÌåÖ #Í∞ÄÌèâÌÅ¥ÎüΩ ‚òéÏπ¥Ìà≠ A G 6 6 5‚òé üíçÎπÑÏïÑÍ∑∏ÎùºÏ†úÍ≥µ! üé©20ÎåÄÏó¨ÎåÄÏÉù Ìï≠ÏãúÎåÄÍ∏∞!! üçÑÎ™®Îì†ÏΩîÏä§ ÏàòÏúÑ/ÌöüÏàò Î¨¥Ï†úÌïú #Í∞ÄÌèâÎ≤àÍ∞úÌåÖ #Í∞ÄÌèâÏÜåÍ∞úÌåÖ #Í∞ÄÌèâÎç∞Ïù¥Ìä∏ #Í∞ÄÌèâÏ±ÑÌåÖÎ∞©</t>
  </si>
  <si>
    <t>#Ï†ïÍµ≠_Ïó¨ÎèåÏñºÌèâ_ÏÇ¨Í≥ºÌï¥ Ïó∞Í≤ÄÏ†ïÌôî ÌïòÏßÄÎßêÍ±∞ ÏÇ¨Í≥ºÌïòÎùºÍµ¨!! Ïö∞Î¶¨ Ï£ôÍµ≠Ïù¥ ÏÜ®ÎûëÌõº ÌïòÎ©¥ Î∞îÎÄåÎÉêÍ≥†</t>
  </si>
  <si>
    <t>@user Todas me encantaron pero la que m√°s me gusto fue la 4</t>
  </si>
  <si>
    <t>@user thank you! I like your songs, their concepts are very well thought of!</t>
  </si>
  <si>
    <t>ÿßŸÑŸÑŸáŸÖ ÿ•ÿ±ÿ≤ŸÇŸÜŸä ÿÆÿ¥Ÿäÿ™ŸÉ ŸÅŸä ÿßŸÑÿ≥ÿ± ŸàÿßŸÑÿπŸÑŸÜ Ÿàÿ•ÿ∫ŸÅÿ± ŸÑŸä Ÿàÿ•ÿ±ÿ≠ŸÖŸÜŸä Ÿàÿ•ÿ¨ÿπŸÑ ŸÇÿ®ÿ±Ÿä ÿ±Ÿàÿ∂ÿ© ŸÖŸÜ ÿ±Ÿäÿßÿ∂ ÿßŸÑÿ¨ŸÜÿ© http</t>
  </si>
  <si>
    <t>non noto alcun miglioramento con questa dieta e voglio del sushi</t>
  </si>
  <si>
    <t>@user Sono riuscito, a fatica, a risalire a 4 giorni, ma con quella al lampone non arrivo a 2</t>
  </si>
  <si>
    <t>@user Âè´ÔºåÂ∞èËìùËßÜÈ¢ëÔºåGTVÁ≠âÂ§öÁßçGVËßÜÈ¢ëËΩØ‰ª∂Á†¥Ëß£ÁâàÔºåËøòÊúâÂêÑÁßçÁî∑Áî∑Áõ¥Êí≠ËΩØ‰ª∂Á†¥Ëß£Êùø</t>
  </si>
  <si>
    <t>D√™ valor pra quem est√° ao seu lado e faz de tudo para te ver bem. Porque pra te iludir tem muitos, mas pra te fazer feliz, tem poucos!</t>
  </si>
  <si>
    <t>@user #CountDownToParentsWorshipDay ‡§è‡§ï ‡§ê‡§∏‡§æ ‡§™‡§∞‡•ç‡§µ ‡§ú‡•ã ‡§Æ‡§æ‡§§‡§æ ‡§™‡§ø‡§§‡§æ ‡§ï‡•á ‡§™‡•ç‡§∞‡§§‡§ø ‡§Ö‡§™‡§®‡•á ‡§≠‡§æ‡§µ ‡§ï‡•ã ‡§™‡•ç‡§∞‡§ï‡§ü‡§æ‡§®‡•á ‡§ï‡§æ ‡§Ö‡§µ‡§∏‡§∞ ‡§™‡•ç‡§∞‡§¶‡§æ‡§® ‡§ï‡§∞‡§§‡§æ ‡§π‡•à ‡•§</t>
  </si>
  <si>
    <t>@PeterRdeV het wordt tijd voor een blonderingsverbod</t>
  </si>
  <si>
    <t>ÿ™ÿ≤ÿπŸÑ ŸÑŸà ÿßÿ≠ÿØ ŸÜÿ¥ÿ® ŸÑŸÉ ÿ®ŸÉŸÑ ŸÖŸÜÿ¥ŸÜ ÿü ‚Äî ÿßÿ®ÿØŸãÿß http</t>
  </si>
  <si>
    <t>@user ÏúºÏïÑÏïÑÏïÑ„Öè,,, Í¥úÏ∞ÆÏïÑ? ÎßéÏù¥ ÏïÑÌåå?</t>
  </si>
  <si>
    <t>#UPCM ‡§∂‡•ç‡§∞‡•Ä @myogiadityanath ‡§ú‡•Ä ‡§®‡•á ‡§¶‡§ø‡§®‡§æ‡§Ç‡§ï 2 ‡§ú‡§®‡§µ‡§∞‡•Ä 2019 ‡§ï‡•ã ‡§∞‡§æ‡§ú‡§≠‡§µ‡§® ‡§Æ‡•á‡§Ç ‡§Æ‡§æ‡§®‡§®‡•Ä‡§Ø ‡§∞‡§æ‡§ú‡•ç‡§Ø‡§™‡§æ‡§≤ ‡§∂‡•ç‡§∞‡•Ä ‡§∞‡§æ‡§Æ ‡§®‡§æ‡§à‡§ï ‡§ú‡•Ä ‡§∏‡•á ‡§≠‡•á‡§Ç‡§ü ‡§ï‡•Ä‡•§ http</t>
  </si>
  <si>
    <t>Voc√™ se lembra quando come√ßou a fazer parte do Twitter? Eu me lembro! #MeuAnivers√°rioDoTwitter http</t>
  </si>
  <si>
    <t>@user @user Merci, c'est bon √ßa se calme l√†... Demain c'est la rentr√©e, ils sont au dodo les gamins frustr√©s üòÇ</t>
  </si>
  <si>
    <t>Â∞àÊî∂Â£ûÂ≠∏Áîü„ÄÅËôïÁΩ∞ÂØ´„ÄåËá™Â∑±ÂæàÊ£í„Äç Â•πÊääÊîæÁâõÁè≠Â≠©Â≠êÈÄöÈÄöÈÄÅÈÄ≤Â§ßÂ≠∏ - ‰ªäÂë®Âàä http</t>
  </si>
  <si>
    <t>@RabriDeviRJD ‡§ê‡§∏‡§æ ‡§ï‡•å‡§® ‡§¨‡§§‡§æ‡§Ø‡§æ ‡§Æ‡§®‡•ã‡§ú ‡§ù‡§æ ‡§¨‡•ã‡§≤‡§æ ‡§π‡•ã‡§ó‡§æ ‡§â‡§∏‡§ï‡•Ä ‡§¨‡§æ‡§§‡•ã‡§Ç ‡§Æ‡•á‡§Ç ‡§Æ‡§§ ‡§Ü‡§ì ‡§µ‡§π ‡§™‡•Ç‡§∞‡§æ ‡§¨‡•Å‡§°‡§º‡§¨‡§ï ‡§π‡•à ‡•§</t>
  </si>
  <si>
    <t>[#ÏõêÌò∏] 400Ïùº Í∞ôÏù¥Ìï¥Ï§òÏÑú Í≥†ÎßàÏõå! ÏïåÏßÄ? ÎßêÏïàÌï¥ÎèÑ ÎÑå Ïñ¥Îïå ÎÇúÏ¢ãÏùÄÎç∞?? ÌïòÌä∏ üêªüê∞üê∂üêπüê¢üêïüçØ Ïò§ÎûòÏò§Îûò #Î™¨Ïä§ÌÉÄÏóëÏä§400Ïùº #400dayswithMONSTAX http</t>
  </si>
  <si>
    <t>mainha as vezes passa muito dos limites e deixa bastante escancarado os sentimentos dela üëåüëå</t>
  </si>
  <si>
    <t>@user ÿµÿ®ÿßÿ≠ ŸÉÿßÿØŸä</t>
  </si>
  <si>
    <t>Ïø†Î°úÏò§Îûë ÏïÑÎ¶¨ÏÇ¨üòäüòäüòä ÎßàÎßàÎ¨¥ ÏºÄÏù¥Ïúå Ïç∏ÎÇ®Ïç∏ÎÖÄÎì£Îã§Í∞Ä ÏÉùÍ∞ÅÎÇòÏÑú Í∑∏Î†∑Îã§ Ïø†Î°úÏò§Í∞Ä Îã§ÌÅ¨Ï¥àÏΩúÎ¶ø ÏïÑÎ¶¨ÏÇ¨Í∞Ä ÌéòÌçºÎØºÌä∏ ÎëòÏù¥ Ìï©Ï≥êÏÑú ÎØºÌä∏Ï¥àÏΩî ÌîÑÎùºÌë∏ÏπòÎÖ∏ ÏõÖÏñºÏ§ëÏñº http</t>
  </si>
  <si>
    <t>@user Isso serve para Serra tbm? Que que vou ligar AGORAA</t>
  </si>
  <si>
    <t>@user ÿ¨ŸÖŸäŸÑ ÿ¨ÿØÿß ÿ¥ŸÉÿ±ÿß</t>
  </si>
  <si>
    <t>De ahora en adelante ll√°menme Tesorera de Mi Condado ü§£ü§£</t>
  </si>
  <si>
    <t>Non pensate che i capelli di csaba della zorza siano osceni?</t>
  </si>
  <si>
    <t>That means youre gay</t>
  </si>
  <si>
    <t>Ïö∞Ïïô Ìé≤Îãò Îã¨Î†§Í∞ÄÏÖ®ÎÇòÎ∞î</t>
  </si>
  <si>
    <t>‡§¨‡§ø‡§π‡§æ‡§∞‡•Ä‡§™‡•Å‡§∞ ‡§ó‡§æ‡§Ç‡§µ ‡§Æ‡•á‡§Ç ‡§∂‡•Å‡§∞‡•Ç ‡§π‡•Å‡§Ü ‡§ó‡§≤‡•Ä ‡§®‡§ø‡§∞‡•ç‡§Æ‡§æ‡§£ ‡§ï‡§æ ‡§ï‡§æ‡§∞‡•ç‡§Ø ‡§Ü‡§∞‡§Æ‡•ç‡§≠ ‡§≠‡§æ‡§à @ipathak25 ‡§î‡§∞ ‡§ó‡•ç‡§∞‡§æ‡§Æ ‡§µ‡§æ‡§∏‡§ø‡§Ø‡•ã‡§Ç ‡§®‡•á ‡§ï‡§ø‡§Ø‡§æ ‡§â‡§¶‡•ç‡§ò‡§æ‡§ü‡§® http</t>
  </si>
  <si>
    <t>@user Ëøô‰∫öÂ≠êÂèØ‰ª•‰∫ÜÂòõÂì•Âì• http</t>
  </si>
  <si>
    <t>@user ¬´ C‚Äôest pas la Russie , c‚Äôest les Ukrainiens ! Source: les russes . ¬ª</t>
  </si>
  <si>
    <t>ÿπŸÑŸä ŸÖÿπÿßŸÜŸä ÿßŸÖŸá ÿ≤ÿßŸÜŸäŸá ŸÅŸä ŸÖÿØŸäŸÜÿ© ÿßŸÑÿπŸÖÿßŸÑ ÿ®ÿ¨Ÿàÿßÿ± ŸÖÿ≥ÿ¨ÿØ ÿßŸÑŸÅÿ∂ŸäŸÑÿ© ŸÅŸä ŸÖÿØŸäŸÜÿ© ÿßŸÑÿ≠ÿØŸäÿØÿ©</t>
  </si>
  <si>
    <t>"‡§™‡§π‡§≤‡•á ‡§¨‡§π‡•Å‡§ú‡§® ‡§´‡§ø‡§∞ ‡§Æ‡•Å‡§∏‡§≤‡§Æ‡§æ‡§®" ‡§ï‡§æ ‡§®‡§æ‡§∞‡§æ ‡§¶‡•á‡§®‡•á ‡§µ‡§æ‡§≤‡•á ... #‡§ï‡§Ø‡•ç‡§Ø‡•Ç‡§Æ_‡§Ö‡§Ç‡§∏‡§æ‡§∞‡•Ä_‡§Ö‡§Æ‡§∞_‡§∞‡§π‡•á‡§Ç</t>
  </si>
  <si>
    <t>making me feel unwanted</t>
  </si>
  <si>
    <t>@user wat een sterke! Gelukkig....</t>
  </si>
  <si>
    <t>O bom de ter algu√©m ao seu lado , qe quanto ms vc sofre .. a pessoa est√° ali juntinho cm vc! ‚ù§Ô∏è</t>
  </si>
  <si>
    <t>@user ÏïåÍ≤†ÏäµÎãàÎã§!!„Öé„Öé</t>
  </si>
  <si>
    <t>@user @yogrishiramdev ‡§Æ‡•à‡§ï‡§æ‡§≤‡•á ‡§∂‡§ø‡§ï‡•ç‡§∑‡§æ ‡§®‡•á‡§Ç ‡§¶‡•á‡§∂ ‡§ï‡•ã ‡§¨‡§æ‡§ú‡§æ‡§∞ ‡§¨‡§®‡§æ‡§Ø‡§æ‡•§‡§µ‡•à‡§¶‡§ø‡§ï ‡§∂‡§ø‡§ï‡•ç‡§∑‡§æ ‡§®‡•á‡§Ç ‡§∏‡•ç‡§µ‡§¶‡•á‡§∂‡•Ä ‡§∏‡•ç‡§µ‡§æ‡§≠‡§ø‡§Æ‡§æ‡§® ‡§ï‡•ã ‡§ú‡§ó‡§æ‡§Ø‡§æ‡•§‡•§Âçê‡•êÂçê</t>
  </si>
  <si>
    <t>@user ‡§∂‡§∞‡•ç‡§µ ‚Äì ‡§ï‡§∑‡•ç‡§ü‡•ã‡§Ç ‡§ï‡•ã ‡§®‡§∑‡•ç‡§ü ‡§ï‡§∞‡§®‡•á ‡§µ‡§æ‡§≤‡•á ‡§ï‡•Ä ‡§ú‡§Ø üíê</t>
  </si>
  <si>
    <t>ÿ£ÿ≥ÿ™ÿ∫ŸÅÿ± ÿßŸÑŸÑŸá ÿßŸÑÿπÿ∏ŸäŸÖ ÿßŸÑÿ∞Ÿä ŸÑÿß ÿ•ŸÑŸá ÿ•ŸÑÿß ŸáŸà ÿßŸÑÿ≠Ÿä ÿßŸÑŸÇŸäŸàŸÖ Ÿàÿ£ÿ™Ÿàÿ® ÿ•ŸÑŸäŸá Ÿàÿ£ÿ≥ÿ£ŸÑŸá ÿßŸÑÿ™Ÿàÿ®ÿ© ŸàÿßŸÑŸÖÿ∫ŸÅÿ±ÿ© http</t>
  </si>
  <si>
    <t>Ryan Garcia so hot but he a cheater</t>
  </si>
  <si>
    <t>@user Â§©ÁîüÈ∫óË≥™94‰∏ç‰∏ÄÊ®£ü•∫</t>
  </si>
  <si>
    <t>@user ŸÖŸÜ ÿ¨ŸäŸÑ ÿßŸÑŸ®Ÿ† ÿ≠ÿ®ÿßŸäÿ®ŸÜÿß</t>
  </si>
  <si>
    <t>‡§ê ‡§ï‡§æ‡§∂ ‡§ï‡•á ‡§π‡§Æ ‡§π‡•ã‡§∂ ‡§Æ‡•á‡§Ç ‡§Ö‡§¨ ‡§Ü‡§®‡•á ‡§®‡§æ ‡§™‡§æ‡§Ø‡•á‡§Ç...‡§¨‡§∏ ‡§ê‡§∏‡•á ‡§π‡•Ä ‡§∞‡•á‡§°‡•Ä‡§ì ‡§™‡•á ‡§¨‡§ú ‡§∞‡§π‡§æ ‡§•‡§æ ‡§§‡•ã ‡§Ö‡§™‡§®‡•Ä ‡§Ø‡§æ‡§¶ ‡§Ü ‡§ó‡§Ø‡•Ä‡•§ ‡§ú‡§º‡§ø‡§Ç‡§¶‡§ó‡•Ä ‡§ê‡§∏‡•á ‡§π‡•Ä ‡§Æ‡§¶‡§π‡•ã‡§∂ ‡§∞‡§π‡•á.... http</t>
  </si>
  <si>
    <t>@user no?</t>
  </si>
  <si>
    <t>@user me identifiquei, pois esqueci minha idade tbm e tive um pequeno surto tentando lembrar kkkkkkk</t>
  </si>
  <si>
    <t>@user cortate ese culo chato que ni para cagar sirve y tema arreglado</t>
  </si>
  <si>
    <t>@user ‡§µ‡§æ‡§π ‡§™‡§æ‡§Ç‡§°‡•á‡§Ø ‡§ú‡•Ä ‡§¨‡§π‡•Å‡§§ ‡§∏‡•Å‡§Ç‡§¶‡§∞... http</t>
  </si>
  <si>
    <t>Ê¥óÂÆåÂ§¥Ê¥óÂÆåÊæ°ÊãøËµ∑ÊâãÊú∫ Èù¢ÂÆπËß£ÈîÅ‰∏ç‰∫Ü ÊÑüËßâÊ¥ó‰∏™Êæ°ÊääÊàë‰∫∫ËÑ∏Ê¥óÂèòÂΩ¢‰∫ÜÔºàÔºü</t>
  </si>
  <si>
    <t>@user @user ‰ΩÜÊÑøÂ§©ÂÖ¨‰ΩúÁæé ‰ΩìË∞ÖÂÜú‰∫∫ÁöÑËæõËã¶ ‰∏ã‰∏ÄÂú∫ÁïÖÈÄèÁöÑÈõ® Êó¢‰∏çË¶ÅÊâìÊÆã‰∫ÜÊûúÂ≠ê ÂèàËß£‰∫ÜÊ†ëÊ†πÁöÑÂπ≤Ê∏¥ üôèüôèüôè</t>
  </si>
  <si>
    <t>@user @peterkwint Helaas niet inderdaad. Wat een bagger examen!</t>
  </si>
  <si>
    <t>@user Meno male che: non gli stavi sotto</t>
  </si>
  <si>
    <t>@user @user De nada.</t>
  </si>
  <si>
    <t>ÊúÄËøëÊáí Ê≤°ÊãçËá™Â∑±ÁöÑ Âèë‰∏™ÂñúÊ¨¢ÁöÑüòç http</t>
  </si>
  <si>
    <t>ÿ•ŸêŸÜ ÿ™Ÿèÿ®ÿØŸàÿß ÿ¥ŸéŸäÿ¶Ÿãÿß ÿ£ŸéŸà ÿ™ŸèÿÆŸÅŸàŸáŸè ŸÅŸéÿ•ŸêŸÜŸéŸë ÿßŸÑŸÑŸéŸëŸÄŸáŸé ŸÉÿßŸÜŸé ÿ®ŸêŸÉŸèŸÑŸêŸë ÿ¥ŸéŸäÿ°Ÿç ÿπŸéŸÑŸäŸÖŸãÿß Ô¥øŸ•Ÿ§Ô¥æ-- ÿ≥Ÿàÿ±ÿ© ÿßŸÑÿ£ÿ≠ÿ≤ÿßÿ® #Quran</t>
  </si>
  <si>
    <t>@user Ouiii</t>
  </si>
  <si>
    <t>@user @user S√¨.</t>
  </si>
  <si>
    <t>ÏπòÌä∏Ìå®ÏπòÌçºÎ∏î Ïò§ÎäòÎèÑ Ïñ¥ÍπÄÏóÜÏù¥ Ïö∞Î†§Î®πÎäî ÎÇò http</t>
  </si>
  <si>
    <t>Cuando te des cuenta que del que esperabas ese ‚Äúhappy new year‚Äù es el √∫nico que ‚Äúrealmente estorba tu felicidad‚Äù te das cuenta de todo!!!!</t>
  </si>
  <si>
    <t>@user ÏúΩ! Í∑†. Ïû¨Ïàò ÏóÜÏñ¥Ïöî.</t>
  </si>
  <si>
    <t>Give a compliment where it‚Äôs due , I promise it won‚Äôt knock your crown off</t>
  </si>
  <si>
    <t>Going to be a great night! Thanks @RollingStone http</t>
  </si>
  <si>
    <t>Ma che mostro √® diventato Samuel üò• #unavita</t>
  </si>
  <si>
    <t>@user anZijgnGüò≠</t>
  </si>
  <si>
    <t>... Otra vez la luna, me sorprendi√≥ pensando en ti ... üíØü§çüíØ #feliziniciodesemana #excelentelunes #poesia http</t>
  </si>
  <si>
    <t>Het weekend in met oud-#hotzo #vrijmibo. Met @user @user @user #mini-reunie http</t>
  </si>
  <si>
    <t>ŸÇŸÑŸÄÿ®Ÿä Ÿäÿ™ŸÄÿ£ŸÑŸÖ ÿ¨ŸÄÿØÿßŸã üôèüèºüíî.</t>
  </si>
  <si>
    <t>@VP How many Babies were abhorted this week?</t>
  </si>
  <si>
    <t>@user ÏïàÎßàÎèÑ Ïù¥Î†áÍ≤å ÏïΩÌïòÏßÑÏïäÎã§!</t>
  </si>
  <si>
    <t>tenho 19 anos ja d√° p usar creme anti idade? kkkkkkkk</t>
  </si>
  <si>
    <t>@user Yo te extra√±o a ti</t>
  </si>
  <si>
    <t>ÿ™ÿµÿ≠Ÿäÿ≠ ÿßŸÑÿ≥ŸàÿßÿØ ÿßŸÑÿ£ÿπÿ∏ŸÖ</t>
  </si>
  <si>
    <t>@EzekielFrezza Me vanaglorio de ser una de ellos, una amiga, mis hermanos tambi√©n...</t>
  </si>
  <si>
    <t>@user @user Hawley is a senator, so there‚Äôs at least 1.</t>
  </si>
  <si>
    <t>@SSamir ÿ≥ŸÑÿßŸÖÿßÿ™ Ÿäÿß ÿ®ÿ∑ŸÑ</t>
  </si>
  <si>
    <t>@user @fcgroningen Nog geen reactie?!!</t>
  </si>
  <si>
    <t>Salvini vince perch√© parla di sicurezza http</t>
  </si>
  <si>
    <t>@user @user Quanto la invidio</t>
  </si>
  <si>
    <t>@user so happy for you ‚ù§‚ù§</t>
  </si>
  <si>
    <t>@csmithSEC @BoredApeYC Nice! Hat and logo both look really good.</t>
  </si>
  <si>
    <t>@user Radios de Veracruz y en el Paso Texas.</t>
  </si>
  <si>
    <t>ŸÖÿ± ÿ±ÿ≥ŸàŸÑ ÿßŸÑŸÑŸá ÿµŸÑŸâ ÿßŸÑŸÑŸá ÿπŸÑŸäŸá Ÿàÿ≥ŸÑŸÖ ÿπŸÑŸâ ÿ±ÿ¨ŸÑ ŸÖŸÜ ÿßŸÑÿ£ŸÜÿµÿßÿ± ŸàŸáŸà Ÿäÿπÿ∏ ÿ£ÿÆÿßŸá ŸÅŸä ÿßŸÑÿ≠Ÿäÿßÿ° ŸÅŸÇÿßŸÑ ÿ±ÿ≥ŸàŸÑ ÿßŸÑŸÑŸá ÿµŸÑŸâ ÿßŸÑŸÑŸá ÿπŸÑŸäŸá Ÿàÿ≥ŸÑŸÖ: ÿØÿπŸá ŸÅÿ•ŸÜ ÿßŸÑÿ≠Ÿäÿßÿ° ŸÖŸÜ ÿßŸÑÿ•ŸäŸÖÿßŸÜ Ô∑∫</t>
  </si>
  <si>
    <t>If you not Infantry I don‚Äôt fwu asking for sympathy likes and shit, I got love for my Supply people though</t>
  </si>
  <si>
    <t>@user They seriously need to make you a verified user already.</t>
  </si>
  <si>
    <t>70 years later, love letters tell of WWII couple‚Äôs romance and tragedyhttp://t.co/XFI3R2Mmml</t>
  </si>
  <si>
    <t>@user non so quanto ti convenga da me sono dovuti venire 2 volte</t>
  </si>
  <si>
    <t>Vermelho √© meu olho bitch n√£o √© lente</t>
  </si>
  <si>
    <t>‡§á‡§∏ ‡§Æ‡§æ‡§®‡§∏‡•Å‡§® ‡§Æ‡•á‡§Ç NAC ‡§∏‡§¶‡§∏‡•ç‡§Ø‡•ã‡§Ç ‡§ï‡•á ‡§¶‡•ç‡§µ‡§æ‡§∞‡§æ ‡§™‡•Ç‡§∏‡§π‡•ã ‡§™‡§Ç‡§ö‡§æ‡§Ø‡§§ ‡§Æ‡•á‡§Ç 5000 ‡§µ‡•É‡§ï‡•ç‡§∑‡§æ‡§∞‡•ã‡§™‡§£ ‡§ï‡§æ ‡§ï‡§æ‡§∞‡•ç‡§Ø ‡§ï‡§ø‡§Ø‡§æ ‡§ú‡§æ ‡§∞‡§π‡§æ ‡§π‡•à http</t>
  </si>
  <si>
    <t>@user Ï°∞ÏïÑ Ïó¥Ï∞ΩÏùÑ Ìï¥Ï£ºÍ≤üÏÑú</t>
  </si>
  <si>
    <t>Ïò§ÎØà ÏßëÏóê 8Ïãú 30Î∂ÑÏóê Í∞à Í±∞ Í∞ôÎÑ§</t>
  </si>
  <si>
    <t>bah ouais la vie est une garce quand t‚Äôas d√©cid√© d‚Äô√™tre droite</t>
  </si>
  <si>
    <t>@user 4x4=12??? C'est pas 16 plut√¥t</t>
  </si>
  <si>
    <t>@user ÂππÂππ„ÄÇ„ÄÇ„ÄÇÈõñÁÑ∂Êàë„ÑèÂñúÊ≠°‰ΩÜËá™Â∑±Áï´„ÑèÁ¥Ø„ÄÇ„ÄÇ„ÄÇÔºà</t>
  </si>
  <si>
    <t>ÿ£ŸÜÿß ŸÉÿßŸÜ ŸÜŸÅÿ≥Ÿä ÿßŸÖÿ≥ŸÉ ŸÖÿ¥ÿ±ÿ∑ ÿ£ŸÜÿß ÿ•ŸäŸá ÿßŸÑŸÑŸä ÿØÿÆŸÑŸÜŸä ŸÅŸä ÿßŸÑÿ≠Ÿàÿßÿ±ÿßÿ™ ÿØŸä</t>
  </si>
  <si>
    <t>#Â∑ùÊôÆ ÊÄªÁªüÂÆ£Â∏ÉÊò®Êôö‰ºäÊúóÊîªÂáª‰∫ã‰ª∂ Áî±‰∫é‰ºäÊúó‰∫ãÂÖàÈÄöÁü•‰∫ÜÁæéÂÜõËøôËµ∑ÊîªÂáª‰∫ã‰ª∂ÔºåÊâÄ‰ª•Ê≤°Êúâ‰ªª‰Ωï‰∫∫Âëò‰º§‰∫°„ÄÇÂü∫Âú∞‰πüÂè™ÊòØËΩªÂæÆÂèóÊçü„ÄÇ‰ºäÊúóÁúãÊù•Â∑≤ÁªèÂÆâÈùôËÆ∏Â§ö‰∫Ü ÁúãÂ∑ùÊôÆÁöÑËÆ≤ËØùËßÜÈ¢ëÔºö http</t>
  </si>
  <si>
    <t>@user @user a caso joel solo perch√© non so chi dire ,,</t>
  </si>
  <si>
    <t>@user @YouTube @YouTubeCreators @TeamYouTube Ë¢´ÊùéÈ£ûÈ£ûÈíàÂØπ‰∫Ü</t>
  </si>
  <si>
    <t>@AcharyaPramodk ‡§Ø‡•á ‡§§‡•á‡§∞‡•á ‡§ú‡•à‡§∏‡•á ‡§¢‡•ã‡§Ç‡§ó‡§ø‡§Ø‡•ã‡§Ç ‡§ï‡•Ä ‡§≠‡•Ä ‡§≠‡•Ç‡§Æ‡§ø ‡§π‡•à üò†</t>
  </si>
  <si>
    <t>@user Estos periodistas son un chiste.</t>
  </si>
  <si>
    <t>eu queria ir pra um barzinho na onde s√≥ tocasse avril lavigne</t>
  </si>
  <si>
    <t>‡§Ü‡§ú ‡§Æ‡•á‡§∞‡•Ä ‡§™‡•ç‡§Ø‡§æ‡§∞‡•Ä ‡§¨‡§π‡§® ‡§∏‡•É‡§∑‡•ç‡§ü‡§ø ‡§ï‡§æ ‡§ú‡§®‡•ç‡§Æ‡§¶‡§ø‡§® üéÇüéÇ‡§π‡•à ‡§Ü‡§™ ‡§∏‡§≠‡•Ä ‡§¨‡§π‡§® ‡§â‡§∏‡•á ‡§Ö‡§™‡§®‡§æ ‡§Ü‡§∂‡•Ä‡§∞‡•ç‡§µ‡§æ‡§¶ ‡§¶‡•á‡•§ Happy birthday bittu....üéÇüéÇüéÇ http</t>
  </si>
  <si>
    <t>@user Í≥†ÎØºÏ§ëÏù¥Îã§ÎÉ†</t>
  </si>
  <si>
    <t>@user @user Cos√¨ dovrebbe essere</t>
  </si>
  <si>
    <t>@user Gg √ßa</t>
  </si>
  <si>
    <t>@user Twee maar? üòÇüòÇ</t>
  </si>
  <si>
    <t>@user J‚Äôhabite pas √† bondy ( Dieu merci)</t>
  </si>
  <si>
    <t>desconfiar es maloo pero confiar es peorr...</t>
  </si>
  <si>
    <t>@user j‚Äôessaye de faire un travail sur moi donc je crois que je spoilerai pas</t>
  </si>
  <si>
    <t>@user ‰ªÅÊ≥¢Âàá‰Ω†Â§™‰∏ñ‰øóÂåñ‰∫Ü„ÄÇ</t>
  </si>
  <si>
    <t>@user @cdube_sante Oui et alors!! Les cas sont contr√¥l√©s parce les d√©cisions sont prises pour diminu√©es ceux ci</t>
  </si>
  <si>
    <t>ÏûÑÌïúÎ≥Ñ, ÏóëÏÜå Ï≤∏ ÏßÄÏõêÏÇ¨Í≤© ÎÇòÏÑ† Ïã†Í≥° ‚ÄòÏò§ÏõîÏùò Ïñ¥Îäê Î¥ÑÎÇ†‚Äô Ìã∞Ï†Ä Í≥µÍ∞ú http ÌäπÍ∏âÎìÄÏó£..Ï¢ÖÎåÄÏïº„Ö†„Ö†„Ö†„Ö†„Ö†„Ö†„Ö†üíï http</t>
  </si>
  <si>
    <t>ÂØªÊâæÊâÄÊúâ‰∫∫ÁöÑÂåøÂêçÈóÆÈ¢òÔºÅ ÊØï‰∫ëÈ£ûÂ∞öÊó†‰ªª‰ΩïÈóÆÈ¢òÔºÅ ÊØï‰∫ëÈ£ûÁ¨¨‰∏Ä‰∏™‰ª§‰∫∫ÈöæÂøòÁöÑÁ≠îÊ°àÂèØËÉΩÊòØÊÇ®ÁöÑÈóÆÈ¢òÔºÅ Ôºü #ÈóÆÈ¢òÊ°Ü #ÂØªÊâæÂåøÂêçÈóÆÈ¢ò http</t>
  </si>
  <si>
    <t>ÌôúÎèôÎèÑ Ï†úÎåÄÎ°ú Î™ªÌïú ÏóëÏä§Ïõê #ÏÉàÎ°úÏö¥_ÎπÑÏÉÅÏùÑ_Í∏∞Îã§Î†§ Îã§Ïãú ÎèåÏïÑÏôÄ Ïö∞Î¶¨Í∞Ä Ïã†Í∏∞Î°ù #reboot_X1 ÏÉàÎ°≠Í≤å ÎßåÎì§Ïñ¥Ï§ÑÍªò</t>
  </si>
  <si>
    <t>@user Êú¨‰ª•‰∏∫‰Ω†ËøôÁßçÊâæÁæéÂ∏ùÁî≥ËØ∑Â∫áÊä§ÁöÑ‰∫∫Â£´Ôºå‰πüÁÆóÊòØÁ≤æËã±Èò∂Â±ÇÔºåË∞ÅÁü•ÈÅì‰Ω†Â∞±ÊòØ‰∏∫‰∫ÜÈªëËÄåÈªëÔºåËµ§Ë£∏Ë£∏ÁöÑÊííË∞éÊ†ΩËµÉÔºåÈùûË†¢Âç≥ÂùèÔºÅ</t>
  </si>
  <si>
    <t>ÿßŸÑŸÅ ŸÖÿ®ÿ±ŸàŸÉ ŸÑŸÑÿ∫ÿßŸÑŸä ÿπÿ®ÿØÿßŸÑŸÑŸá ÿßŸÑŸÖÿπŸäŸàŸÅ ÿ™ÿ¨ÿØŸäÿØ ÿπŸÇÿØŸá 3 ÿ£ÿπŸàÿßŸÖ ŸÅŸä ÿπÿ±ŸäŸÜ ÿßŸÑÿ≤ÿπŸäŸÖ üíôüíôüíô http</t>
  </si>
  <si>
    <t>@user ÎßêÎûëÏΩ©Îñ° ÌäπÏú†Ïùò Í∑∏ Î™ΩÍ∏ÄÎ™ΩÍ∏ÄÌï®Í≥º Í∞ÑÏßàÍ±∞Î¶º.. ÎßêÎ°ú ÏÑ§Î™Ö Ìï† Ïàò ÏóÜÏùå „Ñπ„Öá Î≥¥Í∏∞ ÌûòÎì† Ìè¨ÌÉÄÏûÑ ÏßÑÏßú ÏÜêÏóê ÍºΩÏùÑ Ï†ïÎèÑÎ°ú Ï¢ãÏïÑÌñàÏùå „Ö† „ÖÖ„ÖÇ ÏùΩÍ∏∞Îßå Ìï¥ÎèÑ ÌñâÎ≥µÌï¥ÏßÑÎã§Í≥† ÏïÑ Ïò§Î∞î ÏûêÏÇ¥ÎßêÎ†§</t>
  </si>
  <si>
    <t>@user @user @user pas int√©r√™t √† ce que tu voles mon meme</t>
  </si>
  <si>
    <t>@user @user @user ÁúüÁöÑÂÅáÁöÑÂïäÔºüÊçÆÊàëÊâÄÁü•80Âπ¥‰ª£‰ª•ÂêéÈ´òÁ∫ßÂπ≤ÈÉ®‰πãÈó¥‰∫íÁß∞XXÂêåÂøóÔºåÁ¶ÅÊ≠¢Áõ∏‰∫íÂè´ÂÆòËÅåÔºåÁöá‰∏ä‰ªÄ‰πàÁöÑÊõ¥ÊòØÂøåËÆ≥</t>
  </si>
  <si>
    <t>@user Í≥µÎ∂ÄÏïàÌïòÏã¨ Í∑§Ïßù</t>
  </si>
  <si>
    <t>‚Äúele nao esta tao afim de voce‚Äù poderia ser o titulo do filme da minha vida</t>
  </si>
  <si>
    <t>‡§ï‡•à‡§∏‡•á ‡§Æ‡§®‡§æ‡§ä üç´üç´day ‡§Æ‡•á‡§∞‡§æ ‡§µ‡§æ‡§≤‡§æ ‡§ö‡§æ‡§ï‡§≤‡•á‡§ü ‡§®‡§π‡•Ä‡§Ç ‡§ó‡•Å‡§ü‡§ï‡§æ ‡§ñ‡§æ‡§§‡§æ ‡§π‡•à üôà ‡§§‡•ã ‡§ñ‡•Å‡§¶ ‡§π‡•Ä ‡§ñ‡§æ ‡§≤‡•Ä üòÑ #‡§∂‡§æ‡§Ø‡§∞‡§æ‡§Ç‡§∂ http</t>
  </si>
  <si>
    <t>Niets doen ook een optie bij prostaatkanker http</t>
  </si>
  <si>
    <t>@user ÌïòÌïò Í∏∞ÎåÄÌïòÏÖîÏö©~~~!</t>
  </si>
  <si>
    <t>@user ‡§®‡§π‡•Ä ‡§ï‡§∞‡§®‡§æ ‡§≠‡§æ‡§à ‡§§‡•Å‡§ù‡§∏‡•á ‡§∏‡§Ç‡§µ‡§æ‡§¶ ‡§§‡•Ç ‡§¶‡§Ç‡§ó‡§æ ‡§ï‡§∞‡§µ‡§æ ‡§¶‡•á‡§ó‡§æ‡•§‡•§</t>
  </si>
  <si>
    <t>@user He was a pussy</t>
  </si>
  <si>
    <t>Fim de semana do caralho para agora acabar assim</t>
  </si>
  <si>
    <t>2016ÎÖÑÎèÑ ÏûêÏ∫ê! Ïù¥Ïó¨ÎàÑ! http</t>
  </si>
  <si>
    <t>@user @user ‡§≤‡§ó‡•á ‡§∞‡§π‡•ã</t>
  </si>
  <si>
    <t>@user @JemiRodrigues @mandhana_smriti ‡§ï‡•É‡§™‡§Ø‡§æ ‡§Ü‡§™ ‡§π‡§Æ‡•á‡§Ç follow ‡§ï‡§∞‡•á ‡§π‡§Æ ‡§Ü‡§™‡§ï‡•ã follow ‡§ï‡§∞‡§§‡•á ‡§π‡•à‡•§</t>
  </si>
  <si>
    <t>@RTLFrance Je croyais que c'√©tait tomb√© √† 700 m, selon les Turcs r√©fugi√©s dans la mosqu√©e ?</t>
  </si>
  <si>
    <t>@user Êé®ÁâπÁúãÊ∂àÊÅØÁúüÁöÑÂø´ÔºåËáâÊõ∏‰∏äÁöÑÂæàÂ§öÈÉΩÊòØÊò®Â§©Â∞±Áü•ÈÅìÁöÑ‰∫ãÊÉÖ„ÄÇ</t>
  </si>
  <si>
    <t>Can't wait for Jan 8th Jan 8th Jan8th Jar8th Jareth http</t>
  </si>
  <si>
    <t>Envoy√©e moi des amies que vous voulez que j'post sur mon compte en DM ü§ó</t>
  </si>
  <si>
    <t>I like it when you're jealous ü§≠</t>
  </si>
  <si>
    <t>@user Q se lleno y no nos dejaron subir üòÇ quedamos poco m√°s de 5 personas en tierra</t>
  </si>
  <si>
    <t>@user Á¨ëÊ≠ª Á©øÂ∞ë‰∏ÄÈªûÁ≤âÁµ≤Â§öÁöÑÊòØÁ∂≤Á¥ÖÂêßXD</t>
  </si>
  <si>
    <t>@user Ik vind er ook wat van idd</t>
  </si>
  <si>
    <t>consci√™ncia limpa gra√ßas a Deus</t>
  </si>
  <si>
    <t>‡§¨‡•ç‡§∞‡•á‡§ï‡§ø‡§Ç‡§ó: J-K ‡§ï‡•á ‡§∞‡§æ‡§ú‡•å‡§∞‡•Ä ‡§Æ‡•á‡§Ç ‡§π‡•Å‡§Ü ‡§¨‡•ç‡§≤‡§æ‡§∏‡•ç‡§ü, ‡§è‡§ï ‡§≤‡•á‡§´‡•ç‡§ü‡§ø‡§®‡•á‡§Ç‡§ü ‡§∏‡§π‡§ø‡§§ 4 ‡§∏‡•à‡§®‡§ø‡§ï ‡§ú‡§ñ‡•ç‡§Æ‡•Ä #JalMahotsav #WinnerSid #Soleimani http</t>
  </si>
  <si>
    <t>@user ha?</t>
  </si>
  <si>
    <t>@user Mi dispiace per tutte le persone che sono state derubate.</t>
  </si>
  <si>
    <t>@user era eu mesmo? kkkkkkkkkkkkkkkkkkkkkkkkkk</t>
  </si>
  <si>
    <t>@user ŸÇŸÑŸäŸÑ ŸÖÿ±Ÿá ÿ®ÿßŸÑŸÜÿ≥ÿ®ÿ© ŸÑÿ™ÿ≠ÿ±ÿ¥ ( ÿ¨ÿ≥ÿØŸä )</t>
  </si>
  <si>
    <t>ciao amici seguitemi e ve ne pentirete</t>
  </si>
  <si>
    <t>@user Ik denk dat de voetballers vanavond uit een heeeel ander vaatje tappen...</t>
  </si>
  <si>
    <t>üì£ Je suis en üî¥ LIVE sur #LostArk ! http #wizebot #twitch</t>
  </si>
  <si>
    <t>@obk @RTLnieuws Zal wel wat hebben uitgevreten.</t>
  </si>
  <si>
    <t>500 ‡§≤‡•á ‡§ï‡§∞ ‡§∂‡§æ‡§π‡•Ä‡§® ‡§¨‡§æ‡§ó‡§º ‡§î‡§∞‡§§‡•á‡§Ç ‡§¨‡•à‡§† ‡§∞‡§π‡•Ä ‡§π‡•à ‡§§‡•ã ‡§§‡•Å‡§Æ 2000 ‡§¶‡•á ‡§ï‡§∞ ‡§â‡§†‡§®‡•á ‡§ï‡•ã ‡§ï‡§π‡•ã ! ‡§∏‡•à‡§Ç‡§°‡§≤ ‡§∏‡•á ....‡§≤‡§æ‡§≤ ‡§® ‡§π‡•ã ‡§ó‡§Ø‡§æ ‡§§‡•ã ‡§ï‡§π‡§®‡§æ‡•§</t>
  </si>
  <si>
    <t>‰∏∫‰ªÄ‰πàÁΩëÂèã‰ª¨ÈÉΩÈÇ£‰πà‰ºöËØ¥ËØù ÊàëË¶ÅÊë∏ÁùÄÁΩëÁ∫øÈù¢ÂØπÈù¢‰ª•ÊàëÊØïÁîüÊâÄÂ≠¶ÊúÄÈ´òÂ∞öÁöÑËØçËØ≠ËµûÁæé‰ªñ‰ª¨</t>
  </si>
  <si>
    <t>@user Hmmm ik kies er voor te blijven hopen ü§™</t>
  </si>
  <si>
    <t>eh vasy moi j'vais bient√¥t aller dormir demain j'me l√®ve t√¥t pr r√©viser merci d'avoir r√©pondu je continue demain!! &amp;lt;33</t>
  </si>
  <si>
    <t>@user GAMAO</t>
  </si>
  <si>
    <t>√áa t‚Äô√©tonne imb√©cile ? qui ne sait que cracher du venin et s‚Äô√©tonne d‚Äô√™tre, ensuite, √©clabouss√©e ‚ÄºÔ∏è http</t>
  </si>
  <si>
    <t>ÏÑ±Ïù∏Ïò§ÎÑà Î¶¨ÎîîÎ∂ÅÏä§ Ïû¨Î≤åÍ≥µ ÎßåÎì§Í∏∞Î•º Í∑∏ÎßåÎë¨Ï£ºÏÑ∏Ïöî ÏÑ±Ïù∏Ïò§ÎÑà ÎèàÎßéÏßÄÏïäÏäµÎãàÎã§ ÏÑ±Ïù∏Ïò§ÎÑà Í∏∞ÌîÑÌã∞ÏΩòÎ∞•Î®πÎìØÏ£ºÏßÄÏïäÏäµÎãàÎã§ ÏÑ±Ïù∏Ïò§ÎÑà ÎÇòÎ¶ÑÏûÖÎãàÎã§ ÏùºÎã® Ï†Ñ ÏïÑÎãôÎãàÎã§ http</t>
  </si>
  <si>
    <t>@user Io non ce la faccio pi√π!!!!!</t>
  </si>
  <si>
    <t>ŸÖŸÜ ÿßŸÑÿ≠ŸÑŸàÿ© ÿßŸÑŸÑŸä ŸÖÿπŸÉ ŸÅŸä ÿßŸÑŸÅŸäÿØŸäŸà ÿü ‚Äî ŸÖÿßŸä ÿ≥ÿ≥ÿ™ÿ± http</t>
  </si>
  <si>
    <t>@user Esatto!</t>
  </si>
  <si>
    <t>@elissakh ÿ£ÿ≠ÿ®ŸÉ üíò .</t>
  </si>
  <si>
    <t>Se ti bacia Mentre sorridi Non sar√† mai un semplice bacio Ma uno sfiorarsi di anime felici #sorridi</t>
  </si>
  <si>
    <t>@user Â•ΩÂñúÊ¨¢ËøôÊ¨æË°£ÊúçÂïä</t>
  </si>
  <si>
    <t>@user Je te parle plus c‚Äôest bon</t>
  </si>
  <si>
    <t>@user @user @user @user Mdrrr mais c'est... J'appr√©cie üò≠</t>
  </si>
  <si>
    <t>seu perfil foi visto por 6 pessoas nas √∫ltimas 2 horas http</t>
  </si>
  <si>
    <t>I forgot why I bought my vape until this break-Vesperia is p much my way to smoke on the go coz I still can't roll lmfao</t>
  </si>
  <si>
    <t>@user O meu caiu tmb üòû</t>
  </si>
  <si>
    <t>@user @user Only a matter of time before before the tanks start rolling in Finland, Norway and Canada. ü§£ü§£ü§£ü§£üçäüí©</t>
  </si>
  <si>
    <t>@user @user @user Ptdrrr quel sang froid dans ses propos</t>
  </si>
  <si>
    <t>Retraite : ne pas √™tre dupe et ne pas se r√©signer - Force Ouvri√®re http</t>
  </si>
  <si>
    <t>Chiudiamo le votazioni? ‚öΩÔ∏è‚ú® #PalloneDOro | #Benzema | #ChelseaRealMadrid http</t>
  </si>
  <si>
    <t>@feeeelps J√° Feps rsrs</t>
  </si>
  <si>
    <t>@user Verdade. S√£o inocentes e os outros pilantras do congresso. Rapinas.</t>
  </si>
  <si>
    <t>lele hai rotto il cazzo</t>
  </si>
  <si>
    <t>@user Certamente... anche i media ne han parlato per giorni mentre si discuteva la finanziaria..</t>
  </si>
  <si>
    <t>@user mi stai dicendo che alla fine i malandrini sono tutti cani</t>
  </si>
  <si>
    <t>@user @user ?‰æµÁï•‰∫ÜÈÇ£‰πàÂ§öÂõΩÂÆ∂‰Ω†‰∏çÁü•ÈÅì? ÂÖ®‰∏ñÁïåÁöÑÁæéÂÜõ‰∫ãÂü∫Âú∞ÊòØ‰ªñ‰ª¨ÊñΩËàçÁæéÂõΩÁöÑÊòØÂêß ‰ºäÊãâÂÖãÈòøÂØåÊ±ó ÊúùÈ≤ú ‰∏≠ÂõΩ Êó•Êú¨ Ë∂äÂçó Á≠âÁ≠â Á¶ª‰Ω†ËøëÁöÑ‰Ω†ÊòØ‰∏Ä‰∏™‰πü‰∏çÁü•ÈÅìÊòØÂêß ‰∏ñÁïåÊú¨Â∞±ÊòØÂº±ËÇâÂº∫È£ü Ë∞ÅÂº±Â∞±‰æµÁï•Ë∞Å Âá†‰∏áÂπ¥Êù•Âà∞Áé∞‰ª£ÈÉΩÊòØÁúüÁêÜ !</t>
  </si>
  <si>
    <t>ÁéãÁ´ãÔºöÊàëÂã∏ÂêÑ‰Ωç‰∏çË¶ÅÂ§™ÂøÉÊÄ•ÔºåË¶∫ÂæóÊôÇÈñìÁ∑äËø´Âà∞‰∏ÄÁßíÈÉΩ‰∏çËÉΩÊµÅÂ§±ÔºåÁÑ∂ÂæåÂà∞ËôïËΩâÂà∞ËôïÂàÜ‰∫´ÔºåÁÑ∂Âæå‰∫ÇÁΩµ‰∫∫„ÄÇ Ë≤∑Á≤âÂ∞àÈÄô‰ª∂‰∫ãÊÉÖÂÖ©Âπ¥ÂâçÂ∞±Êúâ‰∫ÜÔºåÈÄ£‰Ω†ÂÄëÂ§©Â§©ÂéªÁúãÁöÑÈÉΩÊúâ‰∏≠ÁçéÔºåÊó©Êèõ‰∫∫Á∂ìÁáüÈÉΩ‰∏çÁü•ÈÅì„ÄÇ ÊàëÊÉ≥Ë™™ÁöÑÊòØÔºåÂÜ∑Èùú„ÄÇ ‰∏ÄÁõ¥Êúâ‰∫∫Âú®ÂÅöÈÄôÊñπÈù¢ÁöÑ‰∫ãÊÉÖ„ÄÇ http</t>
  </si>
  <si>
    <t>Ïò§Îäò ÏãúÏïºÎèÑ Ï¢ãÏùÄÎç∞ Ï¢åÏÑù Í∞ÄÍ≥† Ïã∂Ïñ¥ Îã§Î¶¨ÏïÑÌåå http</t>
  </si>
  <si>
    <t>(ŸÇŸÑ ÿ£ÿ±ÿ£Ÿäÿ™ŸÖ ÿ•ŸÜ ŸÉÿßŸÜ ŸÖŸÜ ÿπŸÜÿØ ÿßŸÑŸÑŸá ÿ´ŸÖ ŸÉŸÅÿ±ÿ™ŸÖ ÿ®Ÿá ŸÖŸÜ ÿ£ÿ∂ŸÑ ŸÖŸÖŸÜ ŸáŸà ŸÅŸä ÿ¥ŸÇÿßŸÇ ÿ®ÿπŸäÿØ) [ŸÅÿµŸÑÿ™:52] http</t>
  </si>
  <si>
    <t>Parfois j‚Äôai l‚Äôimpression que la SNCF nous diffuse l‚Äôodeurs des toilettes dans les clim des wagons tellement √ßa pue</t>
  </si>
  <si>
    <t>I want a friend that uses me for sex and we‚Äôre both ok with that ‚ò∫Ô∏è</t>
  </si>
  <si>
    <t>ŸÑÿß ŸäÿØÿÆŸÑ ÿßŸÑÿ¨ŸÜÿ© ŸÜŸÖÿßŸÖ -- ÿµÿ≠Ÿäÿ≠ ŸÖÿ≥ŸÑŸÖ #Hadith ÿßŸÑŸÖŸÇÿµŸàÿØ ÿ∫ŸÑÿ∏ ÿ™ÿ≠ÿ±ŸäŸÖ ÿßŸÑŸÜŸÖŸäŸÖŸá #Ô∑∫</t>
  </si>
  <si>
    <t>ÎÇò Îñ°Î≥∂Ïù¥ Í∞ú Ïûò ÎßåÎì§Ïùå;; ÎÇò ÌòºÏûêÏÑú Í∞êÌÉÑÏ§ë</t>
  </si>
  <si>
    <t>@user Buenos d√≠as Pili üòò</t>
  </si>
  <si>
    <t>"How easy to write your first serverless application" #Serverless #AWS #Lambda @user http</t>
  </si>
  <si>
    <t>@user ŸÉÿ≥ÿßÿØ</t>
  </si>
  <si>
    <t>@user ÿ™ÿπÿßŸÑŸä ÿÆÿßÿµ Ÿä ŸÇÿ≠ÿ®ÿ™Ÿä</t>
  </si>
  <si>
    <t>Alhamdulillah voor alles</t>
  </si>
  <si>
    <t>Y as√≠ nama me enamor√© de esa carita que no tiene nadie, bailando aqu√≠ en el medio de la calleee</t>
  </si>
  <si>
    <t>remember gays, dick is for sucking</t>
  </si>
  <si>
    <t>@user @user Baru berea di play</t>
  </si>
  <si>
    <t>@user ŸáŸáŸáŸáŸáŸáŸáŸá ÿµÿ≠Ÿäÿ≠</t>
  </si>
  <si>
    <t>Le 12 app indispensabili per Android di cui non si pu√≤ fare a meno http di @user</t>
  </si>
  <si>
    <t>@user ŸàŸäŸÜ</t>
  </si>
  <si>
    <t>@user Il Capo Del Crappo</t>
  </si>
  <si>
    <t>Ïú†Ïú†Ïú†Ï†ÄÏó¨Îü¨Î©§Î≤ÑÍ∞ÄÎÖ∏ÎûòÎ∞©ÏóêÏÑú #Î¶¥Î†àÏù¥ÏãúÏúÑÏõêÏûá_ÌûòÎÇ¥ÏûêÏÖãÏß∏ÎÇ† ÏãúÎÅåÎ≤ÖÏ©çÌïúÎ∞©ÏÜ°Ìï¥Ï£ºÎäîÍ±∞Î≥¥Í≥† #Protesters_Arenot_Alone Ïã∂ÏùÄÎç∞Ïú†ÎãõÍ≤∞ÏÑ±Ìï¥Ï£ºÏãúÏ£†ÎäêÎÇåÌëú</t>
  </si>
  <si>
    <t>Bonne nuit aux Reines ü•∞ et les salopes √©crivez moi bonne nuit dans un virement PayPal üí∏</t>
  </si>
  <si>
    <t>@user Mi abuela materna nos ense√±√≥ a entender el valor del trabajo.</t>
  </si>
  <si>
    <t>Antes n√£o me custava mas agora n√£o</t>
  </si>
  <si>
    <t>C'ho una Silent Hill dentro.</t>
  </si>
  <si>
    <t>@user That‚Äôs the worst meal Clemson has had all year</t>
  </si>
  <si>
    <t>no time for fake friends in 2019</t>
  </si>
  <si>
    <t>ÿßŸÑŸÑŸëŸáŸèŸÄŸÖŸéŸë ÿπÿßŸÅŸêŸÄŸÜŸä ŸÅŸä ÿ®ŸéÿØŸéŸÜŸÄŸä ÿå ÿßŸÑŸÑŸëŸáŸèŸÄŸÖŸéŸë ÿπÿßŸÅŸêŸÄŸÜŸä ŸÅŸä ÿ≥ŸéŸÖŸíŸÄÿπŸä ÿå ÿßŸÑŸÑŸëŸáŸèŸÄŸÖŸéŸë ÿπÿßŸÅŸêŸÄŸÜŸä ŸÅŸä ÿ®ŸéÿµŸéŸÄÿ±Ÿä ÿå ŸÑÿß ÿ•ŸÑŸáŸé ÿ•ŸÑÿßŸë ÿ£ŸéŸÜŸíŸÄÿ™Ÿé http</t>
  </si>
  <si>
    <t>@boye_g @user ¬øQUE M√ÅSTER?... ¬øEL DE HARVARAVACA?... ¬øEL QUE LE CONVALIDAN 20 DE 25 Y LE REGALAN 3 ?...</t>
  </si>
  <si>
    <t>@user @user @user Si no tenemos presupuesto para Be√±at...uffff se viene el intirenato de 6 meses</t>
  </si>
  <si>
    <t>‡§™‡§æ‡§ï‡§ø‡§∏‡•ç‡§§‡§æ‡§® ‡§∏‡•á ‡§Ö‡§¨ ‡§∏‡§ø‡§∞‡•ç‡§´ POK ‡§™‡§∞ ‡§¨‡§æ‡§§ ‡§π‡•ã‡§ó‡•Ä - ‡§∞‡§æ‡§ú‡§®‡§æ‡§• ‡§∏‡§ø‡§Ç‡§π ‡§™‡•Ç‡§∞‡•Ä ‡§ü‡•Ä‡§Æ ‡§π‡•Ä ‡§´‡•â‡§∞‡•ç‡§Æ ‡§Æ‡•á‡§Ç ‡§ñ‡•á‡§≤ ‡§∞‡§π‡•Ä ‡§π‡•à... üòÄüòÄüòÄ</t>
  </si>
  <si>
    <t>@user ÿπÿ∏ŸÖ ÿßŸÑŸÑŸá ÿßÿ¨ÿ±ŸÉŸÖ ÿ≥ŸÖŸà ÿßŸÑÿ£ŸÖŸäÿ±Ÿá ŸÅŸáÿØŸá Ÿàÿ¨ŸÜÿßŸÜ ÿßŸÑŸÜÿπŸäŸÖ ŸàŸäÿ≥ÿπÿØ ŸÖÿ≥ÿßŸÉŸä</t>
  </si>
  <si>
    <t>(ŸàŸÑŸÑŸá Ÿäÿ≥ÿ¨ÿØ ŸÖŸÜ ŸÅŸä ÿßŸÑÿ≥ŸÖÿßŸàÿßÿ™ ŸàÿßŸÑÿ£ÿ±ÿ∂ ÿ∑Ÿàÿπÿß ŸàŸÉÿ±Ÿáÿß Ÿàÿ∏ŸÑÿßŸÑŸáŸÖ ÿ®ÿßŸÑÿ∫ÿØŸà ŸàÿßŸÑÿ¢ÿµÿßŸÑ) [ÿßŸÑÿ±ÿπÿØ:15] http</t>
  </si>
  <si>
    <t>good mornifn http</t>
  </si>
  <si>
    <t>@user ÊúÄÂæåÁõ∏ËôïÊôÇÂÖâ</t>
  </si>
  <si>
    <t>ÎÇòÎ°úÎ¥áÏïÑÎãàÏïºÍ≥ÑÏ†ïÏû†Í∑∏ÏßÄÎßà #ÏóëÏä§Ïõê_ÏòÅÏõêÌûà_Ìï®ÍªòÌï¥ Ïù¥Í≥ÑÏ†ïÍπåÏßÄÎ≤ÑÎ¶¨Î©¥ÎòêÌååÍ∏∞Í∑ÄÏ∞ÆÎã®ÎßêÏïº</t>
  </si>
  <si>
    <t>A moment I‚Äôve wanted since Feb. Finally added it to the collection ! @nbatopshot @TyHaliburton22 http</t>
  </si>
  <si>
    <t>un altro mondiale che non si gioca üòÄ</t>
  </si>
  <si>
    <t>ÊØèÊ¨°Ë™™‰∏≠ÂúãÁ¶ÅYouTubeÁ≠âÁ∂≤Á´ôÁöÑÊôÇÂÄôÔºåÁ∏ΩÊòØÊúâ‰∏ÄÂÄãÂÄãË∑ëÂá∫‰æÜË™™„ÄåÂì™ÊúâÂè™Ë¶ÅÁøªÂÄãÁâÜÂ∞±ÂèØ‰ª•Á∞°ÂñÆÊñÉ‰∫Ü„Äç ÂØ¶Âú®ÊÄ•ËëóË≠âÊòé‰Ω†ÂúãÊ≥ïÂæãÂà∂Â∫¶‰∏ÄÈªûÁî®ÈÉΩÊ≤íÊúâÂóéÔºü #‰Ω†ÂúãÊòØ‰∏≠ÂúãÁî®Ë™û</t>
  </si>
  <si>
    <t>@user @user Âè™ÊúâËÄÅÁïúÁîüÊâç‰ºöÊä§ÁùÄÂ∞èÁïúÁîüÔºÅ</t>
  </si>
  <si>
    <t>@user Kkkk te juro! Mobilizei uma galera fazendo pesquisa pq meu assassino era canhoto e eu precisava ter essa informa√ß√£o kkkkk</t>
  </si>
  <si>
    <t>Cay√≥ la primera l√°grima del 2020</t>
  </si>
  <si>
    <t>In de bus keek iemand me echt de hele rijs aan maar echt met neutraal gezicht</t>
  </si>
  <si>
    <t>Doctor sex 4 http</t>
  </si>
  <si>
    <t>@user @PSG_inside @BVB Je suis supp du dortmund laiss√© moi me mentir √† moi m√™me</t>
  </si>
  <si>
    <t>Woon 3km van het stadion en het is kurkdroogü§î #ADOvvv</t>
  </si>
  <si>
    <t>@user ¬°Vamos! ¬øQueda muy lejos?</t>
  </si>
  <si>
    <t>aula s√≥ quinta , gosto muito.üòÅ</t>
  </si>
  <si>
    <t>Êòé‰∫∫‰∏çËØ¥ÊöóËØù ÊàëÂ∞±ÊÉ≥ÂíåËÑñÂ≠êÂì•do</t>
  </si>
  <si>
    <t>@user @IISG_Amsterdam Gelijk aanbieden als #opendata !!</t>
  </si>
  <si>
    <t>ÎèåÍ≤üÎã§ Î†àÏò§ ÏÑºÌÑ∞Ïóê Ïπ¥ÏÇ¨ Î¶¨ÎçîÎùºÎãà Í∞êÍ≤© Í∑∏ÏûêÏ≤¥.................. Îã§ÏÑØÏù¥ÏÑú ÎÇòÏù¥Ï∏†Îã§..... „Ö†</t>
  </si>
  <si>
    <t>Sar√≤ la vostra schiava vi regaler√≤ un pomeriggio indimenticabile di sesso e piacere üß∏ http</t>
  </si>
  <si>
    <t>@user ÿ•ŸÑŸâ ÿßŸÑÿ¥ÿßŸÖÿ™ŸäŸÜ ŸàÿÆÿßÿµÿ© ŸÅŸä ÿØŸàŸÑ ÿßŸÑÿ®ÿπÿ±ÿßŸÜ ŸÅŸä ÿßŸÑŸàÿ∑ŸÜ ŸÑŸàŸÑÿß ŸÇÿßÿ≥ŸÖ ÿ≥ŸÑŸäŸÖÿßŸÜŸä Ÿàÿ£ŸÖÿ´ÿßŸÑŸá ŸÑŸÉÿßŸÜÿ™ ÿßŸÖŸáÿßÿ™ŸÉŸÖ ÿ≠ÿ®ÿßŸÑŸâ ŸÖŸÜ ÿßÿ®Ÿà ÿπŸÖÿ± ÿßŸÑÿ¥Ÿäÿ¥ÿßŸÜŸä Ÿàÿ∫Ÿäÿ±Ÿá.</t>
  </si>
  <si>
    <t>ŸÖŸÜ ŸÇÿßÿ™ŸÑ ŸÑÿ™ŸÉŸàŸÜ ŸÉŸÑŸÖÿ© ÿßŸÑŸÑŸá ŸáŸä ÿßŸÑÿπŸÑŸäÿß ŸÅŸáŸà ŸÅŸä ÿ≥ÿ®ŸäŸÑ ÿßŸÑŸÑŸá -- #ÿµÿ≠Ÿäÿ≠_ŸÖÿ≥ŸÑŸÖ #ÿ™ŸàŸäÿ™_ÿ≠ÿØŸäÿ´ http #Ô∑∫</t>
  </si>
  <si>
    <t>@user Âèà‰∏Ä‰∏™ËÄøÂÜ†ÂÜõÔºåÂ∑≤ÁªèÂÖ≥Ê≥®ÔºåÂùêÁ≠â</t>
  </si>
  <si>
    <t>@AmitShah ‡§¨‡§ø‡§≤‡•ç‡§ï‡•Å‡§≤ ‡§∏‡§¨ ‡§Æ‡•ã‡§¶‡•Ä ‡§ú‡•Ä ‡§ï‡§æ ‡§∏‡§æ‡§• ‡§π‡•à ‡§π‡§∞-‡§π‡§∞ ‡§Æ‡•ã‡§¶‡•Ä ‡§ò‡§∞-‡§ò‡§∞ ‡§Æ‡•ã‡§¶‡•Ä</t>
  </si>
  <si>
    <t>Íµ≠ÎØºÎì§Ïù¥ ÎãπÏû• ‚ÄòÍ≥µÏßú‚ÄôÍ∞Ä Îã¨ÏΩ§Ìï¥ÏÑú Íµ≠Í∞ÄÏùò ÎØ∏ÎûòÎ•º ÎßùÏπòÎäî Ìè¨Ìì∞Î¶¨Ï¶òÏóê ÌòÑÌòπÎêú Îã§Î©¥ ÌëúÎ•º ÏùòÏãùÌïú Ï†ïÏπòÍ∂åÏùÄ Ïú†Í∂åÏûêÎì§Ïùò ÌåêÎã®Î†•ÏùÑ ÌùîÎì§Ïàò ÏûàÎäî Îçî Ìô©ÎãπÎ¨¥Í≥ÑÌïú ÏÑ∏Í∏àÎ≥µÏßÄ ÏúÑÏû•Í∑πÏùÑ ÎÇ¥ÎÜìÍ≤å ÎêúÎã§.</t>
  </si>
  <si>
    <t>ÿßŸÑŸÑŸáŸÖ ÿßŸáÿØŸÜŸä ŸÅŸäŸÖŸÜ ŸáÿØŸäÿ™ ŸàÿπÿßŸÅŸÜŸä ŸÅŸäŸÖŸÜ ÿπÿßŸÅŸäÿ™ Ÿàÿ™ŸàŸÑŸÜŸä ŸÅŸäŸÖŸÜ ÿ™ŸàŸÑŸäÿ™ ‚ôªÔ∏è http</t>
  </si>
  <si>
    <t>@user ÂéüÊù•2022Âπ¥‰∫Ü</t>
  </si>
  <si>
    <t>@user @user Vous me fatiguez mais oumar ni pas la r√©alit√©</t>
  </si>
  <si>
    <t>@user „Öã„Öã„Öã„Öã„Öã„Öã„Öã„Öã ÏïÑÎÜî Í∑∏ÎûòÎëê Î®πÍ≥†Ïã∂Ïñ¥ ÏñëÎÖêÏπòÌÇ® Î™ªÎ®πÏùÄÏßÄ ÎÑò Ïò§ÎûòÎê®</t>
  </si>
  <si>
    <t>@user Trinta e tr√™s EL MAGO PROTAGONISTA</t>
  </si>
  <si>
    <t>@user Ora di dol</t>
  </si>
  <si>
    <t>@user done yap</t>
  </si>
  <si>
    <t>@user primeiro banho da semana</t>
  </si>
  <si>
    <t>@sardanarohit @aajtak ‡§≠‡§æ‡§à ‡§¶‡§Ç‡§ó‡§≤ ‡§Æ‡•á ‡§Ø‡§π ‡§≠‡•Ä ‡§¨‡§§‡§æ ‡§¶‡•á‡§®‡§æ ‡§ï‡§ø ‡§∞‡§æ‡§π‡•Å‡§≤ ‡§¨‡§ú‡§æ‡§ú ‡§ï‡•á ‡§¶‡§æ‡§¶‡§æ‡§ú‡•Ä ‡§ù‡§Æ‡§®‡§æ‡§≤‡§æ‡§≤ ‡§¨‡§ú‡§æ‡§ú ‡§ï‡§æ‡§Ç‡§ó‡•ç‡§∞‡•á‡§∏ ‡§ï‡•á ‡§π‡•Ä ‡§®‡§π‡•Ä‡§Ç ‡§®‡•á‡§π‡§∞‡•Ç ‡§ï‡•á ‡§≠‡•Ä ‡§ï‡•ã‡§∑‡§æ‡§ß‡•ç‡§Ø‡§ï‡•ç‡§∑ ‡§•‡•á‡•§</t>
  </si>
  <si>
    <t>180403 Ïï≥Ïä§ÌÉÄÏùº ÌôîÎ≥¥ ÎπÑÌïòÏù∏Îìú Ïª∑ Í≥µÍ∞ú http</t>
  </si>
  <si>
    <t>what a patetic kid</t>
  </si>
  <si>
    <t>@user tu rivalises facile avec alexotime toi</t>
  </si>
  <si>
    <t>@user ‡§Æ‡•ã‡§¶‡•Ä</t>
  </si>
  <si>
    <t>Î≥¥ÌÜµÏÇ¨ÎûåÎì§ÏùÄ ÏûêÏã†Ïùò Î∂ÄÎÅÑÎü¨Ïö¥ Í≥ºÍ±∞ÏÇ¨Í∞Ä Îì§Ï∂∞ÏßÄÎ©¥ ÎØºÎßùÌï¥ÏÑú Í≥†Í∞úÎèÑ Îì§ÏßÄ Î™ªÌïòÎäîÎç∞ ÎÅùÍπåÏßÄ ÎãπÎãπÌïú ÌÉúÎèÑÎ°ú ÎÇòÏò§Îäî Ïã¨Ïû¨Ï≤† ÏùòÏõêÏùò Í∞ïÏù∏Ìïú Ï†ïÏã†Î†•(?)Ïóê Í≤ΩÏùòÎ•º ÌëúÌï©ÎãàÎã§. http</t>
  </si>
  <si>
    <t>Mi sto annoiando tantissimo e non riesco a dormire</t>
  </si>
  <si>
    <t>04-01-19 12:33:51 0122349 Vervoeg uw post en contacteer meldkamer voor interventie "</t>
  </si>
  <si>
    <t>ŸÖÿ≠ÿ≥ŸÜ ŸÉŸÖ ŸÖÿ¥ÿßŸáÿØÿ™ŸÉ ÿ≥ŸÜÿßÿ® ÿüÿüÿü Ÿäÿßÿ±ÿ® ŸäŸÉŸàŸÜ 500k üò≠üò≠üò≠üò≠üî• #ŸäŸàŸÖŸäÿßÿ™_ŸÖÿ≠ÿ≥ŸÜ_ÿ®ŸÜ_ÿØŸÇŸÑŸá http</t>
  </si>
  <si>
    <t>Ïû¨Ï¶àÎ∞¥ÎìúÎèÑ ÌñàÍµ¨ÎÇò.....Î®πÏùÑÍ±∞Ïóê ÎààÏù¥Î©ÄÏñ¥ Ïø†ÌÇπÌÅ¥ÎüΩ Îì§ÏóáÎçò ÎÇòÏôÄÎäî ÎÑàÎ¨¥ Îã§Î•∏ Í∑∏...‚òÜ http</t>
  </si>
  <si>
    <t>ÎÇú Ï®à Î≥ÑÎ°úÏïº.. ÌäπÌûà Îî∏Í∏∞ÏûºÏùÄ ÏïÑÏòà ÏïàÎ®πÍ≥†.. Íµ≥Ïù¥ Î∞úÎùºÎ®πÏñ¥ÏïºÌïúÎã§Î©¥ Ïò§Î†åÏßÄ Ïú†Ïûê? Í∞êÍ∑§Ïûº Ïù¥Îü∞ Í±∞.. Í∑ºÎç∞ ÏïÑÎ¨¥Ìäº Ïûò ÏïàÎ∞úÎùºÎ®∏Í∏à</t>
  </si>
  <si>
    <t>@user Cuando quieras mi amor üòç</t>
  </si>
  <si>
    <t>@user @user ge kunt zelf een nummerke kiezen! http</t>
  </si>
  <si>
    <t>#Leo lowkey really needy, highkey don't fucking need anyone</t>
  </si>
  <si>
    <t>@user Sos lo +. Y no solo por ser Cerati, sos vos mismo. Eso es genial. Abrazo ‚ú®üôå</t>
  </si>
  <si>
    <t>Sto continuando sk8 dopo mesi</t>
  </si>
  <si>
    <t>ÎÇ† Ïû°ÏúºÎ©¥ ÎÇò Îã§Ïù¥Ïñ¥Ìä∏ Ìï†Í≤å...üòπ</t>
  </si>
  <si>
    <t>(ÿÆŸÑŸÇ ÿßŸÑÿ≥ŸÖÿßŸàÿßÿ™ ŸàÿßŸÑÿ£ÿ±ÿ∂ ÿ®ÿßŸÑÿ≠ŸÇ ŸàÿµŸàÿ±ŸÉŸÖ ŸÅÿ£ÿ≠ÿ≥ŸÜ ÿµŸàÿ±ŸÉŸÖ Ÿàÿ•ŸÑŸäŸá ÿßŸÑŸÖÿµŸäÿ±) [ÿßŸÑÿ™ÿ∫ÿßÿ®ŸÜ:3] http</t>
  </si>
  <si>
    <t>È∫ªËæ£Â∞èÈæôËôæÂíåÊö¥Á≠ãÂ§ßÈ∏°Âêß ‰Ω†Êõ¥ÂñúÊ¨¢ÂêÉ‚Ä¶‚Ä¶Ôºü ÔºàÁæéÈô¢ÁöÑÂ∞èÂºüÂºüÁúüÁöÑÂæà‰πñÔºâ http</t>
  </si>
  <si>
    <t>ŸÉŸÜŸàÿ≤ ŸàŸÖÿÆÿ∑Ÿàÿ∑ÿßÿ™ ÿ•ÿ≥ŸÑÿßŸÖŸäÿ© ŸÜÿßÿØÿ±ÿ© Ÿàÿ´ŸÖŸäŸÜÿ© ÿ£ÿ≠ÿ±ŸÇÿ™Ÿáÿß ŸÜŸäÿ±ÿßŸÜ ÿßŸÑŸÉÿ±Ÿá ŸàÿßŸÑÿ™ÿπÿµÿ®.. ÿ•ŸÑŸäŸÉŸÖ ŸÇÿµÿ™Ÿáÿß http</t>
  </si>
  <si>
    <t>ŸÇÿØ ÿ™ÿ£ÿ™ŸäŸÉ ÿ±ÿ≠ŸÖÿ© ÿßŸÑŸÑŸá ÿ®ÿ£ŸÜ Ÿäÿ¨ÿπŸÑŸÉ ŸÖŸÖŸÜ Ÿàÿ¨ÿØŸàÿß ÿßŸÑÿ±ÿßÿ≠ÿ© ŸÅŸä ÿ±ŸÅŸÇÿ© ÿ£ŸÜŸÅÿ≥ŸáŸÖ‚ú®</t>
  </si>
  <si>
    <t>@petrogustavo Hay c√≥mo tres naciones que hicieron lo mismo y no funcion√≥.</t>
  </si>
  <si>
    <t>‡§¶‡§ø‡§≤‡•ç‡§≤‡•Ä ‡§™‡•Å‡§≤‡§ø‡§∏ ‡§∏‡§æ‡§¨‡§ø‡§§ ‡§ï‡§∞ ‡§π‡•Ä ‡§¶‡§ø‡§Ø‡§æ ‡§ï‡§ø ‡§π‡§Æ‡•á‡§∂‡§æ ‡§™‡•Å‡§≤‡§ø‡§∏ ‡§≤‡•á‡§ü ‡§∏‡•á ‡§Ü‡§§‡•Ä ‡§π‡•à #JamiaGunViolence http</t>
  </si>
  <si>
    <t>@user @user Oh go on. Fan boi! ‚ò∫Ô∏è</t>
  </si>
  <si>
    <t>@user Pendant ce mois de janvier on va se retrouver avec Alderweireld ou Vertonghen capitaine.</t>
  </si>
  <si>
    <t>@ermbates Just confirmed what we always believed. Non-existing and totally ineffective.</t>
  </si>
  <si>
    <t>Hoy soy llorar casi sin querer simplemente con grifos como ojos sin gesticular</t>
  </si>
  <si>
    <t>@user Mooooh c'est mignon √ßa ü•∞</t>
  </si>
  <si>
    <t>@user @MarcaClaro Uy que Miedo! Ya con ese we ser√°n Campeones üòÇ</t>
  </si>
  <si>
    <t>Í∏àÏòÅÏùÑ Ï∞æÏùÑ Ïàò ÏóÜÎã§Î©¥ ÎßàÎÑ§ÌÇ§ÎÑ§ÏΩîÎ•º Í∞ÑÎã§</t>
  </si>
  <si>
    <t>@user ÊúâÊ≥ïÊ≤ªÔºåÂ∞±ËØ•ÊÄé‰πàÂäûÔºåÂ∞±ÊÄé‰πàÂäû„ÄÇ</t>
  </si>
  <si>
    <t>RTüêø 6Ïãú Ìá¥Í∑º Ìè¥Îùº ÍµêÌôò üôãüèª‚Äç‚ôÄÔ∏è Î∞±Í∏∞Î≤î Î∞∞Ïö∞Îãò Îã®ÎèÖ Ìè¥Îùº üòá ÏµúÌò∏Ïäπ, Î∞±Í∏∞Î≤î Î∞∞Ïö∞Îãò ÌéòÏñ¥ Ìè¥Îùº ÌòπÏãú ÏûàÏùÑÍπå Ìï¥ÏÑú Ïò¨Î†§Î¥ÖÎãàÎã§! ÏÑúÎ°ú ÏÇ¨ÏßÑ Î≥¥Í≥† ÍµêÌôòÌï¥Ïöî ÎîîÏó† Î©òÏÖò Ï£ºÏÑ∏Ïöî! @user</t>
  </si>
  <si>
    <t>Ÿàÿ∏ÿßÿ¶ŸÅ ÿ¥ÿßÿ∫ÿ±ÿ© ŸÑŸÑÿ≥ÿπŸàÿØŸäŸäŸÜ ŸàÿßŸÑÿ≥ÿπŸàÿØŸäÿßÿ™ ŸÅŸä ÿ®ÿßŸÑÿ∑ÿßÿ¶ŸÅ | Ÿàÿßÿ™ÿ≥ ÿßŸÑŸàÿ∏ÿßÿ¶ŸÅ http</t>
  </si>
  <si>
    <t>@user Hez taken now</t>
  </si>
  <si>
    <t>@user i have a lan cable layed</t>
  </si>
  <si>
    <t>@user Sim, virtualmente e pessoalmente pode ser diferente a atra√ß√£o</t>
  </si>
  <si>
    <t>@user ŸäÿπÿßŸÅŸäŸÉ ÿ±ÿ®Ÿä</t>
  </si>
  <si>
    <t>@user ÈÇ£....Á¥ÑÂÄãÊôÇÈñìÂêß(¬¥‚ñΩÔΩÄ)</t>
  </si>
  <si>
    <t>Me passei no Funny, pra fechar bem o domingo do trabalhador</t>
  </si>
  <si>
    <t>@user Buonanotte!</t>
  </si>
  <si>
    <t>@user Laetitia heeft ook zijn langste tijd gehad.....</t>
  </si>
  <si>
    <t>@user ÌùêÍ∑úÏûÖÎãàÎã§...„Ö† Ïó¨ÏÑØÎ∂Ñ ÏïÑÏßÅ ÏïàÏ≥êÏ£ºÏãúÍ≥† Í≥ÑÏãúÍ≥†...</t>
  </si>
  <si>
    <t>ÿ±ÿ®ŸÜÿß ÿ™ŸÇÿ®ŸÑ ŸÖŸÜÿß ÿ•ŸÜŸÉ ÿ£ŸÜÿ™ ÿßŸÑÿ≥ŸÖŸäÿπ ÿßŸÑÿπŸÑŸäŸÖÿå Ÿàÿ™ÿ® ÿπŸÑŸäŸÜÿß ÿ•ŸÜŸÉ ÿ£ŸÜÿ™ ÿßŸÑÿ™Ÿàÿßÿ® ÿßŸÑÿ±ÿ≠ŸäŸÖ http</t>
  </si>
  <si>
    <t>Ïù¥ÎàÑÏïºÏÉ§?</t>
  </si>
  <si>
    <t>#Delhi - ‡§¶‡§ø‡§≤‡•ç‡§≤‡•Ä ‡§Æ‡•á‡§Ç ‡§ï‡•ã‡§∞‡•ã‡§®‡§æ ‡§µ‡§æ‡§Ø‡§∞‡§∏ ‡§ï‡•ã ‡§≤‡•á‡§ï‡§∞ ‡§Ö‡§≤‡§∞‡•ç‡§ü, ‡§ï‡§∞‡•Ä‡§¨ 70 ‡§≤‡•ã‡§ó‡•ã‡§Ç ‡§ï‡•ã ‡§®‡§ø‡§ó‡§∞‡§æ‡§®‡•Ä ‡§Æ‡•á‡§Ç ‡§∞‡§ñ‡§æ ‡§ó‡§Ø‡§æ, ‡§™‡•â‡§ú‡§ø‡§ü‡§ø‡§µ ‡§Æ‡§æ‡§Æ‡§≤‡•á ‡§∏‡§æ‡§Æ‡§®‡•á ‡§Ü‡§®‡•á ‡§ï‡•á ‡§¨‡§æ‡§¶ ‡§®‡§ø‡§ó‡§∞‡§æ‡§®‡•Ä‡•§</t>
  </si>
  <si>
    <t>@user @NOS Hij gaf advies aan zichzelfü•∫</t>
  </si>
  <si>
    <t>@user @user Mooi zo! En lig ze nog even, groot gelijk.</t>
  </si>
  <si>
    <t>@user ÿ™ÿ±Ÿâ ŸÖÿ≠ÿØ ÿ±ÿßÿ≠ ŸÅŸáŸÖ ÿßŸÑŸÇÿ∑ÿ© ÿ•ŸÑÿß ÿπŸäÿßŸÑ ÿßŸÑŸÇÿ®ŸÜÿØŸä üòä</t>
  </si>
  <si>
    <t>@user Thnx komt goedüëç</t>
  </si>
  <si>
    <t>tudo que eu mais quero √© sumir</t>
  </si>
  <si>
    <t>ÿßŸÑŸàÿ∂ÿπ ÿ¨ŸÖŸäŸäŸäŸäŸäŸäŸÑ</t>
  </si>
  <si>
    <t>@Max33Verstappen @redbullracing @HondaRacingF1 Â°îÁÇÆ‚Ä¶Êú™Êù•Â±û‰∫é‰Ω†!üí™</t>
  </si>
  <si>
    <t>@user @user @user J'attends ton invitation cousin lol</t>
  </si>
  <si>
    <t>@user Bon si tu veux, les royaumes d'extra-terrestres qui vendaient des populations africaines aux europ√©ens et arabes c'etait qui?</t>
  </si>
  <si>
    <t>@user ÏãúÎÖ∏Î∂ÄÍ∞ÄÎßàÏò§Î•ºÌòºÏûêÎëêÍ≥†Í∞àÎ¶¨Í∞ÄÏóÖÏ£†ÏßÑÏßú ÎëòÏù¥ Ïåç5ÏÑ±Ïù¥Î≤§ÏùÄ Íº≠ ÎòêÏò®Îã§„Ö†„Ö†„Ö†„Öú„Öú„Ö†„Ö†„Ö†ÏßÑÏßú ÏÜêÏû°ÎäîÍ≤ÉÎ∂ÄÌÑ∞ ÏûêÍ∞ÅÌïòÎäîÍ≤ÉÍπåÏßÄ Îã§ ÌíãÌíãÌï†Í≤ÉÍ∞ôÍ≥† ÏóÑÏ≤≠ ÏÇ¨ÎûëÏä§Îü¨Ïö∏Í≤ÉÍ∞ôÍ≥†„Öú„Öú„Öú„Ö† ÎëòÏù¥ Í∞ôÏù¥ ÏÜêÏû°Í≥† ÌïòÍµêÌïòÎäîÍ±∞ ÏÉùÍ∞ÅÌñàÎçîÎãà ÎÑò ÌñâÎ≥µÌï¥Ï°åÏñ¥Ïöî„Ö†„Ö†„Ö†</t>
  </si>
  <si>
    <t>ÈÉ≠ÊñáË¥µÂíåËöÇËöÅÂ∏Æ‰ªñ‰ª¨ËÉΩÂÅöÁöÑÂ∞±ÊòØÂéãÊ¶®Âπ≤‰Ω†ÁöÑË°ÄÊ±óÈí±ÔºåÁ£®ÁÅ≠Êéâ‰Ω†ÁöÑËÄêÂøÉ„ÄÅ‰ø°ÂøÉÂíåÁêÜÊÉ≥ÔºåÊúÄÂêéÊää‰Ω†‰∏ÄËÑöË∏¢ÂºÄÔºåËá≥‰∫éÂ§Ñ‰∫éËöÇËöÅÂ∏Æ‰∏äÂ±ÇÁöÑÈÇ£‰∫õÂÜúÂú∫‰∏ª‰ª¨Ôºå‰ªñ‰ª¨‰∏çËøáÊòØÊäïÊú∫ÂèñÂ∑ß„ÄÅÂîØÂà©ÊòØÂõæÁöÑ‰º™ÂêõÂ≠êÔºåË∑ØÂæ∑ÁöÑ‰ªäÂ§©‰πü‰ºöÊòØ‰ªñ‰ª¨ÁöÑÊòéÂ§©„ÄÇhttps://t.co/5ZlWZToWeE</t>
  </si>
  <si>
    <t>@user @user Ë°óÂùäËªçÁöÑÈ£õË°åÂì°Âè™ÊòØÈ´òÁ¥öÁ†≤ÁÅ∞ÔºåÊåâÁÖßÊîØÂúã‰∫∫ÁöÑÂÉπÂÄºËßÄÔºåÂùêÂú®Ëæ¶ÂÖ¨ÂÆ§Ë£°ÁôºËôüÊñΩ‰ª§„ÄÅ‰∏çÂøÖÂÜíÂçäÈªûÈ¢®Èö™ÁöÑÈ´òÂÆòÊâçÊòØÁúüÊ≠£ÁöÑ‰∏äÁ≠â‰∫∫„ÄÇ</t>
  </si>
  <si>
    <t>as fotos de ano novo da bruna marquzine gatilho</t>
  </si>
  <si>
    <t>ÿßŸÑŸÑŸáŸÖ ÿ•ŸÜŸä ÿßÿπŸàÿ∞ ÿ®ŸÉ ŸÖŸÜ ÿ≤ŸàÿßŸÑ ŸÜÿπŸÖÿ™ŸÉ Ÿàÿ™ÿ≠ŸàŸÑ ÿπÿßŸÅŸäÿ™ŸÉ ŸàŸÅÿ¨ÿ£ÿ© ŸÜŸÇŸÖÿ™ŸÉ Ÿàÿ¨ŸÖŸäÿπ ÿ≥ÿÆÿ∑ŸÉ http</t>
  </si>
  <si>
    <t>#Ï≤∏_20ÏùºÏß∏_Ïπ®Î¨µÏ§ë #Ï≤∏_Ïπ®Î¨µ_Î∞òÎåÄ ÎäêÍ∑∏ ÏàúÎåÄÎì§ Îç∞Î¶¨Í≥† ÎÇòÍ∞Ä</t>
  </si>
  <si>
    <t>Inutile che continuate ad accostare Ancelotti alla Juve....non verr√† mai, anche con un Ronaldo in pi√π!</t>
  </si>
  <si>
    <t>@bjpdrmahendra @BJPLive @BJP4India @BJP4UP ‡§ö‡•à‡§§‡•ç‡§∞ ‡§®‡§µ‡§∞‡§æ‡§§‡•ç‡§∞ ‡§ï‡•á ‡§™‡§æ‡§µ‡§® ‡§™‡§∞‡•ç‡§µ ‡§™‡§∞ ‡§Æ‡§æ‡§§‡§æ ‡§∞‡§æ‡§®‡•Ä ‡§ï‡•Ä ‡§ï‡•É‡§™‡§æ ‡§Ü‡§™ ‡§∏‡§≠‡•Ä ‡§≤‡•ã‡§ó‡•ã‡§Ç ‡§ï‡•á ‡§ä‡§™‡§∞ ‡§¨‡§®‡•Ä ‡§∞‡§π‡•á ‡§ú‡§Ø ‡§Æ‡§æ‡§§‡§æ ‡§¶‡•Ä ‡§Ö‡§Æ‡§ø‡§§ ‡§∏‡§ø‡§Ç‡§π</t>
  </si>
  <si>
    <t>ÎàÑÍ∞Ä ÏÑºÎ¶¨Îû´Ïñ¥</t>
  </si>
  <si>
    <t>@user N conhe√ßo o primeiro</t>
  </si>
  <si>
    <t>@user @user Broo als Amerika en belgie nu dichterbij elkaar waren stond hij der ook üòÇüòÇ</t>
  </si>
  <si>
    <t>La bellezza salver√† il mondo. http</t>
  </si>
  <si>
    <t>eu recebendo liga√ß√£o de s√£o paulo http</t>
  </si>
  <si>
    <t>@user @user This is why we can't have nice things ... (Who wants nice things anyway, people before things.)</t>
  </si>
  <si>
    <t>@user @user @user @user @user @user @user Oui mais ferme l√† quand m√™me grenouille</t>
  </si>
  <si>
    <t>Wisselend bewolkt en een enkele lichte bui, geleidelijk afnemende wind http http</t>
  </si>
  <si>
    <t>ü§ñ 'Spaanse sneer naar Manchester City: "Beter laat dan nooit"' (#ManCity, Javier Tebas) http</t>
  </si>
  <si>
    <t>Êé®Áâπ‰∏äÁöÑÂ¶πÂ≠êÈÉΩÊù•ÊâæË°®ÂßêÂêßÔºåÂÆâÂÖ®ÂèØÈù†ÔºåÂèØ‰ª•‰∏ÄËµ∑ÊãçÁÖßÔºå‰∏ÄËµ∑Áé©Ôºå‰∏ÄËµ∑highÔºåË°®ÂßêËøôÈáåÊúâÂæàÂ§öÁî∑‰∫∫ÔºåÂ§öË¥¢Â§ö‰∫ø„ÄÅÁ≤óÂ£ÆÊúâÂäõÔºÅ http</t>
  </si>
  <si>
    <t>@user @user Thnx Barbara üëå zal @user ook blij mee zijnüòÅüëç</t>
  </si>
  <si>
    <t>l'Olympique Lyonnais souhaite ma mort</t>
  </si>
  <si>
    <t>@loud_Mii Isso √© voc√™ mii ????</t>
  </si>
  <si>
    <t>tinha esquecido como o biel √© bom p dar conselho, aiii que saudade</t>
  </si>
  <si>
    <t>@user E crise da Sa√∫de? Para quando uma cirurgia algemado?</t>
  </si>
  <si>
    <t>@user ‡§µ‡§ø‡§∂‡•ç‡§µ ‡§ï‡•á ‡§¨‡§°‡§º‡•á-‡§¨‡§°‡§º‡•á ‡§¶‡§∞‡•ç‡§∂‡§® ‡§∂‡§æ‡§∏‡•ç‡§§‡•ç‡§∞‡§ø‡§Ø‡•ã‡§Ç ‡§®‡•á ‡§≠‡•Ä ‡§Æ‡§æ‡§®‡§æ ‡§π‡•à ‡§ï‡•Ä ‡§Æ‡§æ‡§§‡•É‡§≠‡§æ‡§∑‡§æ ‡§Æ‡•á‡§Ç ‡§™‡•ç‡§∞‡§æ‡§™‡•ç‡§§ ‡§∂‡§ø‡§ï‡•ç‡§∑‡§æ ‡§¨‡§æ‡§≤‡§ï ‡§ï‡§æ ‡§∏‡§∞‡•ç‡§µ‡§æ‡§Ç‡§ó‡•Ä‡§£ ‡§µ‡§ø‡§ï‡§æ‡§∏ ‡§ï‡§∞‡§§‡•Ä ‡§π‡•à‡•§</t>
  </si>
  <si>
    <t>@user ŸáŸÑÿß</t>
  </si>
  <si>
    <t>sent u a dick pic pls respond :(</t>
  </si>
  <si>
    <t>@samajwadiparty @yadavakhilesh ‡§™‡§∞‡§Æ ‡§Ü‡§¶‡§∞‡§£‡•Ä‡§Ø ‡§¨‡§°‡§º‡•á ‡§≠‡•à‡§Ø‡§æ ‡§Æ‡§æ‡§®‡§®‡•Ä‡§Ø ‡§∂‡•ç‡§∞‡•Ä ‡§Ö‡§ñ‡§ø‡§≤‡•á‡§∂ ‡§Ø‡§æ‡§¶‡§µ ‡§ú‡•Ä ‡§Æ‡§π‡§æ‡§∞‡§æ‡§ú‡§ó‡§Ç‡§ú ‡§ï‡§æ ‡§ü‡§ø‡§ï‡§ü ‡§ï‡§¨ ‡§ò‡•ã‡§∑‡§ø‡§§ ‡§π‡•ã‡§ó‡§æ‡•§</t>
  </si>
  <si>
    <t>#GoodMorningTaehyung ÏïÑ Ïù¥ Ìï¥ÏãúÌÉúÍ∑∏Í∞Ä Í∑∏ÎûòÏÑú „Öã„Öã„Öã„Öã„Öã„Öã„Öã„Öã</t>
  </si>
  <si>
    <t>Ik wil niet mijn verjaardag vieren, maar wil ook wel vieren, maar geen zin in rommel in mijn huis eigenlijk</t>
  </si>
  <si>
    <t>@user Nesse caso s√≥ pq n tem como voltar antes, mas n√£o torna isso um costume amigo.</t>
  </si>
  <si>
    <t>@user Ë∑üÂ¶≥Â§ßÈ†≠Ë≤º ‰∏çÂÉèÂïäü§î</t>
  </si>
  <si>
    <t>ŸÖŸà ŸÉŸÑ ŸÇÿ±Ÿäÿ® ŸÖŸÜŸÉ Ÿäÿ≠ÿ®ŸÉ</t>
  </si>
  <si>
    <t>@user ÿ¥ŸÉÿ±ÿßŸã ÿßÿ®Ÿà ÿ£ÿ≠ŸÖÿØ üíö</t>
  </si>
  <si>
    <t>Detective Pikachu √® un filmone!!!</t>
  </si>
  <si>
    <t>@user @BorisJohnson me cojoni...si e' sparato nelle palle anche lui</t>
  </si>
  <si>
    <t>Linea 15 ripristinata Ambito: bacino urbano - Leggi avviso</t>
  </si>
  <si>
    <t>#ÎπÑÍ∞ÄÏôÄ_3Ï£ºÎÖÑ ÎπÑÏò¨ÎïåÎ©¥ Í∑∏Ïñ¥Îñ§ ÎÖ∏ÎûòÎ≥¥Îã§ Î®ºÏ†Ä Ìï≠ÏÉÅÎì£Îäî Ïï†Ï≤≠Í≥° Î≤åÏç®3ÎÖÑÏ†ÑÏù¥Îûò „Üç„Üç„Üç http</t>
  </si>
  <si>
    <t>@user ÿßŸÑŸÑŸáŸÖ.ÿßŸÖŸäŸÜ..Ÿäÿßÿ±ÿ® ÿßŸÑŸÑŸÖŸÖŸÑŸÉÿ©.ÿ∫ÿßŸÑŸäÿ©.ÿπŸÑŸäŸÜÿß.ŸàŸÑŸÉŸÜ ÿ¨ÿßÿ°.ŸÖŸÜ.ÿØŸÜÿ≥Ÿáÿß.ŸàÿØŸÜÿ≥.ÿ≠ÿ±ŸÖÿ™Ÿáÿß.</t>
  </si>
  <si>
    <t>I‚Äôm addicted to sunflower seeds. There I said it.</t>
  </si>
  <si>
    <t>Íµ≠Í∞Ä Í≥µÏù∏ Ìè≠Î†•Î∞∞Îì§...</t>
  </si>
  <si>
    <t>@user @user @user Et de nom</t>
  </si>
  <si>
    <t>Natuurlijke Selectie http</t>
  </si>
  <si>
    <t>ŸÖÿß ŸáŸä ÿ£ŸÖŸÜŸäÿßÿ™ŸÉŸÖ Ÿàÿ™ŸàŸÇÿπÿßÿ™ŸÉŸÖ ŸÑŸÖÿ¥ÿßÿ±Ÿäÿπ ÿßŸÑÿ±Ÿäÿßÿ∂ ŸÅŸä 2020 ŸÖ ÿü</t>
  </si>
  <si>
    <t>23 ‡§§‡§æ‡§∞‡•Ä‡§ñ ‡§ï‡•ã ‡§ú‡§¨ ‡§¨‡•Ä‡§ú‡•á‡§™‡•Ä 350 ‡§ï‡•á ‡§™‡§æ‡§∞ ‡§ú‡§æ‡§è‡§ó‡•Ä... ‡§§‡§¨ ‡§π‡§ø‡§Ç‡§¶‡•Å‡§∏‡•ç‡§§‡§æ‡§® ‡§ï‡§ø ‡§ú‡§®‡§§‡§æ ‡§ï‡§æ ‡§ï‡§æ‡§Ç‡§ó‡•ç‡§∞‡•á‡§∏ ‡§ï‡•ã ‡§∏‡§ø‡§∞‡•ç‡§´ 3 ‡§∂‡§¨‡•ç‡§¶ ‡§∏‡•Å‡§®‡§æ‡§à ‡§¶‡•á‡§ó‡§æ ‡§ï‡§ø "‡§ú‡•ã ‡§π‡•Å‡§Ü ‡§∏‡•ã ‡§π‡•Å‡§Ü" üòúüòÇüòÇü§™üòé üçÅüçÅüçÅ‚ôèüéã</t>
  </si>
  <si>
    <t>ŸàÿßŸÖŸÜÿ≠ŸÜÿß ÿßŸÑÿ≥ŸëŸÑÿßŸÖ ÿßŸÑÿ∞Ÿä Ÿäÿ≥ÿπŸÅ ÿÆÿ∑Ÿàÿßÿ™ŸÜÿß ŸÉŸÑŸÖÿß ÿ™ÿπÿ´Ÿëÿ±ÿ™ ŸÅŸä ÿ¢ŸÅÿßŸÇ ÿßŸÑŸàÿ≠ÿ¥ÿ© ŸàÿßŸÑÿ™ŸäŸëŸá. #BioKku_Cafe</t>
  </si>
  <si>
    <t>ÈÖç‰ø°Â§ßÊÑüË¨ùÔºÅÔºÅÔºÅÔºÅ</t>
  </si>
  <si>
    <t>@user ÌûàÌûõ ÎìúÎ¶º Í∏∞ÎëòÎ£å. ÏùºÏúÑ ÏãúÏºúÏ§ÄÎãπ „Öã„Öã</t>
  </si>
  <si>
    <t>I thought I did the bare minimum this month‚Ä¶ apparently I billed more than the other ISCs in my region!</t>
  </si>
  <si>
    <t>#isola quindi fariba torna a casaüé∂finalmente sta volta per√≤</t>
  </si>
  <si>
    <t>@user ÿ™ÿ≠ÿ∑ŸäŸÖ üíî</t>
  </si>
  <si>
    <t>Mi pareva di aver sbagliato pranzo. #io</t>
  </si>
  <si>
    <t>@user Braboo</t>
  </si>
  <si>
    <t>ŸÇÿßŸÑ ÿ±ÿ≥ŸàŸÑ ÿßŸÑŸÑŸá ÿµŸÑŸâ ÿßŸÑŸÑŸá ÿπŸÑŸäŸá Ÿàÿ≥ŸÑŸÖ ( ŸÖŸéŸÜ ŸÇÿ±ÿ£Ÿé ÿ®ÿßŸÑÿ¢Ÿäÿ™ŸäŸÜ ŸÖŸÜ ÿ¢ÿÆŸêÿ± ÿ≥Ÿàÿ±ÿ© ÿßŸÑÿ®ŸÇÿ±ÿ© ŸÅŸä ŸÑŸäŸÑÿ©Ÿç ŸÉŸÅÿ™ÿßŸá ) ŸÖÿ™ŸÅŸÇ ÿπŸÑŸäŸá http</t>
  </si>
  <si>
    <t>1887Âπ¥ÁöÑÈªÑÊ≤≥ÂÜ≥Âè£Â∞±ÂèëÁîüÂú®ÈÉëÂ∑ûÔºåËá¥200Â§ö‰∏á‰∫∫ÁΩπÈöæÔºà‰∏ÄËØ¥ÊúÄ‰øùÂÆà‰º∞ËÆ°150‰∏á‰∏ÄËØ¥700‰∏áÔºâÔºåË¢´Áß∞‰∏∫Ëøë‰ª£‰∏≠ÂõΩ‰∫∫Âè£ÊçüÂ§±ÊúÄ‰∏•ÈáçÁöÑ‰∏ÄÊ¨°Ê¥™Ê∞¥ÁÅæÂÆ≥„ÄÅ‰∫∫Á±ªÂéÜÂè≤‰∏äÊúÄËá¥ÂëΩÁöÑËá™ÁÑ∂ÁÅæÂÆ≥‰πã‰∏Ä„ÄÇ</t>
  </si>
  <si>
    <t>@JLMelenchon Vous avez tous grattez le m√™me üòÇüòÇ‚¨áÔ∏è http</t>
  </si>
  <si>
    <t>No s√© qui√©n es el director de contenidos de HBO, pero no s√© qu√© demanda habr√° visto en el mercado para continuar Juego de Tronos.</t>
  </si>
  <si>
    <t>@user right... it's my 2nd day and i'm already over everyone &amp;amp; everything and the bs that comes along with it.</t>
  </si>
  <si>
    <t>Buona giornata di 100 anni fa.‚úåÔ∏èüì∑ http</t>
  </si>
  <si>
    <t>@user @user @user @user @user @user @user Je vais bient√¥t d√©poser ma candidature chez vous üòéüòé</t>
  </si>
  <si>
    <t>‡§ú‡§æ‡§Æ‡§ø‡§Ø‡§æ ‡§Æ‡•á‡§Ç ‡§ó‡•ã‡§≤‡•Ä‡§ï‡§æ‡§Ç‡§° ‡§ï‡•á ‡§≤‡§ø‡§è ‡§ï‡•å‡§® ‡§ú‡§ø‡§Æ‡•ç‡§Æ‡•á‡§¶‡§æ‡§∞?</t>
  </si>
  <si>
    <t>@user Joder que rico estas me molas un mont√≥n üòã üòò ü§§ üòç</t>
  </si>
  <si>
    <t>@FortniteGame what‚Äôs the point</t>
  </si>
  <si>
    <t>Âú®Ëøô‰∏™‰∏≠ÂõΩÈô§‰∫ÜÊπñÂåó‰ª•Â§ñÊñ∞Â¢ûÁóÖ‰æã‰Ωé‰∫é‰∏§‰ΩçÊï∞ÁöÑÊó∂Èó¥ÁÇπÂÆ£Â∏ÉÁ¶ÅÊ≠¢‰∏≠ÂõΩ‰∫∫ÂÖ•Â¢ÉÔºåËøôÊîøÊ≤ª‰ΩúÁßÄ‰πüÂ§™‰ΩéÁ∫ß‰∫Ü„ÄÇ</t>
  </si>
  <si>
    <t>@user @user Poi mi seguirete nella battaglia contro l‚Äôuso ambiguo di ‚Äúaffatto‚Äù?</t>
  </si>
  <si>
    <t>Esta buena mujer es m√°s cargante aun y rid√≠cula que el Enrique #CuartoMilenio</t>
  </si>
  <si>
    <t>@user Tranquilla sono qui amore üíñüíûüíûüíïüíñüíòüíì</t>
  </si>
  <si>
    <t>@user @user Et tu vas faire 700km. Soyons s√©rieux.</t>
  </si>
  <si>
    <t>@user ÿ∑ÿ® ŸàŸÑŸäŸá ÿ®ÿ≥ ÿ∑ÿ±ŸäŸÇÿ© ÿßŸÑÿ≥ÿÆÿ±ŸäŸá ÿØŸä..ÿ£ŸÜÿß ÿ®ŸÇŸàŸÑ ÿ±ÿ£Ÿä ŸàŸÖÿ∫ÿßŸÑÿ∑ÿ¥ ŸÅŸä ÿßŸä ÿ≠ÿØ üôÑ</t>
  </si>
  <si>
    <t>UPSC ‡§è‡§ó‡•ç‡§ú‡§º‡§æ‡§Æ ‡§™‡§æ‡§∏ ‡§ï‡§ø‡§è ‡§¨‡§ø‡§®‡§æ ‡§π‡•Ä ‡§¨‡§® ‡§∏‡§ï‡•á‡§Ç‡§ó‡•á IAS ‡§Ö‡§ß‡§ø‡§ï‡§æ‡§∞‡•Ä‡•§ ‡§ï‡•å‡§® ‡§¨‡§®‡•á‡§ó‡§æ ‡§Ø‡•á ‡§§‡•ã ‡§Æ‡§æ‡§≤‡•Ç‡§Æ ‡§π‡•Ä ‡§π‡•ã‡§ó‡§æ ‚ùåOBC‚ùå</t>
  </si>
  <si>
    <t>Jsui mort j'etai la devant #m6 je regardais le #12h45 et il y a eu plusieur erreur technique la t√™te de la pr√©sentatrice √©tait juste magique</t>
  </si>
  <si>
    <t>@user @user @user Sorry ik kon daar niet naar kijken</t>
  </si>
  <si>
    <t>@user You are officially crowned to be an olsenator</t>
  </si>
  <si>
    <t>Tem que ser muito sem no√ß√£o pra ficar invadindo a privacidade dos outros!!</t>
  </si>
  <si>
    <t>ÌùëÌùë Îã§Ïù¥ÎÑ§ÎãàÎÆ§„Ö†„Öú„Öú„Öú„Öú„Öú„Ö†„Öú„Ö†„Öú„ÖúÏïÑÏπ®Ïù¥ÎùºÎá®„Ö†„Ö†„Öú Ï†ÄÎäî 00Î∂ÑÎ∂ÄÌÑ∞ ÎÅùÎÇ†Ï§ÑÏïåÍ≥† ÏñºÎßàÎÇò ÎßòÏùÑ Ï°∏ÏòÄÎäîÎç∞Ïöî„Öú„Öú„Öú„Öú„Öú„Öú„Öú</t>
  </si>
  <si>
    <t>@INCIndia ‡§π‡§æ‡§• ‡§Æ‡•á‡§Ç ‡§ñ‡§Ç‡§ú‡§∞ ‡§î‡§∞ ‡§Ü‡§Å‡§ñ‡•ã‡§Ç ‡§Æ‡•á‡§Ç ‡§Ü‡§Å‡§∏‡•Ç... ‡§¨‡§®‡•ç‡§¶ ‡§ï‡§∞‡•ã ‡§Ø‡§π ‡§°‡•ç‡§∞‡§æ‡§Æ‡§æ. Stop playing victim and #stop_killing_hindus</t>
  </si>
  <si>
    <t>@user dale</t>
  </si>
  <si>
    <t>ÿßŸÑŸÑŸáŸÖ ÿßÿ≠ŸÅÿ∏ŸÜŸä ŸÖŸÜ ÿ¥ÿ™ÿßÿ™ ÿßŸÑÿ£ŸÖÿ± ŸàŸÖÿ≥ ÿßŸÑÿØŸáÿ± Ÿàÿ∂ŸäŸÇ ÿßŸÑÿµÿØÿ± Ÿàÿπÿ∞ÿßÿ® ÿßŸÑŸÇÿ®ÿ± Ÿàÿ≠ŸÑŸàŸÑ ÿßŸÑŸÅŸÇÿ± Ÿàÿ™ŸÇŸÑÿ® ÿßŸÑÿØŸáÿ± ŸàÿßŸÑÿπÿ≥ÿ±Ÿê ÿ®ÿπÿØ ÿßŸÑŸäÿ≥ÿ± http</t>
  </si>
  <si>
    <t>Ma m√®re c‚Äôest vraiment toute ma vie‚ù§Ô∏è</t>
  </si>
  <si>
    <t>@user Um fita a√≠...</t>
  </si>
  <si>
    <t>@user Boh, alla fine ci sar√† bisogno del metadone!!!ü§îü§≠</t>
  </si>
  <si>
    <t>@user comeu uma bunda?</t>
  </si>
  <si>
    <t>@user Ïù¥Î°†ÏπòÍ∞Ä 9500Ïù¥ ÏïàÎêòÎäîÍ±∏Î°ú ÏïåÍ≥†ÏûàÏäµÎãàÎã§üòÖ</t>
  </si>
  <si>
    <t>@user c‚Äôest l‚Äôid√©e de raizo le tweet</t>
  </si>
  <si>
    <t>Lo √∫nico que vimos de yuuta fue en los cortos de las como descansos</t>
  </si>
  <si>
    <t>ÿßŸÜ ÿßŸÑÿ¥Ÿäÿ° ÿßŸÑŸàÿ≠ŸäÿØ ÿßŸÑÿ∞Ÿä ŸÑŸÜ Ÿäÿ≥ÿ™ÿ∑Ÿäÿπ ÿßŸÑÿßŸÜÿ≥ÿßŸÜ ÿßŸÑÿ™ÿ£ŸÇŸÑŸÖ ŸÖÿπŸá ŸáŸà ÿßŸÑÿ£ŸÜÿ™ÿ∏ÿßÿ± ~ http</t>
  </si>
  <si>
    <t>ÏïÑÎãà................Ìïò Îπ°Ï≥ê Ïö©ÏÑúÎ™ªÌï¥</t>
  </si>
  <si>
    <t>@user C'est une vanne Ardisson avait dit que Vald √©tait le Eminem fran√ßais</t>
  </si>
  <si>
    <t>@user ÏΩîÎã§ÎùºÏù∏ Ï†ÄÎÖ∏Îûò Ï°∞ÏïÑÏö©</t>
  </si>
  <si>
    <t>@user waarvoor moet ie dan nog rood krijgen? douchen met de zwembroek aan?</t>
  </si>
  <si>
    <t>@user @user @telegraaf Wat staat er?</t>
  </si>
  <si>
    <t>ÁÑ∂ÂæåÂú®ÂéüÊé®Â∫ï‰∏ãÂÅáË£ùÂè∞ÁÅ£‰∫∫ÁöÑ‰∏≠Âúã‰∫∫Ë∑üÊù±Ê£ÆÊñ∞ËÅû‰∏ÄÊ®£ÂûÉÂúæÂñîüòå</t>
  </si>
  <si>
    <t>@user @user @user @user C'est pas petit affaire hein. Quand @user est en action http</t>
  </si>
  <si>
    <t>@user @user @user A ver el fuera de juego üßê</t>
  </si>
  <si>
    <t>Â∞ãÊâæÊâÄÊúâ‰∫∫ÁöÑÂåøÂêçÂïèÈ°åÔºÅ ÊûóÊ∏äÊ≤íÊúâ‰ªª‰ΩïÂïèÈ°åÔºÅ ÊûóÊ∏äÂ±±Á¨¨‰∏ÄÂÄã‰ª§‰∫∫Èõ£ÂøòÁöÑÁ≠îÊ°àÂèØËÉΩÊòØÊÇ®ÁöÑÂïèÈ°åÔºÅ Ôºü #ÂïèÈ°åÊ°Ü #Â∞ãÊâæÂåøÂêçÂïèÈ°å http</t>
  </si>
  <si>
    <t>@user ÎÇò ÎëêÏûÖÎßå...</t>
  </si>
  <si>
    <t>Alleen noodzakelijke dingen, zoals debatten over het coronavirus, gaan wel door. http</t>
  </si>
  <si>
    <t>@user ÂìàÂìàÂìàÂìàÂìàÂìàÂìàÂìàÂìà‰ªÄ‰πàÈ¨º‰∏úË•øÂìàÂìàÂìàÂìàÂìàÂìàÂìàÂìàÂìà</t>
  </si>
  <si>
    <t>" ÿßŸÜÿ™ ÿßŸÑŸàÿ≠ŸäÿØ ÿßŸÑŸä ŸÅÿßÿ±ŸÇÿ™Ÿá ŸàÿßŸÜÿß ÿßÿ≠ÿ®Ÿá "</t>
  </si>
  <si>
    <t>@user @user ÿ¥ŸÉŸÑŸä ŸÑŸÖÿß ÿßÿ™ÿ≠ŸÉŸÉ ÿ®ŸÖŸèÿπÿßÿ∞ ŸàŸÖÿß Ÿäÿπÿ∑ŸäŸÜŸä Ÿàÿ¨Ÿá</t>
  </si>
  <si>
    <t>@user ÈÇÑÂú®ËôïÁêÜ‰∏≠</t>
  </si>
  <si>
    <t>@user @user @user @geertwilderspvv @user Het kanaal in daarmee...</t>
  </si>
  <si>
    <t>ŸÅÿßÿ±ÿ≥ ÿπŸàÿ∂ : ÿßŸÑÿßŸàÿ®ÿ±ÿ™ ÿ®ÿØŸàŸÜ ÿ∑ŸÑÿßŸÑ ŸÖÿØÿßÿ≠ . ŸÖÿ´ŸÑ ÿßŸÑŸÜŸáÿßÿ¶Ÿä ÿ®ÿØŸàŸÜ ÿßŸÑŸáŸÑÿßÿßÿßÿßÿßÿßŸÑ üíô ÿ≠ÿ™ŸÖÿß ÿ≥ŸäÿπŸàÿØ ŸáŸÑÿßŸÑŸÜÿß ÿßŸÑŸÑŸä ŸÜÿπÿ±ŸÅŸá ŸàŸäÿ≠ŸÇŸÇ ÿ®ÿ∑ŸàŸÑÿßÿ™ ŸÉŸÖÿß ÿπÿ±ŸÅŸÜÿßŸá üíôüíô</t>
  </si>
  <si>
    <t>@Jim_Jordan @user Attacking trump is best for America. #TrumpDoesCoverups</t>
  </si>
  <si>
    <t>@user Lmao nobody told Russ he was the problem. He better take a pay cut to stay</t>
  </si>
  <si>
    <t>@user @user √â inacredit√°vel.</t>
  </si>
  <si>
    <t>@user nanda u did your best!</t>
  </si>
  <si>
    <t>#Roma Volo salvavita per due bimbi piccoli, fra loro una neonata di appena due giorni di vita http</t>
  </si>
  <si>
    <t>@user en el v√≠deo original abraham las llevaba tambi√©n i3ieje</t>
  </si>
  <si>
    <t>‡§∏‡§æ‡§Ø‡§æ ‡§¨‡§®‡§ï‡§∞ ‡§∏‡§æ‡§• ‡§ö‡§≤‡•á‡§Ç‡§ó‡•á ‡§á‡§∏‡§ï‡•á ‡§≠‡§∞‡•ã‡§∏‡•á ‡§Æ‡§§ ‡§∞‡§π‡§®‡§æ ‡§Ö‡§™‡§®‡•á ‡§π‡§Æ‡•á‡§∂‡§æ ‡§Ö‡§™‡§®‡•á ‡§∞‡§π‡•á‡§Ç‡§ó‡•á ‡§≠‡§∞‡•ã‡§∏‡•á ‡§Æ‡§§ ‡§∞‡§π‡§®‡§æ</t>
  </si>
  <si>
    <t>@tigresqroficial @user @LigaMexBeis ese jersey del Chacho est√° s√∫per ching√≥n</t>
  </si>
  <si>
    <t>Not removing my watch during s*x cause every calorie counts üò§</t>
  </si>
  <si>
    <t>Take what people say to you with a grain of salt THEY don‚Äôt have to live with a decision that YOU MAKE! don‚Äôt forget that</t>
  </si>
  <si>
    <t>@user ÿ≥ŸáŸáŸÑ ÿ®ÿ≥ ÿπŸàÿ∂ŸëŸàÿß ÿπŸÜ ÿßŸÑÿßŸÉÿ≥ ÿ® 2 üôÇüòπü§¶üèª‚Äç‚ôÇÔ∏è</t>
  </si>
  <si>
    <t>@user Ÿáÿ∞ÿß ÿßŸÑÿ±ÿ¨ÿßŸÑ ÿßŸÑŸä Ÿäÿ≥ÿ™ÿßŸáŸÑ ŸÖŸà ÿßŸÑŸä ŸäŸáÿßŸäÿ∑ ŸàŸäÿ™ŸÉŸÑŸÖ ŸàŸáŸà ŸÖÿßÿπŸÜÿØŸá ÿßŸÑÿß ÿßŸÑÿ∑ŸÇÿßÿπ</t>
  </si>
  <si>
    <t>Í¥ëÍ≥µÏùÄ Î≤ÑÎ∏îÌã∞ ÌÉÄÌîºÏò§Ïπ¥ÌéÑ Ï´úÎìùÏ´úÎìù ÏîπÏñ¥Î®πÎäîÍ≤ÉÎèÑ ÏïàÎêúÎã§Îß§.........</t>
  </si>
  <si>
    <t>@guardian Mr &amp;amp; Mrs sticky fingers</t>
  </si>
  <si>
    <t>@user @user Tuurlijk is dat geen vereiste. http</t>
  </si>
  <si>
    <t>esse ano precisa ser bom pq eu tenho prisao de ventre e to cagando ja no dia 1</t>
  </si>
  <si>
    <t>sono posseduto! entra col #suv in #chiesa #hell #Lucifer üòÇ http</t>
  </si>
  <si>
    <t>ÏõêÎûò Ï†ïÍµ≠Ïù¥ ÏñºÍµ¥ Î≥ºÎïå ÏôïÏ¥àÎ°±Î∞òÏßùÎààÎ≥¥Í≥† ÎßàÏùå Ï†ïÌôîÏãúÌÇ§ÎäîÎç∞ Ïù¥Î≤àÏóî ÏûÖÏà†Î∂ÄÌÑ∞ Î¥§Ïùå „Ñ∑„Ñ∑ http</t>
  </si>
  <si>
    <t>@user „Öã„Öã„Öã„Öã„Öã„Öã„ÖãÏó∞Ïñ¥Îî∞ÏúÑÎùºÎàÄ„Öã„Öã„Öã„Öã Ïó∞Ïñ¥Í∞Ä Îçî ÎπÑÏãºÎéà„Öã„Öã„Öã„Öã ÏïÑÏù¥Íµ¨ Í∑∏Î¶¨ Ï°∞ÏúºÏãúÎØÄÏùÄ Ï†ú Í≤®ÎûÄÎπµ ÎìúÏùåÎøç ÎìúÎ†§ÏïºÏ•¨ Ïó¨ÍπÑÏìî!!! http</t>
  </si>
  <si>
    <t>@user Per lo slot di Kostic me sa siamo copertissimi ad oggi</t>
  </si>
  <si>
    <t>ÎÇòÎ•ºÏÇ¥Î†§Ïû†ÏóêÏÑúÎÇ†Íµ¨Ìï¥Ï§ò #Ìô©Ïú§ÏÑ±_ÏûáÏ∏†Îç∞Î∑îÌÉÄÏûÑ Í∑∏Î¶¨Í≥†Ìô©Ïú§ÏÑ±ÏÇ¥Î†§Ï†ïÎ≥ëÏ°¥ÏóêÏÑúÏÇ¥Î†§Îç∞Î∑îÍ∂åÏúºÎ°úÎÑ£Ïñ¥Ï§ò</t>
  </si>
  <si>
    <t>@user ËøôËßÜÈ¢ëË¶ÅÊòØË•øÊúùÈ≤úÂ∞±Êõ¥Â•ΩÂïäÔºåÂçÅÂ≠óÊû∂‰∏§‰æßÊÇ¨ÊåÇÊØõ‰π†‰∫∫ÂÉèÊúÄÂ∫îÊôØÔºÅ</t>
  </si>
  <si>
    <t>@user ÎïåÏûâ~^^ Ïù¥Î¶ÑÎ®∏ÌïòÏ£† Ï∂îÏ≤úÎ∞õÏïÑÏïºÍ≤üÎã§ ÏïΩÍ∞Ñ ÏÑ∏Î†®ÎêúÎãàÎ¶ÑÏ∞æÏïÑÎ≥¥Í≥†Ïò¨Í≤åÏöî</t>
  </si>
  <si>
    <t>@user Ok d√©√ßue</t>
  </si>
  <si>
    <t>Ïù¥ÏµúÏïº ÎÇ¥Í∞Ä ÏÇ¨ÎûëÌïúÎã§Í≥† ÌòπÏãú ÎßêÌñàÎçòÍ∞Ä? http</t>
  </si>
  <si>
    <t>Î∞±ÎßåÎÖÑÎßåÏóê ÏÉàÎ°úÎ∞òÏ£ΩÌïú Í≤ΩÎã®ÏúºÎ°ú ÌÉàÎ∞îÍøà</t>
  </si>
  <si>
    <t>@user Dit mag wel gewoon naar @pvdmeersch</t>
  </si>
  <si>
    <t>#tell | ŸÑÿßÿ™ÿ∑ŸàŸÑŸáÿß ÿπÿßÿØ ŸäŸÑÿßüòÇ</t>
  </si>
  <si>
    <t>melhor coisa da vida √© meu insta ser privado</t>
  </si>
  <si>
    <t>@matteosalvinimi Giovent√π bruciata...</t>
  </si>
  <si>
    <t>Hoe schrijf je het perfecte blog: drie hardnekkige mythes #communitymanager http</t>
  </si>
  <si>
    <t>@GiorgiaMeloni @user perche' erano "complici"...tra cui alcuni politici morti uccisi da quei "complici" di quegli anni..eh gia'</t>
  </si>
  <si>
    <t>ÊàëÂÆ£Â∏ÉËàûÁó¥ÁöÑÈÄÜË¢≠Êàê‰∏∫ÊàëÊñ∞ÁöÑ‰∏ãÈ•≠ÁªºËâ∫</t>
  </si>
  <si>
    <t>@user No, la storia del 12% √® nata contando"casi sospetti" (poi non confermati) di Covid19.https://t.co/sXH8u127Dj</t>
  </si>
  <si>
    <t>Dear mom &amp;amp; dad: No s√© por qu√© ten√©is tanta paciencia conmigo, no os merezco.</t>
  </si>
  <si>
    <t>@user @user bah c‚Äôest pas la m√™me langue donc non du coup</t>
  </si>
  <si>
    <t>Eu n t√¥ conseguindo ler direito pqp, isso j√° faz 3 dias, eu pensava que era tempor√°rio soq mano, mds eu t√¥ come√ßando a ficar preocupado</t>
  </si>
  <si>
    <t>j√° tive a primeira discuss√£o do ano com a minha v√≥, bem vindo 2019</t>
  </si>
  <si>
    <t>Gli USA e la Cina, ma soprattutto la Russia di Putin hanno un enorme interesse ad indebolire l'Europa. W l'Europa Unita.</t>
  </si>
  <si>
    <t>@user @user Van proud to be a hero naar proud to be a zero. Wat een evolutie!</t>
  </si>
  <si>
    <t>@user @user @user Par contre il bloque son compte on peut pas le f√©l√©citer</t>
  </si>
  <si>
    <t>nom nom nom nom nom nom http</t>
  </si>
  <si>
    <t>Yup I'm not fine http</t>
  </si>
  <si>
    <t>@user Un ragazzetto che ti wreka la vita nei dream</t>
  </si>
  <si>
    <t>@user @user @user @jaavedjaaferi @NavedJafri_BOO @SrBachchan @aapkadharam üôè‡§Ö‡§ö‡•ç‡§õ‡•á ‡§î‡§∞ ‡§Æ‡§π‡§æ‡§® ‡§ï‡§≤‡§æ‡§ï‡§æ‡§∞ üôèüôè</t>
  </si>
  <si>
    <t>@IndianExpress ‡§§‡•Ç ‡§Ö‡§Ç‡§¶‡§∞ ‡§π‡•Ä ‡§∞‡§π‡•§ ‡§∏‡§¨ ‡§ò‡§∞‡•ã‡§Ç ‡§ï‡•á ‡§Ö‡§Ç‡§¶‡§∞ ‡§π‡•Ä ‡§π‡•à‡§Ç‡•§</t>
  </si>
  <si>
    <t>@user pero moni</t>
  </si>
  <si>
    <t>Ïù¥ ÏòÅÏÉÅ ÎÑò Ï¢ãÎÑ§Ïöî ÎèôÌò∏Ïïº ÏßÑÏßú Ï¢ãÏïÑÌï¥ #Í∞ïÎèôÌò∏_Ïù∏ÏÑ± http http</t>
  </si>
  <si>
    <t>@JoostNiemoller ‚ÄòHet is al te laat‚Äô</t>
  </si>
  <si>
    <t>@user Ï¢ãÏïÑÏöî Ï¢ãÏïÑÏöî ÌïúÍµ≠Ïù∏ÏùÄ Î∞•Ïã¨Ïù¥Ï£†</t>
  </si>
  <si>
    <t>@JoostNiemoller Dan is moeder natuur hem zeker ook zat, Voorlopig zit hij nu in quarantaine.</t>
  </si>
  <si>
    <t>Y me sigo haciendo pendeja.</t>
  </si>
  <si>
    <t>#RT+#FOLLOW ÏïåÌã∞ ÌåîÎ°úÏö∞ Ï∂îÏ≤® ÏûëÏßÄÎßå Ï¥àÏΩúÎ¶ø Ï§å ÎãπÎ∞úÏùÄ ÎÇ¥Ïùº ÏûêÏ†ï ÏßÄÎÇòÍ∏∞ Ï†Ñ ÌïúÎ™Ö ÎΩëÏïÑÏÑú ÎîîÏó† ÎìúÎ†§Ïö© Ï∞∏Ïó¨Ïú® Ï†ÅÏùÑÏãú Ïø®ÏÇ≠üç´üíñ http</t>
  </si>
  <si>
    <t>@AABenedetti Y usted senador que propone? Porque si es importante seguir la manifestaciones y exigir al gobierno.</t>
  </si>
  <si>
    <t>@user Felice giornata Mauro üòò üíô ü§ó</t>
  </si>
  <si>
    <t>Te quiero as√≠ como Jimin quiere a yoongi</t>
  </si>
  <si>
    <t>@user Nee dat weet ik. Maar de vraag met antwoorden is vaak dan wel leuker om terug te lezenüòÇüëçüèª</t>
  </si>
  <si>
    <t>@myogiadityanath ‡§∏‡§Ç‡§Ø‡•ã‡§ó ‡§¶‡•á‡§ñ‡§ø‡§è... ‡§Ü‡§ú ‡§≠‡§æ‡§ú‡§™‡§æ ‡§ï‡§æ ‡§∏‡•ç‡§•‡§æ‡§™‡§®‡§æ ‡§¶‡§ø‡§µ‡§∏ ‡§π‡•à ‡§î‡§∞ ‡§Ü‡§ú ‡§∏‡•á ‡§π‡•Ä ‡§π‡§ø‡§®‡•ç‡§¶‡•Ç ‡§®‡§µ‡§µ‡§∞‡•ç‡§∑ ‡§™‡•ç‡§∞‡§æ‡§∞‡§Æ‡•ç‡§≠ ‡§π‡•ã ‡§∞‡§π‡§æ ‡§π‡•à! ‡§ú‡§Ø ‡§∂‡•ç‡§∞‡•Ä‡§∞‡§æ‡§Æ üö©</t>
  </si>
  <si>
    <t>@user Yes can use for both lrt and mrt because they under rapidkl</t>
  </si>
  <si>
    <t>Cuando la CaravanaMigrante, no podr√°n entrar a los EEUU, NO DONES</t>
  </si>
  <si>
    <t>@PetCollectiveTV @user I love that</t>
  </si>
  <si>
    <t>N tem coisa melhor do que o cheiro de cebola e alho frito</t>
  </si>
  <si>
    <t>@user Ë∞¢Ë∞¢Â§ßÂì•</t>
  </si>
  <si>
    <t>@user Yeah, you don't want to find yourself horny, stressed and in tears.</t>
  </si>
  <si>
    <t>ÿ≥ÿ®ÿ≠ÿßŸÜ ÿßŸÑŸÑŸá ÿ®ÿπÿØ ÿßŸÑ 12 Ÿà ŸÑÿ≥ÿß ŸÖÿß ÿßŸÜÿ∑ŸÑŸÇÿ™ ŸÖÿ¥ÿßÿπÿ±Ÿä ÿßŸÑÿ¨Ÿäÿßÿ¥ÿ© ÿ®Ÿäÿ¨Ÿä ÿ¥ŸäÿÆ ÿ±Ÿàÿ≠ÿßŸÜŸä ÿ®ÿπŸÖŸÑ ŸÅŸàŸÑŸà ÿßŸÑŸÑŸá ÿßŸÉÿ®ÿ± ÿπŸÑŸäŸÉ Ÿäÿß ÿ¥ŸäÿÆ ŸáÿßÿØ Ÿà ŸÑÿ≥ÿß ÿßŸÜÿß ŸÖÿß ÿ®ŸÑÿ¥ÿ™ üòÇüòÇüòÇüòÇüòÇ</t>
  </si>
  <si>
    <t>@user üòÇ le cose buone non hanno stagione</t>
  </si>
  <si>
    <t>@user t comprendo, nomas que a mi me segu√≠an para golpearmeüíî</t>
  </si>
  <si>
    <t>Deep breaths, Sam. Remember why cut them off in the first place.</t>
  </si>
  <si>
    <t>@user ÏΩú! üëåüèª</t>
  </si>
  <si>
    <t>‡§Æ‡•Å‡§≤‡•ç‡§≤‡•ã ‡§®‡•á ‡§è‡§ï‡§ú‡•Å‡§ü ‡§π‡•ã‡§ï‡§∞ ‡§≠‡§æ‡§ú‡§™‡§æ ‡§ï‡•ã ‡§π‡§∞‡§æ‡§®‡•á ‡§ï‡•á ‡§≤‡§ø‡§è ‡§µ‡•ã‡§ü ‡§¶‡§ø‡§Ø‡§æ, ‡§π‡§ø‡§®‡•ç‡§¶‡•Ç‡§ì ‡§®‡•á ‡§´‡•ç‡§∞‡•Ä ‡§¨‡§ø‡§ú‡§≤‡•Ä ‡§™‡§æ‡§®‡•Ä ‡§ï‡•á ‡§≤‡§ø‡§è ‡§µ‡•ã‡§ü ‡§¶‡§ø‡§Ø‡§æ, ‡§§‡•Å‡§Æ ‡§ó‡•Å‡§≤‡§æ‡§Æ‡•Ä ‡§ï‡•á ‡§π‡•Ä ‡§≤‡§æ‡§Ø‡§ï ‡§π‡•ã üòë</t>
  </si>
  <si>
    <t>J‚Äôai fait une sieste avec mon chewing-gum ü•¥ü•¥</t>
  </si>
  <si>
    <t>@user ŸÉŸÖ ÿ™ÿØŸÅÿπŸäŸÜ ÿü</t>
  </si>
  <si>
    <t>Se cas√≥ una conocida que ya era quedada, üò± Omaika a√∫n hay esperanzas üòπ JJJJJa</t>
  </si>
  <si>
    <t>@user Ï†Ä Í≥ÑÎ™ÖÌïòÍ≥† Í±¥Ïö∞ÎêòÍ≥† Ïã∂Ïñ¥ÏßÄÎÑ§Ïöî..„Öé</t>
  </si>
  <si>
    <t>Mercato Inter, Marotta conferma: "Vidal √® un obiettivo" http</t>
  </si>
  <si>
    <t>@user Con los congresistas de centro.. y tambi√©n con los del pacto.. antes estaban dispuestos a aceptar a Rodolfo no?</t>
  </si>
  <si>
    <t>remembering again. now to ignore the distractions!</t>
  </si>
  <si>
    <t>I am starting to like this guy only because his been hated on. His joy is everything ü§£ü§£#BBMzansi http</t>
  </si>
  <si>
    <t>L'Ukrainienne par Ilya R√©pine. Souvenir de l'exposition Ilya R√©pine, peindre l'√¢me russe @PetitPalais_ üåπüåæüåπ http</t>
  </si>
  <si>
    <t>@user no no she's 15 that's bad</t>
  </si>
  <si>
    <t>@user Nee, je bent zeker niet de enige!</t>
  </si>
  <si>
    <t>@user @user kdsjdsk game of thrones en 720p et j'suis sur annuaire t√©l√©chargement</t>
  </si>
  <si>
    <t>ÌïúÍµ≠Îßõ ÎßàÎùº ÎìúÎùºÎßà : Îã§Î™®</t>
  </si>
  <si>
    <t>@user üëÄ J√° separa os nossos...</t>
  </si>
  <si>
    <t>(ÿ∞ŸÑŸÉ ŸàŸÖŸÜ ÿπÿßŸÇÿ® ÿ®ŸÖÿ´ŸÑ ŸÖÿß ÿπŸàŸÇÿ® ÿ®Ÿá ÿ´ŸÖ ÿ®ÿ∫Ÿä ÿπŸÑŸäŸá ŸÑŸäŸÜÿµÿ±ŸÜŸá ÿßŸÑŸÑŸá ÿ•ŸÜ ÿßŸÑŸÑŸá ŸÑÿπŸÅŸà ÿ∫ŸÅŸàÿ±) [ÿßŸÑÿ≠ÿ¨:60] http</t>
  </si>
  <si>
    <t>ÎÇú ÎßòÎßå Î®πÏúºÎ©¥ ÏÑ∏Í≥ÑÏ†ïÎ≥µÏù¥ÎùºÎèÑ Ìï† Ïàò ÏûàÏñ¥!!! Í∑ÄÏ∞ÆÏïÑÏÑú ÌïòÏßÄ ÏïäÏùÑ ÎøêÏù¥ÏßÄ!!!</t>
  </si>
  <si>
    <t>@user Recib√≠ todo su fuaaa, profesor. ü•∫</t>
  </si>
  <si>
    <t>@user Imagine: eu estarei em SP e s√≥ vou ver na semana que vem!</t>
  </si>
  <si>
    <t>@user @user Pow, ficou novinho. Ningu√©m diz que estava quebrado.</t>
  </si>
  <si>
    <t>#coronadebat In Nederland moet je dus een motie indienen om ouderen Niet in gevaar te brengen, De wereld op zijn kop .</t>
  </si>
  <si>
    <t>Je kan me niet claimen. Maar fuck it ik blijf.</t>
  </si>
  <si>
    <t>@GolCaracol Est√°n locos ?</t>
  </si>
  <si>
    <t>Mulvaney vows Dems will 'never' see Trump's tax returns, despite renewed push http</t>
  </si>
  <si>
    <t>@user Mdr elle est m√™me pas mon√©tis√©e XD</t>
  </si>
  <si>
    <t>@user J'ai pensais √† maze... Avec sa tenue chaperon rouge üò≠ http</t>
  </si>
  <si>
    <t>Ojal√° Armesilla en el Resu</t>
  </si>
  <si>
    <t>@user vmk: no dia do seu anv</t>
  </si>
  <si>
    <t>@user 2047Âπ¥ÔºåÁúã‰Ω†‰ª¨ÂÜçÂö∑Âö∑„ÄÇ</t>
  </si>
  <si>
    <t>Voetganger komt om het leven bij ongeval met vluchtmisdrijf in Brussel http</t>
  </si>
  <si>
    <t>ÿßŸÑŸÖÿ¥ÿßÿπÿ± ÿßŸÑÿ™Ÿä ÿ™ÿ∫Ÿäÿ±ÿ™ ÿ®ÿ≥ÿ®ÿ® ÿßŸÑÿßÿØÿ±ÿßŸÉ ŸÑÿß ÿ™ÿπŸàÿØ ..ÿßŸÑŸÖÿØÿ±ŸÉ ŸÑŸäÿ≥ ŸÉÿßŸÑÿ∫ÿßÿ∂ÿ®.. ÿßŸÑŸÖÿØÿ±ŸÉ ŸÑÿß ŸäÿπŸàÿØ.</t>
  </si>
  <si>
    <t>@user que isso fico tristi</t>
  </si>
  <si>
    <t>"‡§π‡§Æ #SupremeCourt ‡§ú‡§æ‡§è‡§Ç‡§ó‡•á, ‡§π‡§Æ‡•á‡§Ç ‡§â‡§Æ‡•ç‡§Æ‡•Ä‡§¶ ‡§π‡•à ‡§ï‡§ø ‡§µ‡§π‡§æ‡§Ç ‡§∏‡•á ‡§á‡§Ç‡§∏‡§æ‡§´ ‡§Æ‡§ø‡§≤‡•á‡§ó‡§æ, ‡§¨‡§∏ ‡§á‡§Ç‡§∏‡§æ‡§´ ‡§π‡•ã‡§®‡•á ‡§π‡•Ä ‡§µ‡§æ‡§≤‡§æ ‡§•‡§æ.... ‡§ï‡§ø ‡§®‡•Ä‡§Ç‡§¶ ‡§∏‡•á ‡§Æ‡•á‡§∞‡•Ä ‡§Ü‡§Ç‡§ñ ‡§ñ‡•Å‡§≤ ‡§ó‡§à" @user</t>
  </si>
  <si>
    <t>@user @user @user @user There‚Äôs leaks about mw2 multiplayer maps and guns coming to mw</t>
  </si>
  <si>
    <t>Ugandan embassy in Turkey is kidnapped fred lumbuye freedom fighter and Ugandan government http</t>
  </si>
  <si>
    <t>Ô¥øŸÑÿß ÿ™ŸéÿØÿ±Ÿä ŸÑŸéÿπŸéŸÑŸéŸë ÿßŸÑŸÑŸéŸëŸáŸé ŸäŸèÿ≠ÿØŸêÿ´Ÿè ÿ®ŸéÿπÿØŸé ÿ∞ŸÑŸêŸÉŸé ÿ£ŸéŸÖÿ±ŸãÿßÔ¥æ</t>
  </si>
  <si>
    <t>Cuando ya no te interesa vuelves a pasar de mi como siempre jaja</t>
  </si>
  <si>
    <t>i did it üëÅüëÑüëÅ</t>
  </si>
  <si>
    <t>Bombay is no longer Robot</t>
  </si>
  <si>
    <t>#AlhilalwantsFifaToSavehim ÿ∏ŸÑŸÖ ŸÜÿßÿØŸä ÿßŸÑŸáŸÑÿßŸÑ ŸÅŸä ÿßŸÑÿØŸàÿ±Ÿä ÿßŸÑÿ≥ÿπŸàÿØŸä @@fifacom_ar @FIFAcom @cnnbrk @cnnarabic @user @saudiFF @fatma_samoura</t>
  </si>
  <si>
    <t>#ÂéïÊâÄÂÅ∑Êãç Â∞èÈ≤úËÇâÔºåÈæüÂ§¥Â•ΩÂ§ßÔºåÊí∏Â∞Ñ‰∫Ü„ÄÇ üåπ Êõ¥Â§öÈ´òÊ∏ÖÂÆåÊï¥ËßÜÈ¢ëÔºå‚ûï ‰∏ªÈ°µVXËøõ‰∏é‰Ω†Áæ§ËßÇÁúã„ÄÇ üåè ËΩ¨Êé®ÁÇπËµûÔºåË∞¢Ë∞¢ÂÖ≥Ê≥®üòä http</t>
  </si>
  <si>
    <t>ÏñëÎèÑÍ≤∞ÏùºÎ°úÏôÄ</t>
  </si>
  <si>
    <t>A mentira tem perna curta.</t>
  </si>
  <si>
    <t>@user Proooo</t>
  </si>
  <si>
    <t>@Inter mettetela dentro</t>
  </si>
  <si>
    <t>acho que essa gripe que t√° pegando todo mundo, me pegou tbm, pelo menos voc√™ me quis gripe</t>
  </si>
  <si>
    <t>ŸÅŸä ÿπŸèŸäŸàŸÜŸä ÿ≠ÿ®ŸÉ ÿ£ŸÉÿ®ÿ± ŸÖŸÜ ŸÉŸÑÿßŸÖŸä ÿÆŸÑŸáÿß ÿ™ÿ≠ŸÉŸä ŸÑŸÉ ÿ£ŸÑŸä ŸÖÿßÿ≠ŸÉŸäÿ™Ÿá.</t>
  </si>
  <si>
    <t>@user Aaah, sporten met voorbedachte rade dus.üòÇ</t>
  </si>
  <si>
    <t>@user Gros defaut ! üòÇ lewis is the king ! Top de voir la bagarre en tout cas</t>
  </si>
  <si>
    <t>@user : bonjour tout le monde</t>
  </si>
  <si>
    <t>acab√© 2bach es que no me lo creo</t>
  </si>
  <si>
    <t>‡§ú‡•ã R.S.S ‡§ï‡•Ä ‡§§‡•Å‡§≤‡§®‡§æ I.S.I.S ‡§∏‡•á ‡§ï‡§∞‡§§‡•á ‡§π‡•à‡§Ç ‡§®‡§æ ‡§µ‡•ã ‡§è‡§ï ‡§¨‡§æ‡§∞ ‡§Æ‡•á‡§∞‡•Ä ‡§§‡•Å‡§≤‡§®‡§æ ‡§Ö‡§™‡§®‡•á ‡§ú‡•Ä‡§ú‡§æ ‡§∏‡•á ‡§ï‡§∞‡§ï‡•á ‡§¶‡•á‡§ñ‡•á üôäüôäO teri ye ‡§Æ‡•á‡§Ç‡§®‡•á kya bol diya üôàüôà üòÇ üòÇ üòÇ</t>
  </si>
  <si>
    <t>Ë∞®ËÆ∞ ‚ÄúÊîæ‰∏ãÂä©‰∫∫ÊÉÖËäÇÔºåÂ∞äÈáçÂ•π‰∫∫ÂëΩËøê‚Äù ËøôÂè•ËØù‰πüÂåÖÊã¨ÊàëÂ¶à ÊòØÈúÄË¶ÅÁªÉ‰π†ÁöÑËøáÁ®ã</t>
  </si>
  <si>
    <t>Âéü‰æÜ Witcher3 Âç≥Â∞áÂú® switch ‰∏äÈù¢Êé®Âá∫ÔºåÁúã‰æÜÊàëÂè™Â•ΩÂÜçË≤∑‰∏ÄÊ¨°ÔºåÁãÇË≥≠‰∏Ä‰∏ã‰∫Ü„ÄÇ</t>
  </si>
  <si>
    <t>Les PGQ r√©clament des amendements majeurs au projet de loi sur les #agronomes. üì∞Lire le communiqu√© : http</t>
  </si>
  <si>
    <t>Â∞ãÊâæÊâÄÊúâ‰∫∫ÁöÑÂåøÂêçÂïèÈ°åÔºÅ ÊûóÂÖ∂ÁÑ±Ê≤íÊúâ‰ªª‰ΩïÂïèÈ°åÔºÅ ÊûóÂÖ∂ÁÑ±Â±±Á¨¨‰∏ÄÂÄã‰ª§‰∫∫Èõ£ÂøòÁöÑÁ≠îÊ°àÂèØËÉΩÊòØÊÇ®ÁöÑÂïèÈ°åÔºÅ Ôºü #ÂïèÈ°åÊ°Ü #Â∞ãÊâæÂåøÂêçÂïèÈ°å http</t>
  </si>
  <si>
    <t>@user ÈÅ∏ÁæéËø∑Ë°®Á§∫‰∏ÄÂï≤ÈÉΩÂîîÂ•áÊÄ™Ôºå‰ª•ÂâçÊúâÂêåÈ°û‰∫ã‰ª∂ #ÈÄôÂ∞±ÊòØ‰∏≠Âúã</t>
  </si>
  <si>
    <t>Disfruto mucho de esta secuencia ü§≠ http</t>
  </si>
  <si>
    <t>bub, please don't grow up too fast http</t>
  </si>
  <si>
    <t>@user ÿßŸÑŸÜÿßÿ≥ ŸÅŸä ÿ¥ŸÜŸà Ÿäÿß ÿßŸÑÿ¨ÿØÿßÿØ ÿßŸÑÿßŸÑŸÉÿ™ÿ±ŸàŸÜŸä ÿßŸÑÿ≠ÿµŸá Ÿàÿ∑ŸÜ</t>
  </si>
  <si>
    <t>@user Added you ü•≥</t>
  </si>
  <si>
    <t>Foot ‚Äì L'√âquipe Enqu√™te : ¬´ Emiliano Sala, les secrets d'un destin bris√© ¬ª http</t>
  </si>
  <si>
    <t>AJÏóêÍ≤å. ÌûòÎì§ÏßÑ ÏïäÏïÑ? #Ïñ¥Ï©åÎ©¥_Í∞ÄÏû•_Îì£Í≥†_Ïã∂ÏóàÎçò_Îßê http ÏïÑ.,,.... ÏïÑ.,,.. ÏßÑÎã® Îí§Ïóê ÏÇ¨Îûå ÏûàÎÇò.,,,?</t>
  </si>
  <si>
    <t>don‚Äôt get people who put others down just to make themselves feel better, so nasty</t>
  </si>
  <si>
    <t>@user ‰∏ç‰∏ÄÂÆöÂêßüòÖ</t>
  </si>
  <si>
    <t>I listen to podcasts all day and listen to music all night</t>
  </si>
  <si>
    <t>Herstel @NS_online we rijden weer</t>
  </si>
  <si>
    <t>ÿØÿπÿßÿ° ÿßŸÑÿÆÿ±Ÿàÿ¨ ŸÖŸÜ ÿßŸÑÿÆŸÑÿßÿ°:ÿ∫ŸèŸÅŸíÿ±ÿßŸÜŸéŸÉŸé http</t>
  </si>
  <si>
    <t>ÿßŸÑŸÑŸáŸÖ ÿ®ÿπŸÑŸÖŸÉ ÿßŸÑÿ∫Ÿäÿ® ŸàŸÇÿØÿ±ÿ™ŸÉ ÿπŸÑŸâ ÿßŸÑÿÆŸÑŸÇ ÿßÿ≠ŸäŸÜŸä ŸÖÿß ÿπŸÑŸÖÿ™ ÿßŸÑÿ≠Ÿäÿßÿ© ÿÆŸäÿ±ÿß ŸÑŸä Ÿàÿ™ŸàŸÅŸÜŸä ŸÖÿß ÿπŸÑŸÖÿ™ ÿßŸÑŸàŸÅÿßÿ© ÿÆŸäÿ±ÿß ŸÑŸä http</t>
  </si>
  <si>
    <t>‡§ú‡§æ‡§≤‡§ø‡§Æ‡•ã‡§Ç ‡§ï‡§æ‡§§‡§ø‡§≤‡•ã ‡§ï‡•á ‡§Æ‡§¶‡§¶‡§ó‡§æ‡§∞ ‡§ï‡•ã.. ‡§á‡§∏ ‡§ï‡§π‡§æ‡§®‡•Ä ‡§ï‡•á ‡§ñ‡•Ç‡§Ç‡§ñ‡§æ‡§∞ ‡§ï‡§ø‡§∞‡§¶‡§æ‡§∞ ‡§ï‡•ã.. ‡§Æ‡•á‡§Ç ‡§®‡§π‡•Ä ‡§Æ‡§æ‡§®‡§§‡§æ ‡§Æ‡•á‡§Ç ‡§®‡§π‡•Ä ‡§ú‡§æ‡§®‡§§‡§æ. #‡§∂‡§æ‡§π‡•Ä‡§®_‡§¨‡§æ‡§ó_‡§ú‡§ø‡§§‡•á‡§ó‡§æ_‡§Æ‡•ã‡§¶‡•Ä_‡§π‡§æ‡§∞‡•á‡§ó‡§æ</t>
  </si>
  <si>
    <t>‡§Æ‡§∂‡§π‡•Ç‡§∞ ‡§π‡•ã‡§®‡•á ‡§ï‡§æ ‡§∂‡•å‡§ï ‡§π‡§Æ‡•á‡§Ç ‡§®‡§π‡•Ä‡§Ç ‡§π‡•à #‡§∏‡§æ‡§π‡§¨, ‡§¨‡§∏ ‡§ï‡•ã‡§à ‡§π‡§ø‡§Ç‡§¶‡•Ç ‡§ú‡§Ø ‡§∂‡•ç‡§∞‡•Ä ‡§∞‡§æ‡§Æ ‡§¨‡•ã‡§≤ ‡§¶‡•á ‡§§‡•ã‡•§ ‡§õ‡§æ‡§§‡•Ä üèãÔ∏è‡§ö‡•å‡§°‡§º‡•Ä ‡§π‡•ã ‡§ú‡§æ‡§§‡•Ä ‡§π‡•à‡•§‡•§ üèπüö©‡§ú‡§Ø ‡§∂‡•ç‡§∞‡•Ä ‡§∞‡§æ‡§Æüôèüèªüèπ</t>
  </si>
  <si>
    <t>@user @user non sei stato rimpiazzato</t>
  </si>
  <si>
    <t>@RubikaLiyaquat @Uppolice @upcoprahul ‡§Ö‡§™‡§®‡•Ä ‡§î‡§ï‡§æ‡§§ ‡§∏‡•á ‡§¨‡§æ‡§π‡§∞ ‡§ï‡•Ä ‡§¨‡§æ‡§§ ‡§ï‡§∞ ‡§≠‡•Ä ‡§ï‡•å‡§® ‡§∞‡§π‡§æ ‡§π‡•à ‡§ú‡§ø‡§∏‡§ï‡§æ ‡§®‡§æ‡§Æ ‡§π‡•à ‡§∞‡•Ç‡§¨‡•Ä ‡§ï‡•Ä ‡§ï‡•ç‡§Ø‡§æ ‡§î‡§ï‡§æ‡§§ #‡§Æ‡•à_‡§≠‡•Ä_Zoya</t>
  </si>
  <si>
    <t>@user ik</t>
  </si>
  <si>
    <t>@user √© um processo dif√≠cil kkkkk ‚úåÔ∏è</t>
  </si>
  <si>
    <t>@user @user Vou viajar ot√°rio kkkkk</t>
  </si>
  <si>
    <t>@user @user @user @user Mam√£e Leila, maior que o Palmeiras kkkkk</t>
  </si>
  <si>
    <t>#Ë¥°ÁåÆ #ÁªøÂ•¥ #ÁªøÂ∏Ω #ÁªøÁéãÂÖ´ #ÁªøÊØõÈæü #ÁåÆÂ¶ª #ÊØçÁãó #Ê∑´Â¶ª #‰∫∫Â¶ªÁªøÂ∏Ω #NTR #Êù≠Â∑û #ÁæûËæ± #ËÇâ‰æøÂô® #Á≤æÊ∂≤ #ÊØçÁå™ Ê¨†È™ÇÁöÑÊØçÁãó Ë¥°ÁåÆÁöÑÁªøÁéãÂÖ´Â∏¶ÁùÄÁÖßÁâáÊªöËøáÊù• http</t>
  </si>
  <si>
    <t>???? ÏïÑÎãà... Ïù¥Î†áÍ≤åÎåÄÎÜìÍ≥†?</t>
  </si>
  <si>
    <t>Ìóù ÌååÏù∏Ïï†ÌîåÏù¥ fÎ°ú ÏãúÏûëÌïúÎã§Í≥† Îπ°Îπ° Ïö∞Í∏∞Îäî ÌïòÎäî ÏÇ¨ÎûåÍ≥º Ï†ÄÎÖÅÏùÑ Ìï®Íªò ÌñáÎçîÎãà ÎÇò ÏïÑÎ¨¥ÎûòÎèÑ Ï≤¥ÌïúÍ±∞ Í∞ôÏñ¥,,,</t>
  </si>
  <si>
    <t>Wilbertoord Pakt Uut dagje uit voor de regio http http</t>
  </si>
  <si>
    <t>Parents are in up in arms after their children have claimed they couldn't concerntrate because of their 'unfit' teacher</t>
  </si>
  <si>
    <t>one person followed me and one person unfollowed me // automatically checked by http</t>
  </si>
  <si>
    <t>@user Lo dico lo dico</t>
  </si>
  <si>
    <t>Ÿà ŸÉŸÖ ŸÖŸÜ ÿ≠ÿßÿ¨Ÿá ŸÉÿßŸÜÿ™ ŸÉŸéÿ≠ŸÑŸÖ ÿå ÿ£ÿ™ÿßÿ≠ ÿßŸÑŸÑŸá ÿ£ÿ≥ÿ®ÿßÿ®ÿßŸã ŸÅŸéŸÉÿ¢ÿßŸÜÿ™‚ú®</t>
  </si>
  <si>
    <t>‡§≠‡§æ‡§ú‡§™‡§æ ‡§ï‡§æ ‡§∏‡§Ç‡§∏‡•ç‡§ï‡§æ‡§∞‡•ã‡§Ç ‡§∏‡•á ‡§ï‡•ã‡§à ‡§∏‡§∞‡•ã‡§ï‡§æ‡§∞ ‡§®‡§π‡•Ä‡§Ç ‡§π‡•à, ‡§≠‡§æ‡§ú‡§™‡§æ‡§à ‡§Ö‡§∞‡§æ‡§ú‡§ï ‡§§‡§§‡•ç‡§µ‡•ã‡§Ç ‡§ï‡§æ ‡§≤‡§π‡•Ç‡§≤‡•Å‡§π‡§æ‡§® ‡§ï‡§ø‡§∞‡§¶‡§æ‡§∞ http</t>
  </si>
  <si>
    <t>ÿßÿ¨Ÿäÿ® ŸÖÿ≥ÿßÿ®ŸÇÿßÿ™ ŸÖŸÜ ÿßŸÑÿπÿØŸÖ üòÅ</t>
  </si>
  <si>
    <t>@alexbagereal Tem altitude a√≠ no Pantanal?</t>
  </si>
  <si>
    <t>Como digo siempre. Si esto pasa en alg√∫n que otro pa√≠s de Am√©rica Latina, abrir√≠a telediarios y copar√≠a tertulias http</t>
  </si>
  <si>
    <t>Buongiorno miei viandanti e buona ripresa!</t>
  </si>
  <si>
    <t>@user ÿßŸÜÿß ŸÖŸÅÿπŸÑŸá ÿßŸÑÿ™ŸÜÿ®ŸäŸáÿßÿ™ ÿ≠ŸÇÿ™ŸÉ</t>
  </si>
  <si>
    <t>@user Je perdais 10/3 sur bind aussi donc bon üòÇ</t>
  </si>
  <si>
    <t>Empec√© el a√±o muy bien</t>
  </si>
  <si>
    <t>La neta lo √∫nico que me pido para este 2019 es dejar de ser un pendejo y la neta va a estar cabr√≥n</t>
  </si>
  <si>
    <t>ŸàŸÉŸÑŸå ŸäŸèÿ∫ŸÜŸâ ÿπŸÑŸâ ŸÑŸäŸÑÿßŸá..</t>
  </si>
  <si>
    <t>@Paris2024 @martinfkde Vas-y @user üòÅüòÖ</t>
  </si>
  <si>
    <t>@user It was an older lady she was just slow lol</t>
  </si>
  <si>
    <t>@user vai vazar meu off üßê</t>
  </si>
  <si>
    <t>@user todo te queda divino</t>
  </si>
  <si>
    <t>I'm doing my best to keep things simple. I'm repeating myself, reposting the same tweets word for word so there's no confusion.</t>
  </si>
  <si>
    <t>@user @user ÿ≤ŸàÿØ ÿπÿßŸÑÿ≠ŸÑŸÖ ÿßŸÑÿÆÿßŸäÿ≥ ÿßŸÜŸáÿß ÿ¨ÿßŸäÿ®Ÿá ÿ∑ÿßÿ±Ÿä ÿßŸÑÿØŸäŸÜ ŸÇŸÑŸÉ ÿ™ÿπÿ≤ÿ≤ ŸÑÿ≠ŸÑŸÖŸáÿß .</t>
  </si>
  <si>
    <t>@user gaat wel lukken toch</t>
  </si>
  <si>
    <t>Î≤†Ïù¥ÎπÑÏä§ÌÜ†Î¶¨ - ÎåÄÌïúÎØºÍµ≠ 1Îì± Ï∂úÏÇ∞Ïú°ÏïÑÏï± http 1ÎØ∏Íµ≠ ÎèÖÍ∞ê ÎØ∏Íµ≠ ÎèÖÍ∞ê ÏÇ¨ÎßùÏûê 2ÏåÄ ÌïúÍ∞ÄÎßàÎãà Î¨¥Í≤å 3Ïù¥Ïû¨Ïö© Î∂ÄÏù∏ Ïù¥Ïû¨Ïö©, Ïù¥Ïû¨Ïö© ÏïÑÎÇòÏö¥ÏÑú Ïù¥Ìòº, Ïù¥Ïû¨Ïö© ÏïÑÎÇòÏö¥ÏÑú</t>
  </si>
  <si>
    <t>@user mai lasciare il potere in mano al partner</t>
  </si>
  <si>
    <t>Ancora mi fa strano entrare dei bar/ristoranti e altro senza mascherina, mi sento un sacco a disagio üò®</t>
  </si>
  <si>
    <t>@user tem alguem falando mal de vc</t>
  </si>
  <si>
    <t>@user Non vedo un tweet dove viene paragonata la tua beniamina ad una merda umana.</t>
  </si>
  <si>
    <t>Justo cuando van a llegar los 30 Uno empieza a querer tener un beb√© o q pedo? üò≥</t>
  </si>
  <si>
    <t>Ver mi coraz√≥n llorando por tus tristes palabras es la demostraci√≥n de que el amor no siempre triunfa.</t>
  </si>
  <si>
    <t>Ïª¥ÌÑ∞ ÏïâÏïòÏùå</t>
  </si>
  <si>
    <t>@user „Öá0„Öá!! Îπ®Î¶¨ ÎèÑÏ∞©ÌñàÎÑ§Ïöî~!!! ÌÅ¨Î°§Î¶¨ Ï†Ä Ïß§ ÎÑàÎ¨¥ Ïú†Ïö©Ìï¥Ïö¨„Öã„Öã„Öã„Öã„Öã„Öã ÏóΩÏÑú Îç∞Î†§Í∞ÄÏ£ºÏÖîÏÑú Í∞êÏÇ¨Ìï©ÎãàÎã§üòäüíïüíïüíï</t>
  </si>
  <si>
    <t>@user Cantiek kan????</t>
  </si>
  <si>
    <t>@user Queeeee?onde posso v√™ essas coisas com detalhes?</t>
  </si>
  <si>
    <t>@geertwilderspvv heerlijk hoor die cultuurverrijking. Opsluiten die lui. En wegwezen. http</t>
  </si>
  <si>
    <t>Thuisbezorgen mag, afhalen niet. Wij zijn je graaf van dienst! http via @user #catering</t>
  </si>
  <si>
    <t>@user Ïïó ... ÏïÑÏïÑ ... [Îç∞Ïù¥ÌÑ∞ ÎßêÏÜå]</t>
  </si>
  <si>
    <t>Y‚Äôall mfs be hella weird &amp;amp; insecureüò≠üò≠üò≠üò≠</t>
  </si>
  <si>
    <t>Io che mi godo le gioie ricevute fin'ora di #skamespa√±a Il pensiero al drama che ci aspetter√†: http</t>
  </si>
  <si>
    <t>[My Twt Collage] @itsjuliamedina @user @carlos_right @user @user via http http</t>
  </si>
  <si>
    <t>BARBARA T. LAMEDUCK - Abbiamo un'occasione unica per capire finalmente cosa sta succedendo http 55</t>
  </si>
  <si>
    <t>‡§á‡§ú‡§º‡§∞‡§æ‡§è‡§≤ ‡§∏‡•á ‡§Ü‡§à ‡§Ø‡•á ‡§§‡§∏‡•ç‡§µ‡•Ä‡§∞‡•á‡§Ç ‡§Ü‡§™‡§ï‡•ã ‡§µ‡§ø‡§ö‡§≤‡§ø‡§§ ‡§ï‡§∞ ‡§∏‡§ï‡§§‡•Ä ‡§π‡•à‡§Ç ! @sudhirchaudhary http</t>
  </si>
  <si>
    <t>ÈÉ≠ÊñáË¥µËøô‰∏™Ëá≠ÂêçËøúÊâ¨ÁöÑÈ™óÂ≠êÂ¶ÇÂêåËÄÅÈº†ËøáË°ó„ÄÅ‰∫∫‰∫∫ÂñäÊâìÔºåÂú®Áõ¥Êí≠ÈáåÁöÑËõÆÊ®™„ÄÅÊó†ÁêÜÂ∑≤ÁªèÊó†Âá∫ÂÖ∂Âè≥ÔºåÂá†‰πéÁóÖÊÄÅÁöÑ‰ª•Ëá™Êàë‰∏∫‰∏≠ÂøÉÔºåÁªù‰∏çÂÖÅËÆ∏‰ªª‰Ωï‰∫∫Ë¥®Áñë‰ªñ„ÄÇÂèàÊ±°ËîëÈÄ†Ë∞£‚Äú‰∏ÄÂ∏¶‰∏ÄË∑Ø‚ÄùÊîøÁ≠ñÔºåËÄåÊÉØÈ™óÁöÑÁªìÂ±ÄÂè™ÊúâÂú®‰∏çÁîòÂíåÁªùÊúõ‰∏≠ËøéÊù•ÈìÅÁ™óÁöÑÁ¶ÅÈî¢„ÄÇ http</t>
  </si>
  <si>
    <t>@user A gente de viu na festa do Muca, lembra? Mas foi s√≥ oi...precisamos ser amigos reais krl</t>
  </si>
  <si>
    <t>Y a du boulot</t>
  </si>
  <si>
    <t>@VOAChinese Ëøô‰πàÂ§ßËßÑÊ®°ÁöÑÊàò‰∫âÔºå‰∫åÂçÅÂπ¥ÁöÑËã¶ÈöæÁîüÊ¥ªÔºåÈöæÈÅì‰∏çÈúÄË¶ÅÁ¥¢Ê±ÇÊàò‰∫âËµîÊ¨æÔºü</t>
  </si>
  <si>
    <t>Les pompiers interviennent pour une voiture en feu devant le cirque d‚Äô#Amiens http http</t>
  </si>
  <si>
    <t>@user dipingimi come una delle tue modelle francesi</t>
  </si>
  <si>
    <t>Fui a trabajar a un evento y me pagaron much√≠simo, no saben la dedicaci√≥n que le doy a esto, amo ser Staff, es muy valiosoüòû‚ù§Ô∏è</t>
  </si>
  <si>
    <t>ÌÖ£ ÎÑàÎ¨¥ÎÑàÎ¨¥Í∑ÄÏóΩÎã§ ÏûêÍ∞àÏπòÌÖ£..</t>
  </si>
  <si>
    <t>‡§¶‡§ø‡§≤‡•ç‡§≤‡•Ä ‡§ö‡•Å‡§®‡§æ‡§µ: ‡§¨‡§ú‡§ü ‡§ï‡§æ ‡§µ‡§ø‡§∞‡•ã‡§ß ‡§®‡§π‡•Ä‡§Ç ‡§ï‡§∞‡•á‡§Ç‡§ó‡•á ‡§ï‡•á‡§ú‡§∞‡•Ä‡§µ‡§æ‡§≤, ‡§´‡§Ç‡§° ‡§¨‡§¢‡§º‡§æ‡§®‡•á ‡§ï‡•Ä ‡§Æ‡§æ‡§Ç‡§ó ‡§≠‡•Ä ‡§ï‡•Ä @ArvindKejriwal http</t>
  </si>
  <si>
    <t>@user Ik ben niet NOG wakker, ik ben AL wakker. We‚Äôre going full strijdermodus vandaagüëÄüôà</t>
  </si>
  <si>
    <t>@user Ï†ÄÎäî Îëê ÏßëÎã® ÎëòÎã§ÌïúÌÖå ÍπåÏó¨ÏÑú... Ï†ÄÌïúÌÖåÎäî Ï†ÄÎü∞ Í≤å ÏïàÌÜµÌï†ÏßÄÎèÑ...</t>
  </si>
  <si>
    <t>@user @user Cuando?</t>
  </si>
  <si>
    <t>@user ÁæéÂõΩÁöÑÂ†ïËêΩ</t>
  </si>
  <si>
    <t>E seremos uma rep√∫blica de bananas pra sempre.</t>
  </si>
  <si>
    <t>uma mulher arrumada esperando o macho quer guerra com todo mundo</t>
  </si>
  <si>
    <t>E anche oggi si dorme domani.</t>
  </si>
  <si>
    <t>@user Il faut bien qu'il s'arrose aussi, par cette chaleur l√† !</t>
  </si>
  <si>
    <t>‡§≤‡•ã‡§ó ‡§Æ‡•ç‡§Ø‡§æ‡§® ‡§∏‡•á ‡§§‡§≤‡§µ‡§æ‡§∞ ‡§®‡§ø‡§ï‡§≤‡§§‡•á ‡§π‡•à‡§Çü§®ü§î ‡§Ø‡•á ‡§§‡§≤‡§µ‡§æ‡§∞ ‡§Æ‡•á‡§Ç ‡§∏‡•á ‡§Æ‡•ç‡§Ø‡§æ‡§® ‡§®‡§ø‡§ï‡§æ‡§≤ ‡§∞‡§π‡§æ ‡§π‡•àü§£ü§£ü§£ http</t>
  </si>
  <si>
    <t>@user Si como el chavismo en Venezuela.</t>
  </si>
  <si>
    <t>@user Flo! ü•∞</t>
  </si>
  <si>
    <t>@user nitip.</t>
  </si>
  <si>
    <t>Â∑≤ÁªèÂú® #Ê≠¶Ê±â Âï¶ Ê≠¶Ê±âÁöÑÂ∞èÂì•Âì•ËÆ∞ÂæóÊâæÊàëÂì¶ üà∂Ô∏è‰∏Ä‰∏™Â§ßËÉÜÁöÑÊÉ≥Ê≥ï ÊÉ≥geÂíåÂ∞èÂì•Âì•‰∏ÄËµ∑ÂéªÁîµÂΩ±Èô¢üé¶Áà±Áà± Á©ø‰∏Ä‰ª∂ÂæàÂ§ßÁöÑÈ£éË°£ Áõ¥Êé•Âùê‰∏äÂéªÊèíÂÖ• ÁúãÊù•ÂæóÈÄâ‰∏™‰∫∫Â∞ëÁöÑÁîµÂΩ±Âì¶ #Á©∫Èôç #Â•≥Á•û http</t>
  </si>
  <si>
    <t>Ïò§Ï≤òÎÑåÏóê ÏÉÄÏñ¥Ïöî ÎßàÎÑåÏóê ÌåîÏïÑÏöî ÎÇòÎäîÏïº ÏÇ¨ Í∏∞ Íæº</t>
  </si>
  <si>
    <t>@user @user Non mais il fait le fou √ßa me termine on y croit pour Nadal üëä</t>
  </si>
  <si>
    <t>Video Surfaces Of Washington Post Op-Ed Contributor Chanting ‚ÄòDeath To America‚Äô http</t>
  </si>
  <si>
    <t>Life would b great if I had a dick in my mouth rn</t>
  </si>
  <si>
    <t>ÂΩìÈù¢Âêº‰Ω†ÁöÑ‰∫∫Ôºå ÂèØËÉΩÂõ†‰∏∫ÊÄßÊ†º „ÄÇ ‰ΩÜËÉåÂêéÈò¥‰Ω†ÁöÑ‰∫∫Ôºå ‰∏ÄÂÆöÊòØÂõ†‰∏∫‰∫∫ÂìÅ„ÄÇ ‰∏çÊÄïËôéÁãºÂΩìÈù¢ÂùêÔºå Â∞±ÊÄï‰∫∫Âêé‰∏§Èù¢ÂàÄ„ÄÇ Èò≥Â•âÈò¥ËøùÁöÑ‰∫∫ÊúÄÂèØÊÄïÔºÅ http</t>
  </si>
  <si>
    <t>Eu s√≥ queria morar no Rio e viver no Maracan√£ em tds os jogos</t>
  </si>
  <si>
    <t>‡§ñ‡•ç‡§¨‡§æ‡§¨ ‡§π‡•ã ‡§§‡•Å‡§Æ ‡§Ø‡§æ ‡§ï‡•ã‡§à ‡§π‡§ï‡§º‡•Ä‡§ï‡§º‡§§ ‡§ï‡•å‡§® ‡§π‡•ã ‡§§‡•Å‡§Æ ‡§¨‡§§‡§≤‡§æ‡§ì .... ‡§¶‡•á‡§∞ ‡§∏‡•á ‡§ï‡§ø‡§§‡§®‡•Ä ‡§¶‡•Ç‡§∞ ‡§ñ‡§°‡§º‡•Ä ‡§π‡•ã ‡§î‡§∞ ‡§ï‡§∞‡•Ä‡§¨ ‡§Ü ‡§ú‡§æ‡§ì ...</t>
  </si>
  <si>
    <t>Qued√©monos con lo bueno que no ha aportado este 2018 y corrijamos los errores que hemos tenido</t>
  </si>
  <si>
    <t>@user Can one bro how many</t>
  </si>
  <si>
    <t>@user ÎßàÏûêÏöß „Ö† Íº≠ Í∞ôÏù¥Ìï¥Ïó¨ ÌõÑÌõÑ..</t>
  </si>
  <si>
    <t>@user @user Omg wait ik heb aardbeien !!! Ik ga voor ons eten zo als dessert</t>
  </si>
  <si>
    <t>#Êú¨Âë®ÁÉ≠ËØª ÁΩëÁªúÂÆâÂÖ®‰∏ìÂÆ∂Áß∞Ôºå‰∏Ä‰∏™Áî®‰∫éÁÆ°ÁêÜÂíåËÆøÈóÆÊ≠§Ê¨°Ê≥ÑÈú≤ÁöÑ‰∏äÊµ∑Ë≠¶ÊñπÊï∞ÊçÆÂ∫ìÁöÑÁïåÈù¢Ë¢´ËÆæÁΩÆÂú®‰∏Ä‰∏™ÂÖ¨ÂºÄÁΩëÂùÄ‰∏äÔºåÊ≤°ÊúâÂä†ËÆæÂØÜÁ†Å„ÄÇ ÊçÆ‰∏ÄÂÆ∂ÁΩëÁªúÂÆâÂÖ®Á†îÁ©∂ÂÖ¨Âè∏ÁöÑËÄÅÊùøËØ¥Ôºå‰ªé2021Âπ¥4ÊúàÂà∞‰ªäÂπ¥6Êúà‰∏≠Êó¨Ëøô‰∏ÄÂπ¥Â§öÊó∂Èó¥ÈáåÔºåËØ•Êï∞ÊçÆÂ∫ì‰∏ÄÁõ¥Êö¥Èú≤Âú®È£éÈô©‰∏≠„ÄÇhttps://t.co/jK3uxb7knU</t>
  </si>
  <si>
    <t>@user Weet jij toevallig de stand van zaken wat betreft de hervormingen van Franse pensioenen? Besluitvorming?</t>
  </si>
  <si>
    <t>@user D‚Äôaccordissimo. Quando si parte? ü§£</t>
  </si>
  <si>
    <t>ÎÇòÎèÑ</t>
  </si>
  <si>
    <t>#ÿßŸÑÿ≠ÿµÿµÿµÿµÿßÿØÿØÿØÿØÿØÿØ_ÿßŸÑÿ±Ÿäÿßÿ∂Ÿä ÿ±ÿ∂ÿß ÿßŸÑŸÜÿßÿ≥ ÿ∫ÿßŸäÿ© ŸÑÿß ÿ™ŸÑÿ≤ŸÖŸÉ. ÿ®ÿπÿ∂ ÿßŸÑŸÜÿßÿ≥ ŸÑŸÖ Ÿäÿ±ÿ∂ ÿ®ŸÖÿß ÿ£ÿπÿ∑ÿßŸá ÿßŸÑŸÑŸá 0Zj</t>
  </si>
  <si>
    <t>@user Ï£ºÌîºÌÑ∞ Îî∞ÏúÑ „Öã ÎçòÏ†∏Î≤ÑÎ¶Ω„ÖÇÎãàÎã§;</t>
  </si>
  <si>
    <t>@user Êàë‰ª•ÁÇ∫‰Ω†Êó•ÊñáÂíÅÂ•Ω‰∏ÄÂÆöÈêòÊÑèÂéªÊó•Êú¨Ê¥ªÂãï.... Â§ßÁ•ûÔºü ÈüìÁ´ôÔºü</t>
  </si>
  <si>
    <t>@user @user Ja maar als ik dan van die kleintjes zie rondscharrelen dan heb ik even geen trek meer in jamon iberica</t>
  </si>
  <si>
    <t>@user ŸÑÿß ÿ™ÿ∫Ÿäÿ± ÿßŸÑŸÖŸàÿ∂Ÿàÿπ ÿ®ÿ≥</t>
  </si>
  <si>
    <t>Î∞ïÏßÄÌõà ÏïàÍ≤Ω Î∞ïÏßÄÌõà ÌÜ†ÎÅº Î∞ïÏßÄÌõà ÏúôÌÅ¨ Î∞ïÏßÄÌõà Î≥¥Ïó¨ Î∞ïÏßÄÌõà ÏßÅÏ∫† Î∞ïÏßÄÌõà Î∂àÌõÑÏùòÎ™ÖÍ≥° Î∞ïÏßÄÌõà Î¶¨Î≥µ Î∞ïÏßÄÌõà ÏïÑÏù¥Îçî Î∞ïÏßÄÌõà Ï†ÄÏû• Î∞ïÏßÄÌõà Ìå¨Ïπ¥Ìéò Î∞ïÏßÄÌõà Í∞ìÍ≤Ω Î∞ïÏßÄÌõà ÏôÑÍπê Î∞ïÏßÄÌõà Îß•Ïä§ Î∞ïÏßÄÌõà Í≥†ÎßàÏõå Î∞ïÏßÄÌõà ÏúôÏòµ Î∞ïÏßÄÌõà ÏùëÏõêÌï¥ Î∞ïÏßÄÌõà Ïï†Íµê Î∞ïÏßÄÌõà Ïó¥Ïùº</t>
  </si>
  <si>
    <t>cansei de ser boazinha e s√≥ querer ajudar as pessoas, eu s√≥ me fodo üòî‚úåüèª</t>
  </si>
  <si>
    <t>@user En 87 le cin√©ma pres de chez moi diffusait que des pornos ......</t>
  </si>
  <si>
    <t>MA'AM? MISS? MISS DADDY? http</t>
  </si>
  <si>
    <t>@user @user Difficile... ci sto pensando... siamo complicate si</t>
  </si>
  <si>
    <t>Wethouder spreekt met inwoners over de trottoirs in hun straat - http http</t>
  </si>
  <si>
    <t>@user ti piace?ü§£üòÇ</t>
  </si>
  <si>
    <t>@NOS En als zijne koninklijke hoogheid de schoonfamilie in de VS bezoekt doet hij dit per zeilschip?</t>
  </si>
  <si>
    <t>@user @user @user @EenVandaag @MinOCW Belang van het kind...</t>
  </si>
  <si>
    <t>‚ÄúÂíå‰∏çÁà±ÁöÑ‰∫∫Êé•ÂêªÂ∞±ÊòØÊé•Âêª ËÑëÂ≠êÊòØÊ∏ÖÈÜíÁöÑ ‰∫≤ËÄ≥ËÑñÂè™ÊòØÁóíÁóí ÂêªÂêéÊ∑°ÂÆöÁöÑÊääÂè£Ê∞¥Êì¶Âπ≤ ËÄåÂíåÁà±ÁöÑ‰∫∫Êé•ÂêªÊó∂‰ºöËÑ∏Á∫¢ ÂøÉË∑≥Âä†ÈÄü Ê≤âÈÜâÂÖ∂‰∏≠‚Äù</t>
  </si>
  <si>
    <t>@user @user La√Øque bonne nuit, le nombre de chr√©tiens n‚Äôest plus ce qu‚Äôil √©tait.</t>
  </si>
  <si>
    <t>Oh, you don‚Äôt ask 10 million questions? Can‚Äôt relate. I‚Äôm a curious bitch and I need answers.</t>
  </si>
  <si>
    <t>my nigga telling me i‚Äôm tripping cause I fell for that hoe .</t>
  </si>
  <si>
    <t>@user @user Het Vaticaan kost alleen maar geld hoor üòÅ</t>
  </si>
  <si>
    <t>@user En mi caso ser√°n Pu√±os imperiales.</t>
  </si>
  <si>
    <t>ÏõåÎÑàÏõê ÎßâÏΩò A3 Ïä§ÌÉ†Îî© 2nÎ≤à ÏñëÎèÑ ÏÇ¨Í∏∞ÏûÖÎãàÎã§ Ïπ¥Ïπ¥Ïò§Î±ÖÌÅ¨ 3333091489660 Ïò§Ï∞¨Ïö± ÏñëÎèÑ Î∞õÏßÄÎßàÏÑ∏Ïöî!!! #ÏõåÎÑàÏõêÎßâÏΩò #ÏÇ¨Í∏∞ #ÏñëÎèÑÏÇ¨Í∏∞ #ÏÇ¨Í∏∞Íæº http</t>
  </si>
  <si>
    <t>‡§â‡§§‡•ç‡§§‡§∞ ‡§™‡•ç‡§∞‡§¶‡•á‡§∂ ‡§ï‡•Ä ‡§∞‡§æ‡§ú‡§ß‡§æ‡§®‡•Ä ‡§≤‡§ñ‡§®‡§ä ‡§ï‡•á ‡§ó‡§æ‡§Ç‡§µ‡•ã‡§Ç ‡§Æ‡•á‡§Ç ‡§¶‡•á‡§∂ ‡§ï‡§æ ‡§≠‡§µ‡§ø‡§∑‡•ç‡§Ø ‡§¢‡§º‡§ø‡§¨‡§∞‡•Ä ‡§ï‡•á ‡§â‡§ú‡§æ‡§≤‡•á ‡§Æ‡•á‡§Ç ‡§Ö‡§™‡§®‡§æ ‡§≠‡§µ‡§ø‡§∑‡•ç‡§Ø ‡§¨‡§®‡§æ‡§®‡•á ‡§ï‡•ã ‡§Æ‡§ú‡§¨‡•Ç‡§∞‡•§ http</t>
  </si>
  <si>
    <t>@user D1</t>
  </si>
  <si>
    <t>@narendramodi In ‡§∞‡•à‡§≤‡•Ä ‡§Æ‡•á‡§Ç ‡§ï‡§∞‡•ã‡§°‡§º‡•ã‡§Ç ‡§´‡•Ç‡§Ç‡§ï‡§®‡•á ‡§ï‡•Ä ‡§ú‡§ó‡§π ‡§á‡§§‡§®‡§æ ‡§π‡•Ä ‡§ß‡§® ‡§ú‡§®‡§π‡§ø‡§§ ‡§Æ‡•á‡§Ç ‡§≤‡§ó‡§æ‡§Ø‡§æ ‡§π‡•ã‡§§‡§æ ‡§§‡•ã ‡§∞‡•à‡§≤‡•Ä ‡§ï‡§∞‡§®‡•á ‡§ï‡•Ä ‡§ú‡§∞‡•Ç‡§∞‡§§ ‡§®‡§π‡•Ä‡§Ç ‡§™‡§°‡§º‡§§‡•Ä</t>
  </si>
  <si>
    <t>@user ‡§¶‡§ø‡§≤‡•ç‡§≤‡•Ä ‡§ï‡•á ‡§≤‡•ã‡§ó‡•ã‡§Ç ‡§ï‡•ã ‡§Ö‡§≠‡•Ä ‡§ì‡§∞ ‡§≠‡•Ä ‡§´‡•ç‡§∞‡•Ä ‡§ï‡•Ä ‡§∏‡•Å‡§µ‡§ø‡§ß‡§æ‡§è‡§Ç ‡§ö‡§æ‡§π‡§ø‡§è</t>
  </si>
  <si>
    <t>ÿ£Ÿà ÿ™ÿ∞ŸÉÿ±: ŸäŸàŸÖ ÿ£ÿπÿ∞ÿ±ŸÉ Ÿàÿ£ŸÜÿ™ ŸÑÿß ÿµÿßÿØŸÇ ŸàŸÑÿß ŸÖÿπÿ∞Ÿàÿ± ÿ£ÿØŸàÿ± ŸÑŸÉ ÿπÿ∞ÿ± Ÿà ÿ£ÿµÿØŸÇŸá Ÿà ÿ£ŸÉÿ∞ÿ® ÿ£ÿ≠ÿØÿßŸÇŸäÿü</t>
  </si>
  <si>
    <t>@user Ptdrrrrrrrr tqt pas pour √ßa</t>
  </si>
  <si>
    <t>Minha familia foi toda pra pizzaria e nem me charam ! T√¥ muito chateado pprt !</t>
  </si>
  <si>
    <t>Estoy escuchando a Taylor Swift porque @user escuch√≥ de fondo a Demi y casi le da algo jajajaja, ya ve√≠a el reclamo venir.</t>
  </si>
  <si>
    <t>‚ÄòOverheid, verlies belang kleine man niet uit het oog!‚Äô http via @telegraaf</t>
  </si>
  <si>
    <t>@user SER√Å n√£o estudei literalmente nada</t>
  </si>
  <si>
    <t>vou ter q ir no centro comprar um cigarro</t>
  </si>
  <si>
    <t>@waleedalfarraj @AbdulazizTF ŸàÿßŸÑŸÑŸá ÿßŸÜÿ™ ŸàŸáŸàŸá ŸÖÿßÿπŸÑŸäŸÉŸÖ ÿ≠ÿ≥ŸàŸàŸàŸÅ ŸÖŸÜ ÿ≤ŸäŸÜ ÿ≠ÿ≥ÿßÿ®ÿ™ŸÉŸÖ Ÿàÿ™ÿ∫ÿ±ŸäÿØÿßÿ™ŸÉŸÖ</t>
  </si>
  <si>
    <t>Questa la versione #Pillon direttamente dalla pagina Facebook. A voi i commenti. #PrincipeAzzuro #DDLZan http</t>
  </si>
  <si>
    <t>@zartajgulwazir True We are Imran khan's supporters Not patwari</t>
  </si>
  <si>
    <t>It‚Äôs a Ribs by Lorde night tonight ladies http</t>
  </si>
  <si>
    <t>ŸàÿßŸÑÿ∞ŸäŸÜ ÿ¢ŸÖŸÜŸàÿß ŸàÿπŸÖŸÑŸàÿß ÿßŸÑÿµÿßŸÑÿ≠ÿßÿ™ ÿ£ŸàŸÑÿ¶ŸÉ ÿ£ÿµÿ≠ÿßÿ® ÿßŸÑÿ¨ŸÜÿ© ŸáŸÖ ŸÅŸäŸáÿß ÿÆÿßŸÑÿØŸàŸÜ Ô¥øŸ®Ÿ¢Ô¥æ -- ÿ≥Ÿàÿ±ÿ© ÿßŸÑÿ®ŸÇÿ±ÿ© #ÿ™ŸàŸäÿ™_ŸÇÿ±ÿ¢ŸÜ http</t>
  </si>
  <si>
    <t>@user Bien-s√ªr ... Depuis quand c'est un ailier Gerson ?</t>
  </si>
  <si>
    <t>*Alusi√≥n a la escena de torrente * #humor #siempre</t>
  </si>
  <si>
    <t>I‚Äôm not suffering no more üö´</t>
  </si>
  <si>
    <t>@user Heeft de oude leverancier het bord opgehaald?</t>
  </si>
  <si>
    <t>per me √® il modo in cui christian tiene alle persone che lo supportanoü´Äü©π http</t>
  </si>
  <si>
    <t>Estoy muy manija</t>
  </si>
  <si>
    <t>@user Je viens d‚Äôarriver, fous moi la paix</t>
  </si>
  <si>
    <t>‡§∂‡•Å‡§≠‡§∞‡§æ‡§§‡•ç‡§∞‡§ø ‡§Æ‡§ø‡§§‡•ç‡§∞‡•ã‡§Ç ‡§Ö‡§ö‡•ç‡§õ‡•Ä ‡§∏‡•Å‡§¨‡§π ‡§ï‡•Ä ‡§Ü‡§∏ ‡§Æ‡•á‡§Ç http</t>
  </si>
  <si>
    <t>@user @user @cachoo01 Lleva 3 a√±os seguidos siendo Zamora as√≠ que si, est√° en la sombra</t>
  </si>
  <si>
    <t>ÿ™ŸÖ ÿßŸÑÿ™ÿµÿØŸä‚úåÔ∏èüòéüá∏üá¶üá∏üá¶üá∏üá¶üá∏üá¶üá∏üá¶</t>
  </si>
  <si>
    <t>Tengo ganas de hacer algoooooooo</t>
  </si>
  <si>
    <t>Really made me pay the 4 dollar difference on the LiRR http</t>
  </si>
  <si>
    <t>ÊîæÂÅá‰∫ÜÔºåÂ∏¶ÁùÄËá™Â∑±ÁöÑÂÆ§Âèã Âú®Â§ñÈù¢ÂºÄÊàøÁù°ËßâÔºåÁÑ∂ÂêéÂãæÂºïÂÆ§Âèã Â±ÅÁúºÈáåÈù¢Â§πËøôÂÆ§ÂèãÁöÑÂá†Êää‰∏çÊñ≠Ë†ïÂä® Âò¥‰πüÈó≤‰∏ç‰∏ãÊù•ÔºåËàåÂêªüòÇüòÇ http</t>
  </si>
  <si>
    <t>ËÄÅÂÆ∂ÁöÑ1Â•¥Ê±ÇÁà∏Áà∏ÊääËßÜÈ¢ëÂèëÂá∫Êù•ÔºåÊÉ≥ËÆ©‰Ω†‰ª¨ÈÉΩÁúãÁúã‰ªñÁöÑË¥±Ê†∑ÔºÅÂú®‰Ω†ËÄÅÂ©ÜÈù¢Ââç‰∫∫Ê®°‰∫∫Ê†∑ÁöÑÔºåÂú®Áà∑ËøôÂÑøËøòÊòØË¥±Áãó‰∏ÄÊù°ÔºÅ http</t>
  </si>
  <si>
    <t>@user Eretico! üòé</t>
  </si>
  <si>
    <t>2. With which we drinkers would compete‚Äî long may they be recalled! -Hafez</t>
  </si>
  <si>
    <t>@user Âè™ÊúâËøôÊ†∑ÊâçËÆ≤ÂæóÈÄö„ÄÇ</t>
  </si>
  <si>
    <t>ÿ£ŸÜÿß ŸÅŸä ŸÖÿ±ÿ≠ŸÑÿ© ŸÖŸÜ ÿ≠Ÿäÿßÿ™Ÿä ŸÑÿß ÿ£ÿ≠ÿ™ÿßÿ¨ ŸÅŸäŸáÿß ÿßŸÜ ÿ£ÿ®Ÿáÿ± ÿ£ÿ≠ÿØÿå ÿ•ŸÜ ÿ£ÿ≠ÿ®ÿ®ÿ™ŸÜŸä ŸÅŸáÿ∞ÿß ÿ£ŸÖÿ± ÿ¨ŸäŸëÿØ Ÿà ÿ•ŸÜ ŸÑŸÖ ÿ™ÿ≠ÿ®ŸÜŸä ÿ≥ŸäŸÉŸàŸÜ ÿ¨ŸäŸëÿØÿßŸã ÿ£Ÿäÿ∂ÿßŸã.</t>
  </si>
  <si>
    <t>@user üò©‚ù§Ô∏è‚ù§Ô∏è‚ù§Ô∏è‚ù§Ô∏è‚ù§Ô∏è j‚Äôessaie de suivre ton exempleuuuh</t>
  </si>
  <si>
    <t>@user Babbei, √® un sito satirico http</t>
  </si>
  <si>
    <t>@user Te imaginas! Snif... Mi marido podr√≠a confiar y darse cuenta que no todos los mexicanos somos hierba mala. Snif,.</t>
  </si>
  <si>
    <t>@jdceulaer Laten we provincie per provincie afsluiten, in West Vlaanderen hebben we blijkbaar meer verstand dan in de rest van Vlaanderen.</t>
  </si>
  <si>
    <t>Eu tentando pagar o apartamento e a C6 fora do ar ü§°</t>
  </si>
  <si>
    <t>@user @user @user @user I know, maar de aansluiting op het/ons avondprogramma maakt het wat lastig... üò¨</t>
  </si>
  <si>
    <t>@user Neutron on a futon (obvious first purchase)</t>
  </si>
  <si>
    <t>@KBC_BE (4/4) Kan hier sneller werk van gemaakt worden. Het zou mijn leven momenteel veel eenvoudiger maken.</t>
  </si>
  <si>
    <t>Í≥ºÍ±∞Ïùò Ïó¨ÏÑ±ÏûëÍ∞Ä ÏûëÌíà Ï∞æÏïÑÎ≥¥ÎäîÍ≤å Ïñ¥Î†§Ïö¥ ÏùºÎèÑ ÏïÑÎãàÍ≥† ÎãπÏû•Ïóê Î¶¨ÎîîÎ∂ÅÏä§ÏóêÎßå Í∞ÄÎèÑ Îß§ÎÖÑ Îçî Ïò¨ÎùºÏò§Í≥† Í∞±Ïã†ÎêòÎäîÎç∞ ÎåÄÏ≤¥ Î™®Î•¥ÎäîÍ≤å Î≠êÍ∞Ä ÏûêÎûëÏù¥ÎùºÍ≥† ÎÇú Î™∞ÎûêÍ≥† ÎÇú ÏÑ∏ÎåÄÍ∞Ä Îã§Î•¥Í≥† ÌïòÎäîÏßÄ Î™®Î•¥Í≤†Ïùå ÏïÑ ÎÇòÎèÑ Ïù¥ÎØ∏Îùº ÍπÄÌòúÎ¶∞ ÏÑ∏ÎåÄ ÏïÑÎãàÍ±∞Îì†Ïöî</t>
  </si>
  <si>
    <t>Ïã¨ÏïºÏïÑÏù¥Îèå 100Ìöå „Öä„Öã„Öä„Öã Ïã¨ÏïºÏïÑÏù¥Îèå ÏóÜÏùÑÎïå Ïñ¥Îñ†ÏºÄ ÏÇ¥ÏïòÎäîÏßÄ Í∏∞ÏñµÎèÑ ÏïàÎÇò ÏÉÅÏÉÅÎèÑ ÏïàÎèº ÎÇ¥ ÎØ∏ÏÑ∏Î®ºÏßÄÍ∞ôÏùÄ ÌòÑÏÉùÏóê Ïã¨ÌèêÏÜåÏÉùÏù¥ ÎêòÏñ¥Ï£ºÎäî Ïã¨ÏïºÏïÑÏù¥Îèå ‚ù§ Í∞ìÎÇòÏö∞ ‚ù§ Í∞ìÎÑ§Ïù¥Î≤Ñ ‚òÅÔ∏èÍ∞ìÏä§Ìä∏ ÌïòÏÑ±Ïö¥ http</t>
  </si>
  <si>
    <t>i pray for growth and blessing for anyone who‚Äôs against me. üôèüèæüíô</t>
  </si>
  <si>
    <t>@user oui j‚Äôai vu un post l√†-dessus ... mon enfance ... üòî</t>
  </si>
  <si>
    <t>‡§∏‡§ø‡§∏‡§ï‡§ø‡§Ø‡§æ‡§Å ‡§Ö‡§¨ ‡§®‡§π‡•Ä‡§Ç ‡§â‡§†‡§§‡•Ä ‡§π‡•à ‡§Ö‡§π‡§≤‡•ã‡§Ç ‡§ï‡•á ‡§∏‡•Ä‡§®‡•ã‡§Ç ‡§∏‡•á ‡§µ‡§π ‡§∏‡§≤‡§æ‡§ñ‡•ã‡§Ç ‡§ï‡•á ‡§™‡§ø‡§õ‡•á ‡§µ‡§ø‡§ó‡§§ ‡§ï‡§à ‡§Æ‡§π‡•Ä‡§®‡•ã‡§Ç ‡§∏‡•á #FreeAzad</t>
  </si>
  <si>
    <t>Í∑∏Îü∞Îç∞ Í≤∞ÎßêÏù¥ Í∏∞ÏäπÏ†ÑÍ≤∞ ÏóêÏÑú Í≤∞Ïù¥ÏûñÏïÑ Í∑∏Îüº ÎèÖÏûêÏùò Í∏∞ÏäπÏ†ÑÍ≤∞ Í∑∏ ÎßàÏßÄÎßâ ÏãúÎÇòÎ¶¨Ïò§ Ïù¥ÏïºÍ∏∞Í∞Ä ÎÅùÎÇòÎäîÍ±∏ Ïù¥ÏïºÍ∏∞ÌïòÏãúÎäîÍ≤å ÏïÑÎãêÍπå Îí§Ïóê Ïù¥ÏïºÍ∏∞ Îçî ÏûàÎã§Í≥† Ìï¥Ï£ºÏÑ∏Ïöî ÏÑ†ÏÉùÎãò</t>
  </si>
  <si>
    <t>@NBAspain que movimiento de bal√≥n üòç</t>
  </si>
  <si>
    <t>As vezes √© dif√≠cil entender os planos de Deus. Mas tem que confiar, SEMPRE!!!!!!</t>
  </si>
  <si>
    <t>@user Triste coisa alguma! Voc√™ est√° em paz!</t>
  </si>
  <si>
    <t>@user Ÿäÿßÿ¥ŸäÿÆ ŸäŸÖŸÉŸÜ ŸäŸÖŸÉŸÜ</t>
  </si>
  <si>
    <t>@user @user Áà∏Áà∏Ë¶∫ÂæóÂÇ∑ÂøÉüíî Á¥ÖË°£ÁôΩË°£Èö®‰Ω†ÈÅ∏ËÄ∂ü§£</t>
  </si>
  <si>
    <t>@user @user @user tu veux qu‚Äôon parle par pigeon voyageur √ßa sera plus rapide m√™me</t>
  </si>
  <si>
    <t>@user she is a goddess she can do what she pleases i will allow it</t>
  </si>
  <si>
    <t>@user „Öã„Öé„Öã„Öé„Öã ÎÇú Í∞úÍµêÍ∏∞ÎÖêÏùºÏù¥Îùº ÌïôÍµêÏïàÍ∞îÏùå„Öã„Öã</t>
  </si>
  <si>
    <t>i feel soü§™l*nely</t>
  </si>
  <si>
    <t>@user @SkySport Meglio DAZN, vero?</t>
  </si>
  <si>
    <t>@user Moi je veux bien</t>
  </si>
  <si>
    <t>@user @user Oui et m√™me un paquet de cigarettes , aujourd'hui.... C'est 10 euros üò±</t>
  </si>
  <si>
    <t>@user Amanh√£ a vozinha conta como foi a noite</t>
  </si>
  <si>
    <t>ÏóëÏÜå ÏΩòÏÑúÌä∏ ÏùµÏä§ÌîåÎ°úÎ†àÏù¥ÏÖò ÍµêÌôò ÎÇò: 21Ïùº O2Íµ¨Ïó≠ 400Î≤àÎåÄ Îãò: 20,21,28Ïùº Ï¢åÏÑù (3Ï∏µÏùÄ 5Ïó¥Ïù¥ÎÇ¥) Ïã§Î¨º Ìã∞Ïºì Î∞õÍ≥† ÏÑúÏö∏ ÏßÅÍ±∞ÎûòÌïòÏã§ Î∂Ñ Ï∞îÎü¨Î¥êÏ£ºÏÑ∏Ïöîüôãüèª‚Äç‚ôÄÔ∏è</t>
  </si>
  <si>
    <t>Î∂àÎ†õÏ†ÄÎÑê ÎÇòÎèÑ ÎÑàÎ¨¥ Ïç® Î≥¥Í≥† Ïã∂Ïñ¥ÏÑú Ïò¨Ìï¥ 1ÏõîÎ∂ÄÌÑ∞ ÏùºÍ∏∞ Ïì∞Îäî Î≤ïÏùÑ Î∞îÍø®ÏóàÎã§. Í∑∏Îü∞Îç∞ 1) ÎßêÎèÑ Î™ªÌïòÍ≤å Í∏∏Ïñ¥ÏßÄÍ≥† 2) Ï†ïÏûë Ï§ëÏöîÌïú Ï†ïÎ≥¥Î•º Îã§Ïãú Ï∞æÏßÄ Î™ªÌïòÍ≥† 3) Í∏ÄÏî®Í∞Ä Î≥ÑÎ°úÎùºÏÑú Îçî Ïïà Ï∞æÏïÑÏßÄÎäî ÏÇ¨ÌÉúÍ∞Ä Î≤åÏñ¥Ï†∏ÏÑú Î™á Í∞úÎäî Î∂ÑÎ¶¨Ìï¥ÏÑú ÎîîÏßÄÌÑ∏Î°ú Ï†ÑÌôòÌï®.</t>
  </si>
  <si>
    <t>ŸÜŸÅÿ≥Ÿâ ÿ£ŸÅŸáŸÖ ŸÑŸâ ÿßŸÑŸÉŸÑ ŸÖŸÑŸàŸÜ ÿ® ŸÇŸàÿ≥ ŸÇÿ≤ÿ≠</t>
  </si>
  <si>
    <t>@user Gecondoleerd! Stuurt üíï</t>
  </si>
  <si>
    <t>La animaci√≥n es muy linda estoy soft http</t>
  </si>
  <si>
    <t>Je verwacht het niet...... http</t>
  </si>
  <si>
    <t>@user HEYYY</t>
  </si>
  <si>
    <t>La mejor dupla que ha visto Mexico ha sido Juan Gabriel y Rocio D√∫rcal... Y Gignac y Rafa Sobis #YaTeLaSobis</t>
  </si>
  <si>
    <t>El s√°bado tenemos nuestra primera experiencia en @user Promete bastante por lo de siempre, la compa√±√≠a.</t>
  </si>
  <si>
    <t>cansado de fazer tudo</t>
  </si>
  <si>
    <t>Ma vogliamo parlarne della bellezza di queste due?! #solphie #solearmy #basciagoni http</t>
  </si>
  <si>
    <t>‡§Æ‡•ã‡§¶‡•Ä ‡§ï‡•ã ‡§∞‡§æ‡§π‡•Å‡§≤ ‡§ï‡•Ä ‡§ö‡•Å‡§®‡•å‡§§‡•Ä, ‡§∞‡§´‡§º‡§æ‡§≤ ‡§™‡§∞ ‡§Æ‡•Å‡§ù‡§∏‡•á ‡§ï‡§∞‡•á‡§Ç ‡§¨‡§π‡§∏ http</t>
  </si>
  <si>
    <t>Ok raga i finalisti li vedremo per ultimi BENE COSI #amici20 #amemici20</t>
  </si>
  <si>
    <t>Eu dancei tanto que meu joelho t√° todo zoado to sem voz meu corpo t√° doendo, mas n√£o me arrependo de nada</t>
  </si>
  <si>
    <t>@user ÿßŸÑŸÑŸá ŸàŸÉŸäŸÑŸÉ ÿπŸÜÿØŸÜÿß ŸÜŸÅÿ≥ ŸáÿßŸÑŸÖÿ≠ÿßÿ∂ÿ±ÿ© ÿ®ÿ≥ ÿßŸÑÿÆŸÑŸÅŸäÿ© ÿ£ÿ≤ÿ±ŸÇ ŸÅÿßŸÇÿπ ŸàÿßŸÑŸÉŸÑÿßŸÖ ÿ®ÿßŸÑÿ£ÿµŸÅÿ±üòÇ ÿ¥ŸÉŸÑŸá ÿ≥ÿ± ÿßŸÑÿ£ŸÑŸàÿßŸÜ ŸÅŸä ÿßŸÑÿ™ÿÆÿµÿµ üòÇüòÇüòÇ</t>
  </si>
  <si>
    <t>ÂØßÊ¨£ÁúüÁöÑÂæàÈõ∑Ê¨∏‚Ä¶‚Ä¶</t>
  </si>
  <si>
    <t>@user @user Êä±Ê≠âü•∫ü•∫ÊàëÁü•ÈåØ‰∫Ü Â∑ßÂÖãÂäõÂ¶Ç‰ΩïÂë¢Ôºü</t>
  </si>
  <si>
    <t>@user Haha geweldig!!</t>
  </si>
  <si>
    <t>Hoy es el verdadero inv√≠tenme a ver pelis</t>
  </si>
  <si>
    <t>@user Dankje jij ook he xxx</t>
  </si>
  <si>
    <t>Wierd heeft genoten en likt de anus van Thierry hier. Is het dan toch een boreale nacht geworden in huize Wierd?? http</t>
  </si>
  <si>
    <t>@user ŸÑÿ≥Ÿâ ŸÖÿßŸÅŸäŸá ÿ¥Ÿäÿ° ÿßŸÜÿ™ŸáŸâ ŸàŸÉŸÑ ÿ¥Ÿäÿ° ŸÖŸÖŸÉŸÜ .. ÿ®Ÿäÿ±ŸÜŸÑŸä ÿßÿÆÿ± 5 ŸÖÿ®ÿßÿ±Ÿäÿßÿ™ ŸÖÿß ÿßŸÜŸáÿ≤ŸÖ .. ŸÅŸÉŸàŸÜÿß ŸÖŸÜ ŸÖŸäÿ≥Ÿä Ÿàÿ±ÿßÿ≠ ŸÜÿ±ÿ≠ŸÖŸÉŸÖ</t>
  </si>
  <si>
    <t>La gente de este pa√≠s no tiene arreglo‚Ä¶</t>
  </si>
  <si>
    <t>‡§¨‡§ø‡§ï ‡§¨‡•ç‡§∞‡•á‡§ï‡§ø‡§Ç‡§ó- ‡§ñ‡•Å‡§∂‡§ñ‡§¨‡§∞‡•Ä: ‡§®‡§è ‡§∏‡§æ‡§≤ ‡§™‡§∞ ‡§∏‡§∞‡§ï‡§æ‡§∞ ‡§ï‡§æ ‡§¨‡§°‡§º‡§æ ‡§ê‡§≤‡§æ‡§®, 10, 20 ‡§®‡§π‡•Ä‡§Ç ‡§¨‡§≤‡•ç‡§ï‡§ø ‡§µ‡•á‡§§‡§® ‡§Æ‡•á‡§Ç ‡§¨‡§¢‡§º‡•á‡§Ç‡§ó‡•á ‡§á‡§§‡§®‡•á ‡§π‡§ú‡§æ‡§∞ ‡§∞‡•Å‡§™‡§Ø‡•á http</t>
  </si>
  <si>
    <t>@user @user ÂìçÊ∞¥ÁàÜÁÇ∏Ë∑üÂä†ÊãøÂ§ßÁªëÊû∂ÊúâÁùÄÁõ¥Êé•ÁöÑËÅîÁ≥ªÔºåÂêéÈù¢ÁöÑÁõêÂüéÂà©ÁõäÈìæÊù°Â∫îËØ•Âá∫Â§ß‰∫ã‰∫ÜÁõ¥Êé•ÂΩ±ÂìçÂà∞È°∂Â±ÇÊó¢ÂæóÂà©ÁõäÈõÜÂõ¢!</t>
  </si>
  <si>
    <t>@user Viuu, d√° pra ser madame e dona de casa ao mesmo tempo kkkk eu fa√ßo assim</t>
  </si>
  <si>
    <t>@Elias_Jahshan At least marmite is salty which I‚Äôm assuming wouldn‚Äôt be as much of an abomination as chocolate hummus</t>
  </si>
  <si>
    <t>@user @user Als twintigjarige spelde ik de stukken van Battus. Elke keer hoopte ik weer op een nieuwe aflevering.</t>
  </si>
  <si>
    <t>@user Hoe hoe</t>
  </si>
  <si>
    <t>@user Mas vc ta falando de quem marca ironicamente ou n√£o ironicamente?</t>
  </si>
  <si>
    <t>ÎÇ®ÏûêÎì§ÏóêÍ≤å Ï†úÏùº Ïù∏Í∏∞ÏûàÎäî Î©§Î≤Ñ„ÖÖ„ÖÇ„Öã„Öã„Öã„Öã„Öã„Öã„Öã Î≥∏Ïù∏ÏûÑÏùÑ ÏßÅÍ∞êÌïú ÌëúÏ†ï Ï°¥ÎÇò ÏõÉÍπÄ http</t>
  </si>
  <si>
    <t>ÿßŸÉÿ±Ÿá ÿßŸÜÿ™ÿ∏ÿßÿ± ÿßŸÑŸÖÿ≥ÿ™ÿ¥ŸÅŸäÿßÿ™ ŸàÿßŸÑÿßÿ≤ÿπÿßÿ¨ üíî</t>
  </si>
  <si>
    <t>@user N√£o tirou a bolinha certa.</t>
  </si>
  <si>
    <t>ÈÅáÂà∞‰∏çÈ†ÜÂøÉ ÂëäË®¥Ëá™Â∑±‚ãØ ÊúÉËÆäÂ•ΩÁöÑ‚ãØ ÊØèÂ§©ÈÉΩÈúÄË¶Å‰æÜ‰∏ÄÈªûÊ≠£ËÉΩÈáè #ÂéüÂë≥ÂçñÂÆ∂ #‰∫∫Â¶ªÂ∞ëÂ¶á #ÊÉÖË∂£ÁáüÈÄ† #ÂéüÂâµ‰ΩúÂìÅ http</t>
  </si>
  <si>
    <t>Come si chiama quando torni nella condizione in cui hai faticato come un matto ad uscirne e ti eri riproposto "mai pi√π"?</t>
  </si>
  <si>
    <t>@user nono</t>
  </si>
  <si>
    <t>@user @user Je suis pas s√ªr d‚Äôavoir envie de d√©couvrir ta conception d‚Äôun prix raisonnable :P</t>
  </si>
  <si>
    <t>@user Kvind ‚Äòit hurts when IP‚Äô anders ook wel een goeie naam</t>
  </si>
  <si>
    <t>È†≠È´ÆÂ§™Áü≠ÔºåÂæåÈù¢ÈÇÑÊòØÊ†πÊú¨Êâé‰∏çËµ∑‰æÜÔºåÁïôÈ†≠È´ÆÁúüÊÖ¢Áâô</t>
  </si>
  <si>
    <t>ÂñâÂö®ÂèàÁóïÂèà‰πæÔΩû ÊúâÂí©Ëß£Ê±∫ÊñπÊ≥ïü§î Â∑≤Á∂ìÈ£≤ÂíóÂ•ΩÂ§öÊ∞¥</t>
  </si>
  <si>
    <t>Vous parlez trop d'argent, vous avez que √ßa √† la bouche h24.</t>
  </si>
  <si>
    <t>pessoas que visitaram meu perfil e grupos que sigo no Twitter http</t>
  </si>
  <si>
    <t>@user @VintageCulture tremi</t>
  </si>
  <si>
    <t>I‚Äôm so irritated</t>
  </si>
  <si>
    <t>@ChrisleyChase Wat</t>
  </si>
  <si>
    <t>Âú∞Âå∫ÔºöÊ≤≥ÂçóÂë®Âè£ ËÅå‰∏öÔºöÊ∏∏ÊàèÈô™Áé© Ë∫´È´òÔºö‰∏çËØ¶ ‰ΩìÈáçÔºö‰∏çËØ¶ ‰ª∑Èí±Ôºö700/Ê¨° http</t>
  </si>
  <si>
    <t>Eu tinha largado o bbb j√° tem tempo, mas colocar famosinho foi golpe baixo... como n√£o acompanhar as treta? #BBB20</t>
  </si>
  <si>
    <t>no puede ser las amo mucho üò¢ http</t>
  </si>
  <si>
    <t>@user @user ÂñúÊ≠°ü•πü•πü•πü§ç</t>
  </si>
  <si>
    <t>Eu n√£o consigo acreditar muito na funcionalidade e efetividade do f√≥reo. Provavelmente tb pq n√£o tenho a menor no√ß√£o de cuidado se pele</t>
  </si>
  <si>
    <t>@user @user ÁëûÂÖ∏Áî∑‰∫∫ÈÉΩË¢´Â•≥ÊùÉÂíåÂ∑¶Ê¥æÊîøÊ≤ªÊ≠£Á°Æ‰ªéÂ∞èÂú®Á≤æÁ•û‰∏äÔºåÂøÉÁêÜ‰∏äÈòâÂâ≤Êàê‰∫Ü‰∏çÁî∑‰∏çÂ•≥ËÉÜÂ∞èÊÄï‰∫ãÁöÑÂ®òÁÇÆ„ÄÇÂ∞±ÊòØË∑ØËßÅ‰∏çÂπ≥‰πüÊ≤°Êúâ‰∏ÄÂ£∞ÂêºÁöÑÁà∑‰ª¨ËÉÜÂ≠êÂïä</t>
  </si>
  <si>
    <t>@user Eu fico passada que para cada momento tu tem um meme instant√¢neo</t>
  </si>
  <si>
    <t>@user Ami gusto es mejor con pelito haci se enredan con los miosüò≥üò≥</t>
  </si>
  <si>
    <t>#ÎãâÎÑ§ÏûÑ_Î≥¥Í≥†_Ï∫êÎ¶≠ÌÑ∞_ÎßåÎì§Ïñ¥ÎìúÎ†§Ïöî ÍµêÎ•ò Ìï¥Ïãú~ ÏïåÌã∞Îßå ÌïòÏÑ∏Ïöî! ÌÉàÏ£ºÎäî ÏóÜÏäµÎãàÎã§. Ïù∏ÏÉù ÎÖ∏Îπ†Íµ¨ ÏßÅÏßÑÎÖÄÍ∞Ä Îê†ÌÖåÎã§! http</t>
  </si>
  <si>
    <t>@user @user ÿßŸÑÿ®ŸÉŸäÿ±Ÿäÿ© @user @user #ŸÜÿßÿØŸä_ÿßŸÑÿ≠Ÿä_ÿ≥ÿπŸàÿØ_ÿßŸÑŸÉÿ®Ÿäÿ± #ÿßŸÑÿ®ŸÉŸäÿ±Ÿäÿ© #ÿ£ŸÜÿØŸäÿ©_ÿßŸÑÿ≠Ÿä</t>
  </si>
  <si>
    <t>@user been bored here since high school lol</t>
  </si>
  <si>
    <t>(Ÿàÿ•ŸÜ ŸÑŸÑÿ∞ŸäŸÜ ÿ∏ŸÑŸÖŸàÿß ÿπÿ∞ÿßÿ®ÿß ÿØŸàŸÜ ÿ∞ŸÑŸÉ ŸàŸÑŸÉŸÜ ÿ£ŸÉÿ´ÿ±ŸáŸÖ ŸÑÿß ŸäÿπŸÑŸÖŸàŸÜ) [ÿßŸÑÿ∑Ÿàÿ±:47] http</t>
  </si>
  <si>
    <t>‡§π‡§ø‡§Ç‡§¶‡•Å‡§∏‡•ç‡§§‡§æ‡§®‡§ø‡§Ø‡•ã‡§Ç ‡§ï‡•á ‡§∏‡§Ç‡§∏‡•ç‡§ï‡§æ‡§∞ ‡§π‡•à‡§Ç ‡§Ö‡§§‡§ø‡§•‡§ø ‡§≠‡§ó‡§µ‡§æ‡§® ‡§ï‡§æ ‡§∏‡•ç‡§µ‡§∞‡•Ç‡§™ ‡§π‡•ã‡§§‡§æ ‡§π‡•à ‡§Ö‡§§‡§ø‡§•‡§ø ‡§¶‡•á‡§µ‡•ã ‡§≠‡§µ #IndiaWelcomesTrump</t>
  </si>
  <si>
    <t>Il #fascismo non nasce per amore della propria patria, ma per l‚Äôodio per le patrie altrui.</t>
  </si>
  <si>
    <t>@user s√¨, ma ho un po' di mal di testa</t>
  </si>
  <si>
    <t>@user @user @user @user @AgentoSecretoV2 Devant il ira pas √ßa va pas ou quoi</t>
  </si>
  <si>
    <t>greys anatomy pode ta uma merda em rela√ß√£o aos plots mas continua impec√°vel na trilha sonora</t>
  </si>
  <si>
    <t>@user ËøûÁ©∫Ë∞ÉÈááÊ†∑Èó¥‰πü‰∏çÈááË¥≠Âá†‰∏™ÔºåËøô‰πàÂ•ΩÊú∫‰ºö</t>
  </si>
  <si>
    <t>Con el pit√≥ bien duro üî• #heteros http</t>
  </si>
  <si>
    <t>NIEUW! Kortrijk en Antwerp blinken uit in penalty‚Äôs (al zullen de Kerels daar niet zo blij mee http #royalantwerp #rafc</t>
  </si>
  <si>
    <t>@user @user @user @user @jesseklaver Reageer da ook niet.</t>
  </si>
  <si>
    <t>@user Êå∫Ê∞î‰∫∫ÁöÑ</t>
  </si>
  <si>
    <t>@user Ik heet vloggermarcus</t>
  </si>
  <si>
    <t>(De juiste vitaminen en mineralen voor een betere gezondheid en makkelijker afvallen) - http http</t>
  </si>
  <si>
    <t>Faut Que j‚Äôarrete de rac ma vie sah les gens sont mauvais</t>
  </si>
  <si>
    <t>@user ÿ™ÿπÿßŸÑŸä ÿÆÿßÿµ</t>
  </si>
  <si>
    <t>@user En boucle</t>
  </si>
  <si>
    <t>@user ÏñºÎ•∏ Îèà Î≤åÏñ¥ÏÑú Ïä§ÏúÑÏπòÎ•º ÏÇ¨ÏïºÍ≤†ÎÑ§Ïöî „Öã„Öã„Öã Ïä§ÏúÑÏπòÎ•º ÏÇ¨ÎçîÎùºÎèÑ Í∞ÄÎùºÎ•¥Îäî Ïïà Í∞à ÏàòÎèÑ ÏûàÏßÄÎßå ÎåÄÏã† ÎèôÏà≤ÏóêÏÑú ÎßåÎÇòÏöî!</t>
  </si>
  <si>
    <t>Oq acha sobre trai√ß√£o? ‚Äî √© uma op√ß√£o n√©, tu s√≥ cai na vacila√ß√£o se quiser rs... http</t>
  </si>
  <si>
    <t>@user ‡§Ü‡§™ ‡§π‡§∏ ‡§¶‡•Ä ‡§Æ‡•á‡§∞‡§æ ‡§ï‡§Æ‡•á‡§Ç‡§ü ‡§∏‡§´‡§≤ ‡§π‡•Å‡§Ü üòÇüòÇüôèüôèüôè</t>
  </si>
  <si>
    <t>@user @user @user Ÿäÿßÿ±ÿ® ÿßŸÅŸàŸàÿ≤ ÿ®ÿ±ÿßŸä ŸÖ ÿπŸÜÿØŸä ÿ≥ŸÖÿßÿπÿ© Ÿàÿ≥ŸÖÿßÿπÿ™Ÿä ŸÇÿ∑ÿπŸáÿß ÿßÿÆŸàŸä ÿßŸÑÿµÿ∫Ÿäÿ± ÿßÿØÿπŸà ŸÑŸä üôè</t>
  </si>
  <si>
    <t>Que confundido que me tiene üôÑ</t>
  </si>
  <si>
    <t>ÏïÑÌïòÌïò, Ïïº, ÎÑà ÎßêÌïòÎäî Í±∞ ÎßàÏùåÏóê Îì†Îã§?</t>
  </si>
  <si>
    <t>N√£o ter fone √© a pior coisa</t>
  </si>
  <si>
    <t>@user @Stray_Kids hyunjin @Stray_Kids #StrayKids #Ïä§Ìä∏Î†àÏù¥ÌÇ§Ï¶à</t>
  </si>
  <si>
    <t>@TwitterLatAm buenos d√≠as, me podr√≠an informar por qu√© twitter no me permite seguir mas usuarios. Muchas gracias.</t>
  </si>
  <si>
    <t>@Olivinha16 @user Em campo e na quadra, vamos buscar a vit√≥ria, Meng√£o! ‚ù§Ô∏èüñ§</t>
  </si>
  <si>
    <t>feliz retrocesso #PossePresidencial</t>
  </si>
  <si>
    <t>@nikop17 La VaR ils dorment ?</t>
  </si>
  <si>
    <t>Dreamcatcher x BTOB level of extra üòÇ‚ù§ a work of art indeed http</t>
  </si>
  <si>
    <t>@user Je vais aller me suicider. 2 fois.</t>
  </si>
  <si>
    <t>I‚Äôd put money on Callum going back to Shaughna, nothing like a girl with banter, cya barbie xxxx #loveisland</t>
  </si>
  <si>
    <t>Îß§ÏùºÏù¥Î†áÍ≤åÍ∞ôÏùÄÏûêÎ¶¨ÏóêÏÑúÍæ∏Ï§ÄÌûà #200ÏùºÏ∂ïÌïò_ÏÑ†Î¨ºÏùÄÏóëÏä§ÏõêÏú†Îãõ ÏïÑÏù¥Îì§ÏùÑÍ∏∞Îã§Î¶¨Í≥†ÏûàÎã§ÎäîÍ≤ÉÎßåÎ¥êÎèÑ #Neverending_OneitsProtest ÏÜåÏÜçÏÇ¨ÎäîÏù¥ÎØ∏ÏïåÍ±∞ÎùºÍ≥†ÏÉùÍ∞ÅÌï©ÎãàÎã§ @user</t>
  </si>
  <si>
    <t>[#ÎìúÎ¶ºÏ∫êÏ≥ê] Ïç∏ÎÉêÎ∂ÑÎì§ Ïò§Îäò ÏßÑÏßú Ïû¨Î∞åÎäî ÌïºÎü¨ÏúàÏù¥ÏóàÏñ¥Ïöî!!‚ù§ Ï†ïÎßê Ï†úÎåÄÎ°ú Íæ∏Î©∞Î≥∏ Ï†ÅÏùÄ Ï≤®Ïù¥ÏóêÏöî‚ù§ ÏùëÏõê ÎÑàÎ¨¥ Ïù∏ÏÉÅ ÍπäÏóàÍµ¨ Ìï®ÍªòÌï¥ÏÑú Ìï¥Ìîº ÌïºÎü¨Ïúà~‚ù§ #Dreamcatcher http</t>
  </si>
  <si>
    <t>Ma stanno ridendo da morire ahahah #BahtOyunu</t>
  </si>
  <si>
    <t>Semestre mal come√ßou e j√° tenho mat√©ria p por em dia, pq q eu sou assim deus????????</t>
  </si>
  <si>
    <t>@user @ClubAmerica Si yo no se de donde sacaron a estos petardos üòâüòâ</t>
  </si>
  <si>
    <t>ÏïºÌóà ÏóÖÌñáÎã§ Î∞±Îßà68Îê®!!</t>
  </si>
  <si>
    <t>‡§Ü‡§ú‡§æ‡§¶ ‡§≠‡§æ‡§∞‡§§ ‡§ï‡§æ ‡§Ö‡§¨‡§§‡§ï ‡§ï‡§æ ‡§∏‡§¨‡§∏‡•á ‡§ò‡§ü‡§ø‡§Ø‡§æ ‡§Æ‡•Å‡§ñ‡•ç‡§Ø‡§Æ‡§Ç‡§§‡•ç‡§∞‡•Ä ‡§Ü‡§™ ‡§ï‡§ø‡§∏‡•á ‡§Æ‡§æ‡§®‡§§‡•á ‡§π‡•à‡§Ç..?? ‡§Æ‡•à ‡§¨‡•á‡§≤‡§ö‡§ü‡•ç‡§ü‡•á ‡§¢‡•ã‡§Ç‡§ó‡•Ä ‡§ï‡•ã !!</t>
  </si>
  <si>
    <t>I‚Äôm not feeeling you niggas at all</t>
  </si>
  <si>
    <t>@MsLaToshaBrown Self care is never selfish üíØ. Take good care</t>
  </si>
  <si>
    <t>Decreto crescita: scivolo pensione 2019 di 5 anni cos'√® e a chi spetta http</t>
  </si>
  <si>
    <t>@user Nice clip from Saints game üëçüèª</t>
  </si>
  <si>
    <t>ÈõÖÁàæÈÅîÈ´îÁ≥ª‰∏ãÁöÑÂúãÈöõÂçî‰ΩúÈ´îÂà∂Â∑≤Á∂ìÂõ†ÁÇ∫ÊîØÂÖ±Èª®ÂúãÁöÑËÖêËùïÊª≤ÈÄèËÄåÂà∞‰∫ÜÂøÖÈ†àÂ§ßÊîπÊàñÁîöËá≥Á†çÊéâÈáçÁ∑¥ÁöÑÂú∞Ê≠•ÔºåWHA‰∏çÈÅéÂè™ÊòØÂÖ∂‰∏≠Á∏ÆÂΩ± Â§úÁ∑öÔºèÁ¢∫ÂÆö‰ªäÂπ¥ÁÑ°Ê≥ïÂèÉÂä†WHA Èô≥ÊôÇ‰∏≠ÂØÑÊäóË≠∞‰ø°ÂáΩ http</t>
  </si>
  <si>
    <t>@masterchefbr Uma das melhores provas que j√° vi üëèüèªüëèüèªüëèüèªüëèüèª</t>
  </si>
  <si>
    <t>Shoppin is a pleasure, pinky ring or nugget. ÏáºÌïëÏùÄ ÎÇ¥ Ï∑®ÎØ∏, Îã§Ïù¥ÏïÑ ÏïÑÎãò Í∏àÎ∞òÏßÄ.</t>
  </si>
  <si>
    <t>I used Shazam to discover MAPA by SB19. http</t>
  </si>
  <si>
    <t>@user @narendramodi ‡§Ø‡•á ‡§ï‡•Å‡§õ ‡§≠‡•Ä ‡§ï‡§∞ ‡§≤‡•á‡§Ç ‡§™‡§∞ ‡§µ‡•ã‡§ü ‡§ï‡•á ‡§®‡§æ‡§Æ ‡§™‡§∞ ‡§â‡§®‡•ç‡§π‡•ã‡§Ç‡§®‡•á ‡§á‡§®‡§ï‡•ã ‡§ï‡§ü‡§æ ‡§π‡•Å‡§Ü ‡§π‡•Ä ‡§™‡§ï‡§°‡§æ‡§®‡§æ ‡§π‡•à ‡§™‡§ï‡§° ‡§≤‡•á‡§Ç‡§ó‡•á ‡§Ö‡§ó‡§≤‡•Ä ‡§¨‡§æ‡§∞</t>
  </si>
  <si>
    <t>@user 9 anos</t>
  </si>
  <si>
    <t>Âπ¥Á∫™‰∏äÊù•‰πãÂêéÔºåÁà±Â•ΩÊòØ‰∏ÄÁßçËΩÆÂõû„ÄÇ ‰ªéË£ÖÈÖ∑Âà∞ËÆ®ÂéåË£ÖÈÖ∑ÔºåÊòØ10Â≤ÅÂà∞20Â≤ÅÂ∑¶Âè≥Ôºõ‰ªéËÆ®ÂéåË£ÖÈÖ∑Âà∞ÁªßÁª≠Ë£ÖÈÖ∑ÔºåÊòØ20Â≤ÅÂà∞30Â≤ÅÂ∑¶Âè≥„ÄÇÊÄïËá™Â∑±ËÄÅ‰∫Ü„ÄÇ http</t>
  </si>
  <si>
    <t>Mike Lindell mostra i suoi risultati,Trump ha vinto in 50 stati...</t>
  </si>
  <si>
    <t>@user respirando por aparelhos pq a bombinha n√£o ajuda mais #BARMYInfiltradoNoSpotify #SpotifyPurpleU #ProofIsComing</t>
  </si>
  <si>
    <t>Èõ≤ÊµÆÂú®ÈÇ£Ë£°ÔºåÂë®ÂúçÁöÑ‰∏ÄÂàá‰æøÂè™Ââ©ÂØÇÈùúÈáåÁöÑÁßÅË™û„ÄÇ http</t>
  </si>
  <si>
    <t>@user @user Ik he is but lets not talk abt when she was getting dirty for me tho</t>
  </si>
  <si>
    <t>üéÇÏû¨ÌòÑÏïÑ ÏÉùÏùº Ï∂ïÌïòÌï¥üéÇ Ïò§ÎäòÎèÑ Ï¢ãÏùÄ ÌïòÎ£® Î≥¥ÎÉàÏúºÎ©¥ Ï¢ãÍ≤†Îã§üíõ Í∑∏Î¶¨Í≥† Ïò¨Ìï¥ÎèÑ ÏòàÏÅú ÎßêÎßå Îì£Í≥† ÏòàÏÅú Í≤ÉÎßå Î¥§ÏúºÎ©¥ Ï¢ãÍ≤†Í≥† Ïû¨ÌòÑÏù¥Í∞Ä ÏõêÌïòÎäî Í≤ÉÎì§ Î™®Îëê Ïù¥Î§ÑÏ°åÏùå Ï¢ãÍ≤†Îã§üíõ @Hi_Goldenness http</t>
  </si>
  <si>
    <t>@user moi aussi punaise mes coeurs ü•∫ü•∫</t>
  </si>
  <si>
    <t>ÔπèÈÇ£ÊäπÂ§ïÈò≥‰∏ãÔºå‰Ω†Ê∞∏ËøúÊòØÊúÄÁæéÁöÑÈ£éÊôØ</t>
  </si>
  <si>
    <t>me da uma chance ‚Äî Sai do anonimo pra eu saber quem √© vc u√© http</t>
  </si>
  <si>
    <t>Lucero no twitter e perdi essa tour porqu√™??? Pq a bunitinha aqui tava hibernando como um urso ü§¶üòÇ http</t>
  </si>
  <si>
    <t>ÿßŸÑŸÑŸáŸÖ ÿßÿ¥ŸÅŸä ŸÖÿ±ÿ∂ÿßŸÜÿß Ÿàÿßÿ±ÿ≠ŸÖ ŸÖŸàÿ™ÿßŸÜÿß ŸàÿπŸÑŸäŸÉ ÿ®ŸÖŸÜ ÿπÿßÿØÿßŸÜÿß ŸàŸÑÿß ÿ™ÿÆŸäÿ® ÿ±ÿ¨ÿßÿ¶ŸÜÿß Ÿàÿßÿ∫ŸÅÿ± ÿÆÿ∑ÿßŸäÿßŸÜÿß http</t>
  </si>
  <si>
    <t>‡§∏‡•Ä‡§è‡§è ‡§µ‡§ø‡§∞‡•ã‡§ß ‡§ï‡•á ‡§ï‡§æ‡§∞‡§£ ‡§Ö‡§¨ ‡§§‡•ã 100% ‡§∏‡§§‡•ç‡§Ø ‡§π‡•à ‡§ï‡§ø ‡§á‡§∏ ‡§¶‡•á‡§∂ ‡§Æ‡•á‡§Ç ‡§è‡§®‡§Ü‡§∞‡§∏‡•Ä ‡§≤‡§æ‡§ó‡•Ç ‡§π‡•ã ‡§ï‡•á ‡§∞‡§π‡•á‡§ó‡§æ ‡§Ö‡§∞‡•ç‡§•‡§æ‡§§ ‡§®‡§π‡•Ä‡§Ç ‡§∞‡§π‡•á‡§ó‡•Ä ‡§ï‡§æ‡§Ç‡§ó‡•ç‡§∞‡•á‡§∏</t>
  </si>
  <si>
    <t>@user Foi a Dilma,s√≥ pode ser ela !!</t>
  </si>
  <si>
    <t>talia quer dar shot de entrada na casa dela pra um churrasco, algu√©m avisa ??</t>
  </si>
  <si>
    <t>Franchement vous vous prenez trop la tete</t>
  </si>
  <si>
    <t>@user ‡§¶‡•Å‡§®‡§ø‡§Ø‡§æ ‡§ï‡•á ‡§ú‡§ø‡§§‡§®‡•á ‡§≠‡•Ä ‡§Ö‡§ö‡•ç‡§õ‡•á ‡§∂‡§¨‡•ç‡§¶ ‡§π‡•à ‡§â‡§®‡§ï‡•ã ‡§Æ‡§ø‡§ï‡•ç‡§∏ ‡§ï‡§∞‡§ï‡•á ‡§ú‡§ø‡§∏ ‡§∂‡§¨‡•ç‡§¶ ‡§ï‡§æ ‡§®‡§ø‡§∞‡•ç‡§Æ‡§æ‡§£ ‡§π‡•ã‡§ó‡§æ ‡§¨‡§π‡•Ä üòúüòúüòú</t>
  </si>
  <si>
    <t>Looved Zwitserland! Nu Denemarken, en totaal geen fan van het nummer. Vind het geen eurovisie vibe #ESF19</t>
  </si>
  <si>
    <t>‡§Ö‡§®‡•Å‡§∞‡§æ‡§ó ‡§†‡§æ‡§ï‡•Å‡§∞, ‡§™‡•ç‡§∞‡§µ‡•á‡§∂ ‡§µ‡§∞‡•ç‡§Æ‡§æ,‡§ï‡§™‡§ø‡§≤ ‡§Æ‡§ø‡§∂‡•ç‡§∞‡§æ ‡§ú‡•à‡§∏‡•á ‡§ï‡•Å‡§∂‡§≤ ‡§ï‡§æ‡§∞‡•Ä‡§ó‡§∞‡•ã‡§Ç ‡§ï‡•Ä ‡§Ö‡§•‡§ï ‡§ï‡•ã‡§∂‡§ø‡§∂‡•á‡§Ç ‡§ü‡•ç‡§∞‡§Ç‡§™ ‡§∏‡§∞ ‡§ï‡•Ä ‡§®‡§ú‡§º‡§∞‡•ã‡§Ç ‡§∏‡•á ‡§ì‡§ù‡§≤ ‡§π‡•Ä ‡§∞‡§π ‡§ó‡§à‡•§ Dhruv Gupt Sahab.</t>
  </si>
  <si>
    <t>if im wit a nigga and i dont eat just kill us bc that whats rey happen im dying or somethin</t>
  </si>
  <si>
    <t>ÌÉêÎùºÏóê Ïó¥ÏùºÍ≥± ÏßÑÏßú ÎßéÎÑ§</t>
  </si>
  <si>
    <t>‡§ï‡•ã‡§à ‡§ï‡§ü‡•Ä ‡§π‡•Å‡§à ‡§®‡•Å‡§®‡•Ä ‡§µ‡§æ‡§≤‡•á ‡§ü‡•ã‡§ü‡•Ä‡§ö‡•ã‡§∞ ‡§ï‡•ã #‡§ù‡•Ç‡§†‡§æ_‡§Ö‡§ñ‡§ø‡§≤‡•á‡§∂ ‡§®‡§π‡•Ä ‡§¨‡•ã‡§≤‡•á‡§ó‡§æ</t>
  </si>
  <si>
    <t>tuurlijk wel kutsite</t>
  </si>
  <si>
    <t>@user Je te souhaite de tomber dessus üòò</t>
  </si>
  <si>
    <t>@user @user @user @user @user Non sapete le basi Salvo, √® l√¨ da vedere. Stacce.</t>
  </si>
  <si>
    <t>@user ÊúâÁ©øËªçÊúçÂéªÈÇ£ÈÇä‰∏ÄÊ¨°ÔºåÁúüÁöÑËÆäÂæóÂ•ΩËçíÊ∂º</t>
  </si>
  <si>
    <t>@user @user Forse perch√© Siri fa da tramite per l'elettorato siciliano per la lega.... sssshhhhh üôÑ</t>
  </si>
  <si>
    <t>quem vacila n√£o pode cobrar vacilo</t>
  </si>
  <si>
    <t>Eu sou uma fot√≥grafa com fotofobia E isso nem √© zuera</t>
  </si>
  <si>
    <t>@user Eppure l'ex avvocato del popolo √® fedele al letto</t>
  </si>
  <si>
    <t>El video de Louis es precioso. No tengo nada m√°s que a√±adir üò≠üò≠</t>
  </si>
  <si>
    <t>@user ŸÑŸäÿß ÿßŸÑÿ¥ÿ±ŸÅ ÿßŸÜ ÿ£ŸÉŸàŸÜ ÿ¨ÿ≤ÿßÿ¶ÿ±Ÿä ŸÖŸÜŸäŸÜ Ÿäÿßÿ≠ÿ≥ÿ±ÿ© ŸÖÿßŸäŸÇÿ®ŸÑŸàŸÜŸä</t>
  </si>
  <si>
    <t>ÊúÄÈÅ†‰∏ÄÊ¨°Â§ßÊ¶ÇÈ®é70ÂÖ¨Èáå ‰∏ÄÈô£Â≠êÂæåÂõ†ÁÇ∫Âè∞ÁÅ£Â§™ÈôΩÁúü‰ªñÂ™ΩÂ§™Êõ¨ÂÜ¨Â§©ÂèàË∂ÖÂÜ∑ÁôºÁèæËá™Â∑±ÁúüÁöÑ‰∏çÂ§™ÂñúÊ≠°Âú®Â§ñÈù¢ÈÅãÂãïÂæåÂ∞±ÊØîËºÉÂ∞ëÈ®é„Ñå</t>
  </si>
  <si>
    <t>@user Gelukkig wel! :) Zo even in het zonnetje zitten! ^EC</t>
  </si>
  <si>
    <t>@user como assim existe anti larry q pessoas cru√©is s√£o essas</t>
  </si>
  <si>
    <t>@user ŸÑÿß ŸäÿßŸáŸà ŸäÿπŸÅÿ∑ŸÑÿ¨ .. ÿ®ÿ≥ ŸáŸà ÿßŸÑŸàŸÑÿØ ÿ≠ÿ®ÿßÿ® Ÿáÿ≥Ÿá Ÿäÿπÿ™ÿ∞ÿ± ŸàŸäÿ≠ÿ∞ŸÅ ÿßŸÑÿ™ÿ∫ÿ±ŸäÿØŸá üòÇüòÇüòÇ</t>
  </si>
  <si>
    <t>Sempre ouvi de muita gente que "o sil√™ncio √© a melhor resposta" em alguns momentos da nossa vida</t>
  </si>
  <si>
    <t>üôã=ÕüÕüÕûÕû üôã=ÕüÕüÕûÕû</t>
  </si>
  <si>
    <t>‡§π‡§Æ ‡§µ‡§æ‡§ï‡§ø‡§´ ‡§•‡•á ‡§Ö‡§Ç‡§ú‡§æ‡§Æ ‡§µ‡§ó‡•à‡§∞‡§π ‡§∏‡•á.. ‡§Æ‡§ó‡§∞ ‡§Ø‡•á ‡§á‡§∂‡•ç‡§ï‡§º ‡§µ‡§ó‡•à‡§∞‡§π ‡§≠‡•Ä ‡§§‡•ã ‡§ú‡§º‡§∞‡•Ç‡§∞‡•Ä ‡§π‡•à ‡§®‡§æ...‚ô•Ô∏è</t>
  </si>
  <si>
    <t>Oh no there are already two cases of Corona virus in France.... The only ones in EU....</t>
  </si>
  <si>
    <t>Áù°ËëóÂ∞±‰∏çÁùè‰∫ÜÔºå‰∏ñÁïå‰æùÁÑ∂Âú®ËΩâËëó„ÄÇ ÊåáÁî≤Âú®Èï∑ÔºåÈ†≠È´ÆÂú®Èï∑ÔºåÊôÇÈñì‰∏ÄÈï∑ÔºåÈÄô‰∫õËõõÁµ≤È¶¨Ë∑°ÈÉΩÊâæÁöÑÂà∞„ÄÇ ‰ªñÁöÑÂë≥ÈÅìÊï£Âú®Á©∫Ê∞£‰∏≠ÔºåÊàøÈñìÊªøÊòØÊ∞¥Ê∞£„ÄÇ</t>
  </si>
  <si>
    <t>ÎÇ†ÏïÑÎã§ÎãàÎäî Ïä§ÌååÍ≤åÌã∞ Í¥¥Î¨ºÍµêÎäî ÎÇ†ÏïÑÎã§ÎãàÎäî Ïä§ÌååÍ≤åÌã∞ Í¥¥Î¨ºÎãòÏùÑ ÏÇ¨Ïö©Ìïú Í∞ÅÏ¢Ö ÌÄ¥Ïñ¥ÌòêÏò§Ïóê Î∞òÎåÄÌïòÎ©∞, ÎòêÌïú Í∞ÅÏ¢Ö ÌòêÏò§Ïóê ÎåÄÌïú Ìà¨ÏüÅÏùÑ Í≥µÏãùÏ†ÅÏúºÎ°ú ÏßÄÏßÄÌï©ÎãàÎã§.(Îã®, ÎÅºÎãàÎ•º Í±∞Î•¥ÏßÄ ÎßàÏã≠ÏãúÏò§) http</t>
  </si>
  <si>
    <t>@user Moi dans tous les sens du terme ‚òπÔ∏è‚òπÔ∏è</t>
  </si>
  <si>
    <t>@user graciaas</t>
  </si>
  <si>
    <t>@user Cos'√® successo a Jin?</t>
  </si>
  <si>
    <t>Â∞ãÊâæÊâÄÊúâ‰∫∫ÁöÑÂåøÂêçÂïèÈ°åÔºÅ Èòø‰ºØÊ≤íÊúâ‰ªª‰ΩïÂïèÈ°åÔºÅ Èòø‰ºØÂ±±Á¨¨‰∏ÄÂÄã‰ª§‰∫∫Èõ£ÂøòÁöÑÁ≠îÊ°àÂèØËÉΩÊòØÊÇ®ÁöÑÂïèÈ°åÔºÅ Ôºü #ÂïèÈ°åÊ°Ü #Â∞ãÊâæÂåøÂêçÂïèÈ°å http</t>
  </si>
  <si>
    <t>Que feliz me hacen üòç</t>
  </si>
  <si>
    <t>3Î∂Ä ÎîîÏò§Îûë Ï£†ÌÉÄÎ°úÎèÑ ÎÑàÎ¨¥ Í∑ÄÏóΩÎã§</t>
  </si>
  <si>
    <t>@user Îö±Ïù∏Îç∞Ïöî...Ìò∏Ïò•Ïâ¨ Ï†úÍ∞Ä ÎèôÏÉùÌï¥ÎèÑ Îê†ÍπåÏöî??</t>
  </si>
  <si>
    <t>//yo quiero drama con Kairi-</t>
  </si>
  <si>
    <t>So√±aba que me disparaba un tiro en la cabeza y fue tan lindo ese momento que se puso todo negro, pero bueno aca estoyüíî</t>
  </si>
  <si>
    <t>@user Cazzo</t>
  </si>
  <si>
    <t>@tehseenp ‡§è‡§ï ‡§¶‡§Æ ‡§è‡§ó‡•ç‡§ú‡§º‡§ø‡§ü ‡§™‡•ã‡§≤ ‡§ï‡•Ä ‡§§‡§∞‡§π</t>
  </si>
  <si>
    <t>@user @user ÿ®ÿßŸÑÿ™ŸàŸÅŸäŸÇ</t>
  </si>
  <si>
    <t>@user nada entiendes</t>
  </si>
  <si>
    <t>@user Nan c'est pire crois moi ü§£</t>
  </si>
  <si>
    <t>@user Ï†ÄÎäî Ï£ΩÏóáÏñ¥Ïöî</t>
  </si>
  <si>
    <t>@user Je sais pas qui t‚Äôes mais je te paye une bi√®re quand tu veux</t>
  </si>
  <si>
    <t>Ïù¥Í±∞ ÏïÑÎäî ÏÇ¨Îûå Ìïú 100Î™ÖÏùÄ ÏûàÏùÑ ÎìØ http</t>
  </si>
  <si>
    <t>"ÿ•ŸäÿßŸÉŸÖ ŸàÿßŸÑÿÆÿ∞ŸÑÿßŸÜ ÿå ŸÅŸÖŸÜ ŸäÿÆÿ∞ŸÑ ÿßŸÑŸÜÿßÿ≥ ŸäÿÆÿ∞ŸÑŸá ÿßŸÑŸÑŸá ŸÅŸÅŸä ÿßŸÑÿÆÿ∞ŸÑÿßŸÜ ŸÉÿ≥ÿ± ÿÆÿßÿ∑ÿ± ŸàŸàÿ¨ÿπ ŸÇŸÑÿ® Ÿàÿ≥ŸàÿßÿØ Ÿäÿ£ÿ≥ Ÿàÿ•ŸÜŸáŸäÿßÿ± ŸÉŸäÿßŸÜ." http</t>
  </si>
  <si>
    <t>Î∞îÎûå „Öà„Ñ¥ Î¨¥ÏÑ≠Îã§</t>
  </si>
  <si>
    <t>@user Chui trop dr√¥le je sais</t>
  </si>
  <si>
    <t>ÏòÅÏÉÅ Ïò¨ÎùºÏôîÎãπ ÏïàÍµ¨Ï†ïÌôî ÏãúÍ∞ÑÏûÖÎãàÎãπ Ïö∏ ÎåÄÌÜµÎ†πÎãò Íº¨ÎßπÏù¥Îì§Îßå ÎßåÎÇòÎ©¥ ÌïòÌä∏ ÎΩïÎΩïÎΩï ÌïòÏã†Îã§Îä• „Öã Î¨∏Ïû¨Ïù∏ ÎåÄÌÜµÎ†π Ïπ†Î†à ÎåÄÌÜµÎ†π Í≥µÏãù ÌôòÏòÅÏãù Ïö∞Î¶¨ Ï†ÑÌÜµ ÏùòÏû•ÎåÄ ÏÇ¨Ïó¥ÏùÄ Î¥êÎèÑ Î¥êÎèÑ Í∞êÎèôÏù¥Í≥† ÎØÄÏ∞åÎã§Îä• „Öã http</t>
  </si>
  <si>
    <t>On n'arrive jamais √† oublier lorsqu'on pense √† oublier.</t>
  </si>
  <si>
    <t>@user Je te jure üò≠</t>
  </si>
  <si>
    <t>@user @user @user @groenlinks Voor u een vraag, voor velen een weet!</t>
  </si>
  <si>
    <t>Estoy mamada de los fakes en tw col. M√°ndenme nudes o son fakes</t>
  </si>
  <si>
    <t>@user ÊúâÊ≤°Êúâ‰∏ÄÁßçÂèØËÉΩÔºåÊüê‰∫õ‰∫∫ÁöÑÊØï‰∏öËÆæËÆ°ËøòÊ≤°ÂÅöÂÆåÔºåÊØï‰∏öËÆ∫ÊñáËøõÂ∫¶ÊòØ0%</t>
  </si>
  <si>
    <t>me encanta como me desvelo a las 4 am sin fallar</t>
  </si>
  <si>
    <t>Umpire is giving a warning to both teams??? Career journeyman Weber is on the mound, 0-2 pitch ü§£ü§£ü§£</t>
  </si>
  <si>
    <t>rss ‡§è‡§ï ‡§Ü‡§§‡§Ç‡§ï‡§µ‡§æ‡§¶‡•Ä ‡§∏‡§Ç‡§ó‡§†‡§® ‡§π‡•à ‡§ú‡•ã‡§ï‡§ø ‡§π‡§ø‡§®‡•ç‡§¶‡•Å ‡§ú‡•à‡§∏‡•á ‡§™‡§µ‡§ø‡§§‡•ç‡§∞ ‡§ß‡§∞‡•ç‡§Æ ‡§ï‡•Ä ‡§Ü‡§° ‡§Æ‡•á‡§Ç ‡§Ü‡§§‡§Ç‡§ï ‡§´‡§º‡•à‡§≤‡§æ‡§§‡§æ ‡§π‡•à</t>
  </si>
  <si>
    <t>@user Ha üåö</t>
  </si>
  <si>
    <t>4/104/10</t>
  </si>
  <si>
    <t>ÿ£ÿπŸäÿ∞ŸÉ ÿ®ŸÉŸÑŸÖÿßÿ™ ÿßŸÑŸÑŸá ÿßŸÑÿ™ÿßŸÖÿ© ŸÖŸÜ ŸÉŸÑ ÿ¥Ÿäÿ∑ÿßŸÜ ŸàŸáÿßŸÖÿ© ŸàŸÉŸÑ ÿπŸäŸÜŸê ŸÑÿßŸÖÿ© http</t>
  </si>
  <si>
    <t>@user Je te comprends aussi apr√®s tu sais chacun ses go√ªts moi j‚Äôaime les deux mais j‚Äôai juste une petite pr√©f√©rence pour jul</t>
  </si>
  <si>
    <t>@user Tutti preoccupati per me,Michele!</t>
  </si>
  <si>
    <t>Hoe ik de waarheid over de wederkomst ontdekte http</t>
  </si>
  <si>
    <t>ŸÑŸäŸá ÿ¢ŸÖŸÑ ŸÖŸíŸÜ ÿßŸÑÿπŸÖÿ± Ÿà ŸÑŸäŸá ÿ£ÿÆÿßŸÅŸá ÿü Ÿàÿ£ŸÜÿ™ ŸÑŸÉ ŸÅŸä ÿØÿßÿÆŸÑ ÿßÿπŸÖÿßŸÇŸä ŸÖÿØŸäŸÜŸá üíô!</t>
  </si>
  <si>
    <t>Continuamos dando capacitaci√≥n de comercio electr√≥nico desde lo mas b√°sico hasta que este 100% funcional su negocio on line</t>
  </si>
  <si>
    <t>@user Á™ÅÁÑ∂ËßâÂæóÊúâÁÇπÊ∏¥</t>
  </si>
  <si>
    <t>Les chalets en bois nouvelle g√©n√©ration, √©conomes en √©nergie http</t>
  </si>
  <si>
    <t>ÂèàÊòØ‰∏Ä‰∏™Êó†ËÅäÁöÑÂ§úÊôöÔºåÁº∫Â∞ëÊøÄÊÉÖüò§#Ê≥âÂ∑û</t>
  </si>
  <si>
    <t>@user ÈÄôÂÄãÂÄãÊÄßË∂ÖËêåÁöÑÂèçÊ≠£ÊàëÊòØÂÖ•Á≤â‰∫ÜÂ§ßÂ•ΩÂ§ßÂ•Ω</t>
  </si>
  <si>
    <t>@karlitaliliana And mere techbros at that who are only motivated by what's good for them. Blech.</t>
  </si>
  <si>
    <t>@user non lo so voglio buttarmi da un palazzo</t>
  </si>
  <si>
    <t>@user @user @user Yes I don‚Äôt and have said so.</t>
  </si>
  <si>
    <t>Áà∂ËæàÂõΩ‰ºÅÈ¢ÜÂØºÔºåÁà∑ÂÄçÂºÄÂõΩÂÖÉÂããÔºõ‰∫≤Â¶àÈÉ®ÈòüÊñáÂ∑•Âõ¢ÔºåÂêéÂ¶àÂπ¥Âπ¥‰∏äÊò•Êôö„ÄÇËøôÊâçÊòØÁúüÊ≠£ÁöÑËµµÂÆ∂‰∫∫„ÄÇ ‰∏çÁü•ÈÅìËæ£Êú®Â§öÊ∞ëË±ÜÂÑøËäùÈ∫ª‰ªÅ‰∏∫‰ΩïÂØπËµµÂÆ∂Â•≥Ëé∑Â•ñÂ¶ÇÊ≠§‰∫¢Â•ãÔºåÁîöËá≥ËøòËÆ§‰∏∫ÂØπÂ•π‰∏ç‰ª•‰∏∫ÁÑ∂ËÄÖÊòØÂ´âÂ¶íÔºüËøôÊô∫ÂïÜÔºåÈô§‰∫ÜÈúÄË¶ÅÁ∫≥Á®éËøòÂæóÁΩöÊ¨æÔºÅ http</t>
  </si>
  <si>
    <t>@user @jairbolsonaro Ser√° a √∫ltima manifesta√ß√£o de massa em apoio ao presidente.</t>
  </si>
  <si>
    <t>@user Í∑∏ÎüºÏöî ÏïÑÏßÅÎèÑ Í∏∞ÏñµÏù¥ ÏÉùÏÉùÌïòÎãµÎãàÎã§... Ï°∞ÎßåÍ∞Ñ Î≥µÏäµÌïòÎ†§Íµ¨Ïó¨ Ìó§Ìó§</t>
  </si>
  <si>
    <t>@aajtak ‡§ï‡§ø‡§∏‡•Ä ‡§ó‡•á‡§∏‡•ç‡§ü ‡§π‡§æ‡§â‡§∏ ‡§Æ‡•á ‡§¢‡•Ç‡§Ç‡§¢‡§º ‡§ú‡§æ‡§ï‡•á, ‡§ê‡§∏‡•á ‡§ò‡§ü‡§ø‡§Ø‡§æ ‡§≤‡•ã‡§ó ‡§ò‡§ü‡§ø‡§Ø‡§æ ‡§ú‡§ó‡§π ‡§π‡•Ä ‡§™‡§æ‡§Ø‡•á ‡§ú‡§æ‡§§‡•á ‡§π‡•à, ‡§∞‡§æ‡§ú‡§®‡•Ä‡§§‡§ø ‡§´‡§æ‡§Ø‡§¶‡•á ‡§ï‡•á ‡§≤‡§ø‡§Ø‡•á ‡§¨‡§Ø‡§æ‡§® ‡§¶‡•á‡§≤‡•å ‡§Æ‡§ó‡§∞ ‡§ú‡§®‡§§‡§æ ‡§∏‡§¨ ‡§ú‡§æ‡§®‡§§‡•Ä ‡§π‡•à ‡•§</t>
  </si>
  <si>
    <t>20341 ÁØÆÁêÉ‰ΩìËÇ≤Áîü 11ÂàÜÈíü 20342 ÁóûÂ∏ÖÁ∫πË∫´Áî∑ 18ÂàÜÈíü 20343 ÊûÅÂìÅÁ∫πË∫´ËÇåËÇâÁî∑ 10ÂàÜÈíü üí∞ http</t>
  </si>
  <si>
    <t>@user ËàâÂ†±Ëµ∑‰æÜ</t>
  </si>
  <si>
    <t>@user Â∞±ÊúâË¨õË∑üÊ≤íË¨õ‰∏ÄÊ®£ Ë∂ÖÁÖ©Ë∂ÖÂ•ΩÁ¨ëü§£ü§£ ‰ΩÜÁúüÁöÑÂ•ΩÊÑõÈáëÊØîÁâπÈÄôÁ®Æ‰∏çÊ≠£Á∂ìwwwwww</t>
  </si>
  <si>
    <t>@user @user @claudiadebreij Ben je de stempels van zijn dochters niet vergeten üòÅüòÅüòÅ</t>
  </si>
  <si>
    <t>@user amo ti leggo sempre pi√π esaurita</t>
  </si>
  <si>
    <t>@user "Î™ÖÌò∏ÎûëÏùÄ Ïó¨Ìñâ Ïñ¥ÎîîÎ°ú Í∞àÍ∫ºÏïº?"</t>
  </si>
  <si>
    <t>ÏùºÏñ¥ÎÇòÍ∏∞Ïóî ÌîºÍ≥§ÌïòÍ≥† Îã§Ïãú ÏûêÍ∏∞Ïóî Ïï†Îß§ÌïòÍ≤å Ïïà ÌîºÍ≥§Ìï¥</t>
  </si>
  <si>
    <t>Jam√°s jam√°s dejen que alguien los haga menos</t>
  </si>
  <si>
    <t>No temas empezar de nuevo.</t>
  </si>
  <si>
    <t>@user Ï°∞ÏïÑÏöî Ï†úÍ∞Ä Í≥±Ï∞ΩÎßõÏßëÏùÑ Î™áÍµ∞Îç∞ ÏïïÎãàÎã§„Ö†„Ö†„Ö†„Ö†Í≥±Ï∞ΩÏùÄ ÏßÑÏßú ÎßõÏûàÎäîÎç∞ÏÑú Î®πÏñ¥ÏïºÌï¥Ïö©!!</t>
  </si>
  <si>
    <t>@mawhiba @user ŸÑŸÑÿßÿ≥ŸÅ ÿßŸàŸÑ ŸÖÿßÿ¨ÿ™ŸÜÿß ÿßŸÑÿ±ÿ≥ÿßŸÑÿ© ÿπŸÑŸâ ÿßŸÑÿ®ÿ±ŸäÿØ ÿ±ŸÅÿ∂ ÿßŸÑÿ™ÿ≥ÿ¨ŸäŸÑ . ÿ®ÿ±ÿØ ŸÑÿßŸäŸàÿ¨ÿØ ŸÖŸÇÿßÿπÿØ ŸÖÿ™ÿßÿ≠ÿ© ŸÖŸÖÿ™ŸÑÿ¶Ÿá</t>
  </si>
  <si>
    <t>@fangshimin ‰Ω†ÂèëÁöÑÊé®ÂæàÂ∞èËÇöÈ∏°ËÇ† ‰∏çÂÉèÁî∑‰∫∫Âìà</t>
  </si>
  <si>
    <t>@user @user @user @user @user @user @user @user C'est tellement con üò≠</t>
  </si>
  <si>
    <t>@user @user ŸáÿßŸÑÿØŸäÿ±Ÿá ÿ™ÿ≠ÿ™ÿßÿ¨ ÿØŸÖÿßÿ° ÿ¨ÿØŸäÿØŸá Ÿàÿ≠ŸÉŸÖ ÿ¨ÿØŸäÿØ ŸàŸÉŸÑÿ® ÿ¨ÿØŸäÿØ Ÿäÿ≥ÿ™ŸÑŸÖ ÿØŸÅŸá ÿßŸÑÿ≠ŸÉŸÖ ŸÖŸÖŸÖŸÜ ŸÖŸÖŸÉŸÜ ŸÜÿµŸäÿ± ŸÖÿ´ŸÑ ÿ±ŸàÿßŸÜÿØÿß ÿßŸÑÿ≠ÿØŸäÿ´Ÿá</t>
  </si>
  <si>
    <t>Â§ßÂÆ∂ÊòØ‰∏çÊòØÊØîËºÉÊÑõÁúãÈÄôÂÄãü§≠ #Âõ∫ÂÆöÊÄßÂèã‰∫∫ #ÂÆâÂÖ®ÈÇÑÊòØÊúÄÈáçË¶Å http</t>
  </si>
  <si>
    <t>@user ‰πåÂÖãÂÖ∞Êå∫‚ÄúÁâõÈÄº‚ÄùÂïäÔºü ÈÄ†Ë∞£Ëá™Â∑±Âπ≤Êéâ‰∫Ü‰øÑÊñπÂ§öÂ∞ëÂ∞ÜÂÜõÔºå Âç¥‰∏çÊï¢ËØ¥Ëá™Â∑±ÊùÄÊ≠ª‰∫ÜÂ§öÂ∞ëËá™Â∑±ÂõΩÊ∞ë„ÄÇ Ëøô‰∏ÄÂ•óÂ•óÁöÑÔºåÊÄé‰πàÈÇ£‰πàÂÉèÊüê‰∏™ÈÇ™ÊïôÁªÑÁªáÂë¢Ôºü</t>
  </si>
  <si>
    <t>@user Todav√≠a necesitas ayuda?</t>
  </si>
  <si>
    <t>ÎÇòÎèÑ Î†® ÏÑ†Î∞∞Î•º Ï¢ãÏïÑÌïòÍ≤å ÎêêÎã§Î©¥ Ï¢ãÏïòÏùÑ ÌÖêÎç∞.</t>
  </si>
  <si>
    <t>Wat een mooie middag. http</t>
  </si>
  <si>
    <t>@Harry_Styles te amo muito seriao</t>
  </si>
  <si>
    <t>Find someone who looks at you the way Mark Zuckerberg looks at Donald Trump. http</t>
  </si>
  <si>
    <t>Maconha com GPS √© apreendida em MS http #G1 http</t>
  </si>
  <si>
    <t>ÿ£ÿ™ŸàŸÇÿπ ŸÖÿß ŸÅŸäŸá ÿ¨ŸàÿßŸÑ ÿ®ÿßŸÑÿ®Ÿäÿ™ ŸÖÿß ÿØÿÆŸÑÿ™ ŸÅŸäŸá ÿ≠ÿ≥ÿßÿ®Ÿä ŸàŸáÿßŸÑŸÖÿ±ÿ© ŸÖŸÜ ÿ¨ŸàÿßŸÑ ÿ£ÿÆÿ™Ÿä ÿßŸÑÿµÿ∫Ÿäÿ±ÿ© üò≠üò≠üò≠üò≠</t>
  </si>
  <si>
    <t>@user ÁÑ∂ÂæåÂë¢Ôºü ÂúçÊØÜ‰øÑÁæÖÊñØÔºü</t>
  </si>
  <si>
    <t>Âò§Âò§Âò§Ôºå‰∏çÊòØÊâÄÊúâÁöÑJJÈÉΩÂèØ‰ª•ËÆ©ÊàëÂè´ËÄÅÂÖ¨ü•∞ http</t>
  </si>
  <si>
    <t>@user @user @GetafeCF El centro del csmpo siempre es nulo.</t>
  </si>
  <si>
    <t>‡§ï‡•ã‡§à ‡§Æ‡•Å‡§ù‡•á ‡§¨‡§§‡§æ‡§è‡§ó‡§æ ‡§ï‡§ø ‡§µ‡§æ‡§∏‡•ç‡§§‡§µ ‡§Æ‡•á‡§Ç ‡§Ø‡§π JNU ‡§Æ‡•á‡§Ç ‡§∞‡•ã‡§ú-‡§∞‡•ã‡§ú ‡§ï‡•ç‡§Ø‡•ã ‡§¶‡§Ç‡§ó‡•á ‡§π‡•ã‡§§‡•á ‡§∞‡§π‡§§‡•á ‡§π‡•à‡§Ç??‡§î‡§∞ upsc ‡§ï‡•Ä ‡§¶‡•É‡§∑‡•ç‡§ü‡§ø ‡§∏‡•á ‡§ï‡•à‡§∏‡•á ‡§∏‡§µ‡§æ‡§≤ ‡§¨‡§® ‡§∏‡§ï‡§§‡§æ ‡§π‡•à?‡§á‡§∏ ‡§™‡§∞ @user</t>
  </si>
  <si>
    <t>@user Estoy muy halagado</t>
  </si>
  <si>
    <t>@user Bel fisico bravo</t>
  </si>
  <si>
    <t>@user ‡§¨‡§π‡•Å‡§§ ‡§∏‡§π‡•Ä üôèüôè</t>
  </si>
  <si>
    <t>@user @user Meu casalüíô‚ù§</t>
  </si>
  <si>
    <t>&amp;amp;lsquo;Moeilijke tijden, maar nu volhouden&amp;amp;rsquo; http</t>
  </si>
  <si>
    <t>Michelle n√£o pode ganha um mole, fui buscar ela ontem j√° mandou msg pra mim ir novamente kkkkkkk üôÑ</t>
  </si>
  <si>
    <t>‡§Æ‡§ß‡•ç‡§Ø‡§™‡•ç‡§∞‡§¶‡•á‡§∂ ‡§Æ‡•á‡§Ç ‡§ï‡§∞‡•ç‡§ú ‡§Æ‡§æ‡§´‡•Ä ‡§Ø‡•ã‡§ú‡§®‡§æ ‡§™‡§∞ ‡§∏‡§µ‡§æ‡§≤, ‡§∏‡§§‡§®‡§æ ‡§Æ‡•á‡§Ç ‡§ï‡§ø‡§∏‡§æ‡§®‡•ã‡§Ç ‡§ï‡•ã ‡§•‡§Æ‡§æ‡§Ø‡§æ ‡§®‡•ã‡§ü‡§ø‡§∏ #‡§ï‡§ø‡§∏‡§æ‡§® #LokSabhaElections2019 http</t>
  </si>
  <si>
    <t>[ ÌéòÏù¥ ÌîåÎûòÍ∑∏ ÏÑ∏Ïö∞Î©¥ ÏïàÎèº. ] [ Î∞òÎìúÏãú ÌöåÏàòÎêúÎåîÏñ¥. ]</t>
  </si>
  <si>
    <t>@user Â∞±‚Ä¶Áé©ÂÖ∑Áé©Ëµ∑‰æÜ</t>
  </si>
  <si>
    <t>@user È©¨ÂÖãÔºÅÊúâÊú∫‰ºö‰∏ãÊ¨°ÂéªÂêÉÔºÅ</t>
  </si>
  <si>
    <t>Een raket raakte bijna een Airbus A320 met 172 passagiers aan boord. http</t>
  </si>
  <si>
    <t>The Witcher lijkt een mega succes te worden http</t>
  </si>
  <si>
    <t>ŸÑÿß ÿ•ŸÑŸá ÿ•ŸÑÿß ÿ£ŸÜÿ™ ÿ≥ÿ®ÿ≠ÿßŸÜŸÉ ÿå ÿ•ŸÜŸä ŸÉŸÜÿ™ ŸÖŸÜ ÿßŸÑÿ∏ÿßŸÑŸÖŸäŸÜ</t>
  </si>
  <si>
    <t>@user @user Ëøô‰∏çÊòØÁ§æ‰ºö‰∏ª‰πâÊ†∏ÂøÉ‰ª∑ÂÄºËßÇÂêóÔºü</t>
  </si>
  <si>
    <t>Ziggy is hiding in the bathtub üò≠üò≠üò≠ my poor baby :((( I put on some soothing music, I hope that helps</t>
  </si>
  <si>
    <t>@user @user ‰ªÄÈ∫º ÂÆâÂÆâÊò®Â§©‰æÜÁöÑÊôÇÂÄôÂ§ßËÖøÂ∞±ÁàÜ‰∫Ü‰∏çÊòØÂóé ÔºàÁùúÁúºË™™ÁûéË©±</t>
  </si>
  <si>
    <t>(ÿßŸÑÿ£ÿµÿØŸÇÿßÿ° ŸÖŸàÿßŸÇŸëŸÅ)</t>
  </si>
  <si>
    <t>@user Neden???</t>
  </si>
  <si>
    <t>ÿßŸÑŸÑŸáŸÖ ÿ®ÿØŸÑ ÿ≠ÿ≤ŸÜŸä ŸÅÿ±ÿ≠ÿß Ÿà ŸáŸÖŸàŸÖŸä ÿ≥ÿπÿßÿØÿ© Ÿà ÿ∂ŸäŸÇŸä ŸÅÿ±ÿ¨ Ÿà ÿßÿ±ÿ≤ŸÇŸÜŸä ŸäŸàŸÖÿß ÿ£ŸÅÿ∂ŸÑ ŸÖŸÜ ÿ£ŸÖÿ≥Ÿä ŸÅŸÑŸäÿ≥ ŸÑŸä ÿ≥ŸàÿßŸÉ Ÿäÿß ÿ±ÿ® http</t>
  </si>
  <si>
    <t>@user @user ¬´ Le c≈ìur a br√ªl√©. ¬ª +10</t>
  </si>
  <si>
    <t>Y√©men. Forte √©motion apr√®s l‚Äôassassinat d‚Äôun blogueur pour ath√©isme http</t>
  </si>
  <si>
    <t>wait are we still unironically doing the ‚Äòchara is evil‚Äô performance in literally 2022</t>
  </si>
  <si>
    <t>@user @GregAbbott_TX So glad you‚Äôre safe ü•∫ northpark is one of my favorite malls, that‚Äôs so scary &amp;amp; disgusting</t>
  </si>
  <si>
    <t>@user Jawel. Maar niet hierüòÇüòÇüòÇ</t>
  </si>
  <si>
    <t>ŸàÿÆŸäŸàÿ∑ ŸÉŸÑ ÿ¥Ÿäÿ° ŸÖŸÜÿ™ŸáÿßŸáÿß ÿ•ŸÑŸäŸá *Ÿàÿ£ŸÜ ÿ•ŸÑŸâ ÿ±ÿ®ŸÉ ÿßŸÑŸÖŸÜÿ™ŸáŸâ *</t>
  </si>
  <si>
    <t>Î≠êÏßÄ ÎÇò Îòê ÎãπÏ≤® ÎêêÏñ¥ 5Î≤à Ïß∏Ïïº</t>
  </si>
  <si>
    <t>ÏùºÎã® ÎîîÏä§ÌÅ¨ Ï§çÍ≥† Ïò§Ïûê...</t>
  </si>
  <si>
    <t>This wingless Skyline GT-R can be yours for the price of a new Prius. http http</t>
  </si>
  <si>
    <t>If your girl doesn't look like this #yourefuckingherwrong #justsaying #bareback #cuminherpussy #creampie http</t>
  </si>
  <si>
    <t>Ma #CiaoDarwin √® in diretta o registrato?</t>
  </si>
  <si>
    <t>‡§¶‡•á‡§ñ‡•á‡§Ç ‡§ú‡§¨ ‡§ï‡•á‡§ú‡§∞‡•Ä‡§µ‡§æ‡§≤ ‡§ï‡•á ‡§ï‡§ü‡•ç‡§ü‡§∞ ‡§∏‡§Æ‡§∞‡•ç‡§•‡§ï ‡§®‡•á ‡§ñ‡•ã‡§≤‡•Ä AAP ‡§ï‡•Ä ‡§™‡•ã‡§≤ #DelhiWithBJP http</t>
  </si>
  <si>
    <t>@user √â s√≥ parar de seguir p√°ginas de putaria kkkkkkkkk</t>
  </si>
  <si>
    <t>@user Je suis rest√©e √©veill√©e tard pour rien</t>
  </si>
  <si>
    <t>@user @user Ouaaaaa j'ai entendu que le p√®re √† Zino c'est une go et qu'il a pas de give</t>
  </si>
  <si>
    <t>@user tipo um filho humano gente pessoa???</t>
  </si>
  <si>
    <t>Hoje em dia as pessoas qualquer coisinha quer ficar nessa de intriga, gracinha, inimizade por nada....... aiii to legaaaaaal</t>
  </si>
  <si>
    <t>De Sprinter naar Zwolle van 20:46 heeft een vertraging van ongeveer 5 minuten. http</t>
  </si>
  <si>
    <t>ÿßÿÆÿ™ÿµÿßÿ±ÿßÿ™ ÿßŸÑÿ™ÿ≠ÿØŸäÿØ ŸÅŸä ŸàŸàÿ±ÿØ. üåπüîÑ http</t>
  </si>
  <si>
    <t>@user Nou ja, de hulp van een vereniging is onontbeerlijk, maar partijen neigen te veel macht naar zich toe te trekken, ja.</t>
  </si>
  <si>
    <t>ÿßŸÜÿß ŸÜŸáÿßŸäÿ© ÿßŸÑÿ¥Ÿáÿ± üê•</t>
  </si>
  <si>
    <t>@user ÂßêÂßêÊàë‰ª¨ÂèØ‰ª•kpÂêó</t>
  </si>
  <si>
    <t>@user tamb√©m n√£o</t>
  </si>
  <si>
    <t>@user Ïö± Ï†ÄÎèÑ ÌïòÍ≤†ÏäµÎãàÎã§ ÏôïÏö± !!!</t>
  </si>
  <si>
    <t>@user Ëøô‰πàÂ§ßÂäõÂçèÂä©Ôºå‰πüÊ≤°ËßÅÂõΩÂÜÖÊ≤π‰ª∑‰∏ãÈôçÔºåÂÄíÊòØÊ∂®‰ª∑Êõ¥È¢ëÁπÅ‰∫Ü</t>
  </si>
  <si>
    <t>@user Ravis de t‚Äôavoir connus</t>
  </si>
  <si>
    <t>‡§ï‡•â‡§≤‡•á‡§ú ‡§ï‡§æ ‡§™‡§¢‡§º‡§æ ‡§Ü‡§¶‡§Æ‡•Ä ‡§Æ‡§æ‡§§‡•ç‡§∞ ‡§™‡•ç‡§≤‡•á‡§® ‡§â‡§°‡§º‡§æ ‡§∏‡§ï‡§§‡§æ ‡§π‡•à. ‡§ú‡§¨‡§ï‡§ø ‡§Æ‡§¶‡§∞‡§∏‡•á ‡§ï‡§æ ‡§™‡§¢‡§º‡§æ, ‡§™‡•Ç‡§∞‡§æ ‡§è‡§Ø‡§∞‡§™‡•ã‡§∞‡•ç‡§ü ‡§â‡§°‡§º‡§æ ‡§∏‡§ï‡§§‡§æ ‡§π‡•à ? "‡§Æ‡§¶‡§∞‡§∏‡§æ ‡§∂‡§ø‡§ï‡•ç‡§∑‡§æ ‡§¨‡•ã‡§∞‡•ç‡§°"</t>
  </si>
  <si>
    <t>@user @user @user @user Ehm met alle respect mijn broeders... http</t>
  </si>
  <si>
    <t>@user @user @user Sorry hoor maar ik doe geen school meer ik werk full time ben bartender.</t>
  </si>
  <si>
    <t>@user @user @user Ëøô‰∏™‰∏ñÁïåÁúüÁöÑÂæàÁæéÂ•Ω @user @user @user</t>
  </si>
  <si>
    <t>@user ŸÖÿπŸàÿ∂ ÿÆŸäÿ± ŸÅÿ±ÿßÿ≥</t>
  </si>
  <si>
    <t>@user ‡§Ü‡§™‡§ï‡•ã üéÇ ‡§ú‡§®‡•ç‡§Æ‡§¶‡§ø‡§® üç∞ ‡§ï‡•Ä ‡§Ö‡§®‡•á‡§ï üíê ‡§∂‡•Å‡§≠‡§ï‡§æ‡§Æ‡§®‡§æ‡§è‡§Ç üåπ ‡§Ü‡§™ ‡§∏‡§¶‡•à‡§µ ‡§™‡•ç‡§∞‡§∏‡§®‡•ç‡§® ‡§∞‡§π‡•á‡§Ç..!! http</t>
  </si>
  <si>
    <t>@user Dank je wel. Jij/jullie ook een fijne zondag! üòò</t>
  </si>
  <si>
    <t>c mon anniversaire les cocos on oublie pas de m'envoyer 100 euros avant minuit</t>
  </si>
  <si>
    <t>@francediplo Ce gouvernement s‚Äôauto-troll, c‚Äôest fantastique.</t>
  </si>
  <si>
    <t>@user Otro para ti, Loreto!!! Lo conseguiremos, estoy seguro!</t>
  </si>
  <si>
    <t>Foi um dos concorrentes da terceira edi√ß√£o do Secret Story - Casa dos Segredos. Selfie http</t>
  </si>
  <si>
    <t>@user Beh dai almeno hai fatto greco</t>
  </si>
  <si>
    <t>Onze tuin is net Jamin voor de bijtjes en hommels ‚ù§üêù‚ù§üêù‚ù§üêù‚ù§üêù http</t>
  </si>
  <si>
    <t>@user Het lijkt of het bekertoernooi totaal niet serieus wordt genomen. Thanks</t>
  </si>
  <si>
    <t>@sapnapalt @GeorgeNootFound delete this. rn</t>
  </si>
  <si>
    <t>los has hecho fatal pero,,,,,,,,,eres guapa y la gente est√° siguiendo esta edici√≥n por el salseo as√≠ que cruza la pasarela</t>
  </si>
  <si>
    <t>estoy muy cansada pero que buen d√≠a</t>
  </si>
  <si>
    <t>√à illegale che got esca il 14 e io il 16 abbia un esame, spero di riuscire a studiare hahaha</t>
  </si>
  <si>
    <t>droppatemi il vostro ig uwu</t>
  </si>
  <si>
    <t>Detesto chi decide per me. La libert√† √® il mio primo assoluto punto.</t>
  </si>
  <si>
    <t>ŸÜÿßÿØŸä ÿßŸÑŸáŸÑÿßŸÑ ÿ®ÿ∑ŸÑ ŸÉÿ£ÿ≥ ÿßŸÑŸÖŸÑŸÉ ÿπÿßŸÖ Ÿ°Ÿ£Ÿ®Ÿ§ŸáŸÄ ŸÖŸäŸÜ Ÿäÿπÿ±ŸÅ ÿßŸÑÿßÿ≥ŸÖÿßÿ° ŸÖŸÜ ÿßŸÑŸÖÿÆÿ∂ÿ±ŸÖŸäŸÜ ÿßŸÑŸáŸÑÿßŸÑŸäŸäŸÜ . http</t>
  </si>
  <si>
    <t>Me acabo de dormir 2 horas de siesta, igual deber√≠a considerar el cansancio que estoy acumulando</t>
  </si>
  <si>
    <t>@user @lephoceen Non, comme quoi les rumeurs sur internet..</t>
  </si>
  <si>
    <t>Iedereen boven de rivieren spreekt mijn achternaam verkeerd uit en dat komt omdat niemand hier ooit een ven heeft gezien</t>
  </si>
  <si>
    <t>#„Öã„Öä„ÖÖ #ÌÄ¥Ïñ¥_Ìä∏ÏπúÏÜå 05ÎÖÑÏÉù Î†àÏ¶àÎπÑÏñ∏ Í≥ÑÏù¥Ï§ëÏù∏ ÏïàÏßÄ ÏûÖÎãàÎã§ ÌùîÏ†Å Î¨¥Î©òÌåî ÎßûÌåîÌï¥Ï£ºÏÑ∏ÏöîüòÜüòÜ http</t>
  </si>
  <si>
    <t>caindo o mundo e eu tendo que ir pra escola por causa de trabalho, estudante sofre muito üò©</t>
  </si>
  <si>
    <t>@user Hein d√©j√†</t>
  </si>
  <si>
    <t>@user Â∞èËöÇËöÅ‚Äù‰ª¨‰∏ñ‰∏äÊ≤°ÊúâÂÖçË¥πÁöÑÂçàÈ§êÔºåÂäùÂêõË¶ÅÊÉ≥Ê∏ÖÊ•ö‰∏çË¶ÅÈô∑ÂÖ•Â∞è‰∫∫ÁöÑÂúàÂ•ó„ÄÇ</t>
  </si>
  <si>
    <t>@pcsharmainc ‡§Ü‡§ú ‡§Ü‡§™‡§®‡•á ‡§´‡§ø‡§∞ ‡§∏‡•á ‡§∏‡§æ‡§¨‡§ø‡§§ ‡§ï‡§∞ ‡§¶‡§ø‡§Ø‡§æ ‡§ï‡§ø ‡§¨‡•ç‡§∞‡§æ‡§π‡•ç‡§Æ‡§£ ‡§ï‡§æ ‡§Æ‡§æ‡§µ‡§§‡§æ ‡§∏‡•á ‡§ï‡•ã‡§à ‡§≤‡•á‡§®‡§æ ‡§¶‡•á‡§®‡§æ ‡§®‡§π‡•Ä‡§Ç ‡§π‡•à‡•§ üôè</t>
  </si>
  <si>
    <t>#Query amarrajabat Cash buy side abv 740!! Cash levels!!!</t>
  </si>
  <si>
    <t>@user ‡§ï‡•ã‡§à ‡§®‡§π‡•Ä‡§Ç ‡§ö‡§≤‡•ã ‡§Ö‡§ó‡§≤‡•á ‡§Æ‡§∞‡•Ä‡§ú ‡§ï‡§æ ‡§á‡§Ç‡§§‡§ú‡§æ‡§∞ ‡§ï‡§∞‡§§‡•á ‡§π‡•à‡§Ç ‡§§‡§¨ ‡§§‡§ïüòú</t>
  </si>
  <si>
    <t>@LCI Appel√©s √† s‚Äôisoler ??? Et la France met en quarantaine 38 skieurs qui rentrent d‚Äôune semaine de ski en suisse ??</t>
  </si>
  <si>
    <t>@user @user Ma io non ho ancora capito perch√® a marzo √® sceso dal carro di Maldini üòÇ</t>
  </si>
  <si>
    <t>Veendam 1894 heeft een nieuw bestuur http</t>
  </si>
  <si>
    <t>Kan iemand hier even mee kijken, volgens mij lekt er iemand info @rivm http #COVID„Éº19 #coronavirusNederland</t>
  </si>
  <si>
    <t>18:04: Switched Sonoff_2710 on at 18:04</t>
  </si>
  <si>
    <t>Vai ter muitas fotos... #BBMAsTopSocial BTS @BTS_twt http</t>
  </si>
  <si>
    <t>ŸÑŸäÿ≥ ŸÑÿØŸäŸè ÿßÿµÿØŸÇÿßÿ° ÿßŸÜÿß ÿ≥ÿπŸäÿØÿ¢ ÿ®Ÿàÿ≠ÿØÿ™Ÿä ..</t>
  </si>
  <si>
    <t>@2010MisterChip Ya no creen en el equipo blanco</t>
  </si>
  <si>
    <t>@user @user Oja, met 2 man sterk inderdaad</t>
  </si>
  <si>
    <t>@user U-Urianger...?</t>
  </si>
  <si>
    <t>@user ÿßŸÖŸäŸÜ. ŸàÿßŸÑŸÑŸá Ÿäÿ≠ŸÅÿ∏ ŸÑŸÉ ÿ£ÿ≠ÿ®ÿßÿ®ŸÉ.üåπ</t>
  </si>
  <si>
    <t>ÊàëËÆ®ÂéåÂ¢ôÂÜÖÊâÄË∞ìÁöÑÁîªÂÆ∂ÔºåÊº´Áîª‰ΩúËÄÖ„ÄÇÂ¶ÇÊûú„ÄäÈ©¨Êãâ‰πãÊ≠ª„ÄãËÆ©‰ªñ‰ª¨ÁîªÔºå‰ªñ‰ª¨ËÉΩÊääÈ©¨ÊãâÁúºÁùõÊâíÂºÄÔºåÊâãÈáåÂ°û‰∏äÈ∫¶ÂÖãÈ£éÊù•Ê≠åÈ¢Ç‰ªñ„ÄÇ http</t>
  </si>
  <si>
    <t>C‚Äôest vrai qu‚Äôavec les cheveux boucl√©s en dirait vraiment une caps</t>
  </si>
  <si>
    <t>@user ÏïÑÏù¥Í≥† ÏôúÏöî!!!!!!!!!!!!!</t>
  </si>
  <si>
    <t>@user @MamataOfficial @ArvindKejriwal ‡§®‡•â‡§ü ‡§ï‡§æ‡§∏‡•ç‡§ü‡§ø‡§Ç‡§ó ‡§Æ‡§Ø ‡§µ‡•ã‡§ü ‡§á‡§® this poll ‡§¨‡§ø‡§ï‡•â‡§ú‡§º ‡§à ‡§π‡•á‡§ü ‡§¨‡•ã‡§• ‡§ë‡§´ them equally</t>
  </si>
  <si>
    <t>ÏïàÍ≤ΩÏì¥ÏÇ¨Îûå ÎßàÏä§ÌÅ¨ÎÅºÍ≥† ÍπÄÏïàÏÉùÍ∏∞ÎäîÍ±∞Î∞©Î≤ïÏ¢Ä ÏßÑÏßúÏã¨Í∞Å</t>
  </si>
  <si>
    <t>non scherziamo con quei 30 euro che risparmiano i jeru si devono comprare l'intero catalogo di acqua e sapone http</t>
  </si>
  <si>
    <t>Ïä§Î∞îÎ£®, ÎÇò Î¥ê. ...Ï∞©ÌïòÏßÄ.</t>
  </si>
  <si>
    <t>@user F√©licitations üéä et bonne heureuse ann√©e Samuel üëç</t>
  </si>
  <si>
    <t>#INDvsAUS : #RohitSharma ‡§ï‡§æ ‡§è‡§ï ‡§î‡§∞ ‡§∂‡§§‡§ï, ‡§Ö‡§¨ ‡§™‡•ã‡§Ç‡§ü‡§ø‡§Ç‡§ó ‡§ï‡§æ ‡§∞‡§ø‡§ï‡•â‡§∞‡•ç‡§° ‡§®‡§ø‡§∂‡§æ‡§®‡•á ‡§™‡§∞ #INDvsAUS @BCCI @ImRo45 http</t>
  </si>
  <si>
    <t>Ï†Ñ ÏùåÏäµÌïòÍ±∞ÎÇò Î¨¥Î°ÄÌïú ÏÇ¨Îûå Ïã´Ïñ¥Ìï¥Ïöî</t>
  </si>
  <si>
    <t>- -#ÿµÿ®ÿßÿ≠_ÿßŸÑÿÆŸäÿ± ŸÑŸÉŸèŸÑ ÿßŸÑŸä ÿØÿßÿÆŸÑŸéŸáŸÖ ŸÇŸàÿ© ÿ±ÿ∫ŸèŸÖ ÿßŸÑÿ≠Ÿèÿ∑ÿßŸÖüåø".</t>
  </si>
  <si>
    <t>ÊúÄÊñ∞ÈÄ≤Â∫¶ÊòØ‰ªñÂàù‰∫îÈñãÂ∑•Ë¶ÅÂéªË∑ü‰∏ªÁÆ°Áà≠ÂèñÂú®Âè∞ÁÅ£ÈÅ†Á´ØÂ∑•‰Ωú‰∏äÁè≠Ôºå‰∏çÂõû‰∏äÊµ∑‰∫ÜÔºÅ #ÊúÄË®éÂé≠ÂÅá‰∏≠Á´ãÁöÑËóçËõÜËÆäÂûãÂ∞èÁ≤âÁ¥Ö #Á•ù9Èªû2‰∏çÂõû‰∏äÊµ∑Â∑•‰ΩúË®àÁï´Áà≠ÂèñÊàêÂäü</t>
  </si>
  <si>
    <t>ÿßÿ®Ÿä ÿßÿ≠ÿØ ŸäŸÜŸäÿ¨ ŸÖÿ´ŸÑ ÿßÿÆŸàŸÜÿß ÿßŸÑŸÑŸä ÿ®ÿ≥ÿ∑ÿ≠ ÿßŸÑÿÆŸäÿ±ÿßŸÜüòÇüòÇüò≠</t>
  </si>
  <si>
    <t>@user ÁâπÊ∂®. ËØ•Êå§Â•∂‰∫Ü</t>
  </si>
  <si>
    <t>Ï∞®ÌòÑ Î≥¥Í≥†Ïã∂Ïóâ</t>
  </si>
  <si>
    <t>@user Se vendieron transversalmente al NOM y entregaron al pa√≠s en bandeja</t>
  </si>
  <si>
    <t>I tell the truth that‚Äôs why they mad ü§∑üèæ‚Äç‚ôÇÔ∏è #üíØ</t>
  </si>
  <si>
    <t>J‚Äôai trop envie d‚Äôaller au S√©n√©gal</t>
  </si>
  <si>
    <t>@user üëåüèªüëåüèª</t>
  </si>
  <si>
    <t>@user Sorry, primero el estudio jaja</t>
  </si>
  <si>
    <t>I need to cry it all out</t>
  </si>
  <si>
    <t>@user meu papai üòç</t>
  </si>
  <si>
    <t>@user Como cuando me dijiste ‚Äúno le contestes‚Äù</t>
  </si>
  <si>
    <t>Me entrar√° alg√∫n jean de este universo?</t>
  </si>
  <si>
    <t>‡§ï‡•ç‡§Ø‡§æ ‡§∏‡§∞‡§ï‡§æ‡§∞ ‡§á‡§∏‡§ï‡•ã ‡§≠‡•Ä ‡§Ö‡§∞‡•á‡§∏‡•ç‡§ü ‡§ï‡§∞‡•á‡§ó‡•Ä ‡§ú‡•ã ‡§¶‡•á‡§∂ ‡§ï‡•á ‡§Æ‡§æ‡§π‡•å‡§≤ ‡§ï‡•Ä ‡§ß‡§ú‡•ç‡§ú‡§ø‡§Ø‡§æ‡§Ç ‡§â‡§°‡§º‡§æ ‡§∞‡§π‡§æ ‡§π‡•à ‡§ú‡•ç‡§Ø‡§æ‡§¶‡§æ ‡§∏‡•á ‡§ú‡•ç‡§Ø‡§æ‡§¶‡§æ Rt ‡§ï‡§∞‡•ã http</t>
  </si>
  <si>
    <t>@user ÂèØ‰ª•Ë©¶Ë©¶Áúã</t>
  </si>
  <si>
    <t>@user Mainly immigration and Road Traffic.. then NRB... You can dayi</t>
  </si>
  <si>
    <t>@user j'ai pas les mots</t>
  </si>
  <si>
    <t>Tu fais de ton mieux mais y‚Äôa toujours un truc qui ne va pas üòÖ</t>
  </si>
  <si>
    <t>ÁΩóÊ∞∏Êµ© luoyonghao ‰Ω†Â¶àÁöÑÈÄºÂæóË¥±Âà∞‰ªÄ‰πàÂú∞Ê≠•ÊâçÁîüÁöÑ‰∏ã‰Ω†ËøôÊùÇÁßçÂïä</t>
  </si>
  <si>
    <t>ÎààÏπò Ï±òÏßÄÎßå Î™®Î•∏Ï≤ô Ìï¥Ï£ºÎäî ÌõÑÎØ∏Í∞Ä Ï†õÏïÑÏó¨ ÏõêÎßùÌïòÏßÄ ÏïäÏùÑÌÖåÎãàÍπå ÎÑ§ Ìï† ÏùºÏùÑ Ìï¥. ÌïòÎäî ÌõÑÎØ∏ ÌóàÎ≤ÑÎ≤Ñ</t>
  </si>
  <si>
    <t>@user le explica c√≥mo jugar al lol</t>
  </si>
  <si>
    <t>Hier je me suis endormie il √©tait m√™me pas 20 heures et je viens de me r√©veiller kdbkd</t>
  </si>
  <si>
    <t>‡§ù‡•Ç‡§† ‡§™‡§∞ ‡§Ü‡§ß‡§æ‡§∞‡§ø‡§§ "‡§õ‡§™‡§æ‡§ï" ‡§¶‡•á‡§ñ‡§®‡•á ‡§∏‡•á ‡§Ö‡§ö‡•ç‡§õ‡§æ ‡§π‡•à ‡§∏‡§ö ‡§™‡§∞ ‡§Ü‡§ß‡§æ‡§∞‡§ø‡§§ "‡§∂‡§ø‡§ï‡§æ‡§∞‡§æ" ‡§¶‡•á‡§ñ‡§ø‡§è #Boycott_Chhapaak</t>
  </si>
  <si>
    <t>@user Saca el video que dices porque te ves bien mami</t>
  </si>
  <si>
    <t>Dont feel special if i hate you. I hate others too. You're not alone ü•∞</t>
  </si>
  <si>
    <t>Am.. am.. i married now? http</t>
  </si>
  <si>
    <t>" ÌòπÏãú Î™®Î•¥ÎãàÍπå ÎßêÏïº . . . . . . "</t>
  </si>
  <si>
    <t>ÿ®Ÿàÿ∏ÿ®Ÿä ÿ™ÿ≥ÿπÿØ ŸÅŸä ŸÖŸÑÿßŸÇÿßŸÉ ‚ù§Ô∏è</t>
  </si>
  <si>
    <t>@user nadinha demais, anjo, √© s√≥ um des√¢nimo</t>
  </si>
  <si>
    <t>@user ŸÖÿßŸÅŸä ÿ¥Ÿä Ÿäÿ∂ÿ≠ŸÉ http</t>
  </si>
  <si>
    <t>Aite. I‚Äôm done being single‚Ä¶ I changed my ways</t>
  </si>
  <si>
    <t>@user katie o kitty</t>
  </si>
  <si>
    <t>Yo apoyando a mis amigxs en todo lo que hacen http</t>
  </si>
  <si>
    <t>3 pessoas visualizaram seu perfil agora http</t>
  </si>
  <si>
    <t>@user Ik dacht nog even aan een links complot. #slimstemens</t>
  </si>
  <si>
    <t>‡§Æ‡•Å‡§ñ‡•ç‡§Ø‡§Æ‡§Ç‡§§‡•ç‡§∞‡•Ä ‡§∂‡•ç‡§∞‡•Ä ‡§Ø‡•ã‡§ó‡•Ä ‡§Ü‡§¶‡§ø‡§§‡•ç‡§Ø‡§®‡§æ‡§• ‡§µ‡§æ‡§∞‡§æ‡§£‡§∏‡•Ä ‡§Æ‡•á‡§Ç ‡§µ‡§ø‡§ú‡§Ø ‡§∏‡§Ç‡§ï‡§≤‡•ç‡§™ ‡§∏‡§≠‡§æ ‡§ï‡•ã ‡§∏‡§Ç‡§¨‡•ã‡§ß‡§ø‡§§ ‡§ï‡§∞ ‡§∞‡§π‡•á ‡§π‡•à‡§Ç‡•§ #BJPVijaySankalp ‡§¶‡•á‡§ñ‡§ø‡§è ‡§≤‡§æ‡§á‡§µ http ‚Ä¶</t>
  </si>
  <si>
    <t>@user ÿ®ŸäÿßŸÉŸÑŸàŸÜ ÿßŸÑŸÑŸá ŸäŸÉÿ±ŸÖŸÉŸÖ ÿ™ÿ±ÿßÿ® ŸÉÿ±ÿ®ŸÑÿßÿ¶Ÿä ŸäŸÇŸàŸÑŸàŸÜ ŸÅŸäŸá ÿ¥ŸÅÿßÿ° ŸÑÿ¨ŸÖŸäÿπ ÿßŸÑÿßŸÖÿ±ÿßÿ∂ Ÿàÿ±ÿ¶Ÿäÿ≥ŸáŸÖ ÿ¨ÿßŸá ÿ®Ÿàÿßÿ≥Ÿäÿ± ÿ±ÿßÿ≠ ŸÑŸÜÿØŸÜ Ÿäÿ™ÿπÿßŸÑÿ¨ ÿ∑Ÿäÿ® ŸàÿßŸÑÿ™ÿ±ÿ®Ÿá</t>
  </si>
  <si>
    <t>Che voglia di fare una cazzata</t>
  </si>
  <si>
    <t>@user Âí±Â§ßÊôö‰∏äÁöÑËÉΩ‰∏çË∞àÂêÉÁöÑ‰πàÔºüüòÇ</t>
  </si>
  <si>
    <t>Sorridevo ma pensavo che se il mondo fosse esploso Non ti avrei visto pi√π http</t>
  </si>
  <si>
    <t>Honestly, it hurts as much as I say it but I wish I had a thoughtful and caring brother like any other person out there.</t>
  </si>
  <si>
    <t>ÿßŸÑŸÑŸáŸÖ ÿßÿ∫ŸÅÿ± ŸÑŸäÿå Ÿàÿßÿ±ÿ≠ŸÖŸÜŸäÿå ŸàÿßŸáÿØŸÜŸäÿå ŸàÿπÿßŸÅŸÜŸäÿå Ÿàÿßÿ±ÿ≤ŸÇŸÜŸä http</t>
  </si>
  <si>
    <t>Ascolta la #playlist della classifica #airplay su #EarOneSpotify http</t>
  </si>
  <si>
    <t>@user @user Ë∑üÈÉ≠ÁéãÂÖ´Êúâ‰∏™ÊØõÁ∫øÂÖ≥Á≥ª</t>
  </si>
  <si>
    <t>@user On ne blague pas avec eux, ils ont l‚Äôinterrupteur en main</t>
  </si>
  <si>
    <t>#Request @user .:: 14 Dirk Meeldijk - Ik hou van het leven ::.</t>
  </si>
  <si>
    <t>@user @user Oui, je note</t>
  </si>
  <si>
    <t>@user @user ÿ™ŸÖŸÖ @user @user @user</t>
  </si>
  <si>
    <t>@user ŸÜÿ≥ÿßŸÑ ÿßŸÑŸÑŸá ŸÑŸÜÿß ŸàŸÑŸÉŸÖ ŸàŸÑÿ¨ŸÖŸäÿπ ÿßŸÑÿ®ÿßÿ≠ÿ´ŸäŸÜ ÿπŸÜ ÿπŸÖŸÑ ÿßŸÑÿ™ŸàŸÅŸäŸÇ . ÿ®Ÿàÿ±ŸÉÿ™ ŸÖÿ≥ÿßÿπŸäŸÉŸÖ ÿßÿ®Ÿà ÿ≥ŸäŸÅ .</t>
  </si>
  <si>
    <t>"ŸÅŸä ŸÉŸÑ ÿØÿ±ÿ®Ÿçÿå ŸÅŸä ŸÉŸÑ ŸÖÿπÿ®ÿ±ÿõ ŸÑŸÑŸá ÿ£ŸÑÿ∑ÿßŸÅ ÿÆŸÅŸäÿ©."</t>
  </si>
  <si>
    <t>ÂÖ®ÁêÉÂçé‰∫∫‰∫§ÂèãÂØªÁ∫¶Âπ≥Âè∞ Áî∑Áîü+V:184899685 Â•≥Áîü+V:mLmL1699 #Âï™Âï™Âï™ #av #ËêùËéâ #Á∫¶ÁÇÆ #Â∞èËßÜÈ¢ë #Â§ßÁâå #Êó†Á†Å #Â§ÑÂ•≥ #Âè∞Â∑û #ËÖøÁé©Âπ¥ #ÁæéÈ£ü #101 #ÂÜ≤Êµ™ #nba #Ê±üËãè #ËàüÂ±± #ÊõºË∞∑ #Â®ÅÊµ∑ http</t>
  </si>
  <si>
    <t>@hk01official Ë¨ùË¨ùÊÇ®ÂÄëÔºåÈÜ´Ë≠∑Áïå„ÄÇ</t>
  </si>
  <si>
    <t>ma sei pazza a farti viva cos√¨ io ci immagino sposate e tu non ti fai sentire e poi ti fai viva dal nulla aoooooo http</t>
  </si>
  <si>
    <t>@user Tu es dr√¥lement bien renseign√©</t>
  </si>
  <si>
    <t>ÿßŸÑÿ∞ŸÉÿ± ÿ®ÿπÿØ ÿßŸÑŸÅÿ±ÿßÿ∫ ŸÖŸÜ ÿßŸÑŸàÿ∂Ÿàÿ°:ÿ≥ÿ®ÿ≠ÿßŸÜŸÉ ÿßŸÑŸÑŸáŸÖ Ÿàÿ®ÿ≠ŸÖÿØŸÉ ÿ£ÿ¥ŸáÿØ ÿ£ŸÜ ŸÑÿß ÿ•ŸÑŸá ÿ•ŸÑÿß ÿ£ŸÜÿ™ ÿ£ÿ≥ÿ™ÿ∫ŸÅÿ±ŸÉ Ÿàÿ£ÿ™Ÿàÿ® ÿ•ŸÑŸäŸÉ http</t>
  </si>
  <si>
    <t>Unit√† di preghiera per il popolo dello SriLanka, il Signore Risorto dia forza alla nostra preghieraüôè#PrayForSriLanka</t>
  </si>
  <si>
    <t>Lado*</t>
  </si>
  <si>
    <t>@user You only JUST started doing this?</t>
  </si>
  <si>
    <t>- Ÿäÿßÿ±ÿ®üò©üíô</t>
  </si>
  <si>
    <t>@user ËæõËã¶‰∫Ü Â¶ÇÊûúÊ≤íÊúâÈÅéÊïèÂéüÁöÑË©±Ë©¶ÁúãÁúãÊì¶ÂÄã‰π≥Ê∂≤ ÊúâÂèØËÉΩÊòØÈ°û‰ººÂÜ¨Â≠£Áô¢‰πãÈ°û ÁöÆËÜöÂ§™‰πæÁá•ÈÄôÊ®£üëç</t>
  </si>
  <si>
    <t>@user ËøôÁßçÊ≤°ÊúâÊïôÂÖªÁöÑ‰∏úË•øÔºÅ</t>
  </si>
  <si>
    <t>@user @user Met geweld, agressie en intimidatie op andersdenkenden reageren, neigt naar fascisme.......</t>
  </si>
  <si>
    <t>‰πåÂÖãÂÖ∞ËÉΩÊ∫êÈÉ®Ë°®Á§∫Ôºå‰øÑÂÜõÂêëÊ†∏ÁîµÁ´ôÁöÑÊ∂àÈò≤ÂëòÂºÄÁÅ´ÔºåÊó†Ê≥ïËøõË°åÁÅ≠ÁÅ´Â∑•‰ΩúÔºÅ ÊôÆÁâπÂãíË¶ÅÊãâÊï¥‰∏™Ê¨ßÊ¥≤Èô™Ëë¨ÔºÅ</t>
  </si>
  <si>
    <t>#‡§≠‡•Ç‡§Æ‡§æ‡§´‡§ø‡§Ø‡§æ_‡§ï‡§æ‡§Ç‡§ó‡•ç‡§∞‡•á‡§∏ #‡§Æ‡•ã‡§¶‡•Ä_‡§á‡§Ç‡§ü‡§∞‡§®‡•á‡§∂‡§®‡§≤_‡§π‡•à‡§Ç #‡§Æ‡•ã‡§¶‡•Ä_‡§π‡§Æ‡§æ‡§∞‡•Ä_‡§Ü‡§®_‡§¨‡§æ‡§®_‡§∂‡§æ‡§®</t>
  </si>
  <si>
    <t>Era s√≥ alguem para ir a praia cmg</t>
  </si>
  <si>
    <t>les reuf dans la vie tout est possible, Harry Maguire est bien joueur de foot et capitaine de son club..</t>
  </si>
  <si>
    <t>@user EVERYTHING is blurry. How imma read charts?? Lol.</t>
  </si>
  <si>
    <t>@user retweet de originele tweet gewoon ipv zelf clout pakken</t>
  </si>
  <si>
    <t>@user E ali√°s, vai chutar ningu√©m n√£o!</t>
  </si>
  <si>
    <t>@user Beter schreeuwen dan niets doen, zoals de huidige meerderheid...</t>
  </si>
  <si>
    <t>@user ‰∏çÊÄÇÔºå‰∏ÄËà¨ËÆ§ÊúÄÂêéÂ≠¶ÂéÜ‚Ä¶</t>
  </si>
  <si>
    <t>@user ŸÑÿ£ üòÇ</t>
  </si>
  <si>
    <t>#Shell als eerste gedagvaard om #klimaatdoelen, mars naar hoofdkantoor http via @NUnl</t>
  </si>
  <si>
    <t>@user Ci vuole un selfie al giorno con tutto quello che mangi e bevi.</t>
  </si>
  <si>
    <t>#ASTRO_AROHA_4EVER ÏïÑÏä§Ìä∏Î°úÏôÄ Ìï®ÍªòÎ©¥ ÏãúÍ∞ÑÏù¥ ÌõåÏ©ç ÏßÄÎÇòÍ∞ÄÎäî Í∏∞Ï†Å Î≤åÏç® 4Ï£ºÎÖÑ„Ö†„Ö†</t>
  </si>
  <si>
    <t>@user E√©n oplossing, laat Theo los, ontvolg hem.. geef dit individu geen aandacht..</t>
  </si>
  <si>
    <t>Hey kids it‚Äôs okay to be gay</t>
  </si>
  <si>
    <t>rico nasty j'aime trop sa voix</t>
  </si>
  <si>
    <t>@user @user @user @user @user Arr√™t√© de croire les medias bordel üò≠</t>
  </si>
  <si>
    <t>ÿ£ÿ≠ŸäÿßŸÜŸãÿß ŸÜŸèÿ≠ÿ® ÿπÿßÿ¶ŸÑÿ© ÿ®ÿ£ŸÉŸÖŸÑŸáÿß Ÿàÿ±Ÿèÿ®ŸÖÿß ÿ®ŸÑÿØ ŸÑŸäÿ≥ ŸÑÿ¥Ÿäÿ° ÿå ÿ≥ŸàŸâ ÿ£ŸÜŸéŸë ÿ£ÿ≠ÿØŸáŸÖ ŸäŸÜÿ™ŸÖŸä ÿ•ŸÑŸäŸáÿß‚ô•Ô∏è.</t>
  </si>
  <si>
    <t>ŸÇÿßŸÑŸàŸÑŸä ŸÉŸÑÿßŸÖ ŸÖÿ±Ÿäÿ≠ŸÜŸäÿ¥</t>
  </si>
  <si>
    <t>@user Ja daar dacht ik ook aan, ga het morgen uitproberen in WL man, thanks</t>
  </si>
  <si>
    <t>@user Sele√ß√£o</t>
  </si>
  <si>
    <t>@user ela n√£o tirou o encantamento daquela b√∫ssola l√° que aponta pra vampiro, e agora entregaram pro John q √≥dio</t>
  </si>
  <si>
    <t>@user ‡§ú‡§ø‡§§‡§®‡§æ ‡§™‡§æ‡§®‡•Ä ‡§¶‡•ã‡§ó‡•á ‡§â‡§§‡§®‡§æ ‡§π‡•Ä ‡§Æ‡•Ä‡§†‡§æ ‡§π‡•ã‡§ó‡§æ‡•§ ‡§™‡§æ‡§®‡•Ä ‡§¶‡•á‡§®‡§æ ‡§Ö‡§ö‡•ç‡§õ‡§æ ‡§π‡•à‡•§</t>
  </si>
  <si>
    <t>ÈÄôÂÄãÂú∞Èúá‰πüÂ§™Â§ß!!!!ÈÄ£ÊæéÊπñÈÉΩÊúâÊÑüË¶∫‰∫Üüò±üò±üò±</t>
  </si>
  <si>
    <t>‡§™‡•ç‡§Ø‡§æ‡§∞ ‡§î‡§∞ ‡§¨‡•á‡§µ‡§´‡§æ‡§à ‡§¶‡•ã‡§®‡•ã ‡§∏‡§æ‡§• ‡§∏‡§æ‡§• ‡§ö‡§≤‡§§‡•Ä ‡§π‡•à ‡§ú‡§ø‡§∏‡§ï‡•Ä ‡§ï‡§ø‡§∏‡•ç‡§Æ‡§§ ‡§Ö‡§ö‡•ç‡§õ‡•Ä ‡§π‡•ã‡§§‡•Ä ‡§π‡•à ‡§â‡§∏‡•á ‡§™‡•ç‡§Ø‡§æ‡§∞ ‡§Æ‡§ø‡§≤‡§§‡§æ ‡§π‡•à‡•§</t>
  </si>
  <si>
    <t>‡§ï‡§æ‡§ú‡•Ç ‡§¨‡§æ‡§¶‡§æ‡§Æ ‡§õ‡•ã‡§°‡§º‡•ã ‡§ß‡•ã‡§ñ‡§æ ‡§ñ‡§æ‡§ì ‡§ú‡•ç‡§Ø‡§æ‡§¶‡§æ ‡§Ö‡§ï‡§≤ ‡§Ü‡§è‡§ó‡•Ä!! #‡§π‡§ø‡§Ç‡§¶‡•Ä_‡§∂‡§¨‡•ç‡§¶ #‡§¨‡§ú‡§º‡•ç‡§Æ #motivation #‡§á‡§∂‡•ç‡§ï‡§º #‡§§‡§π‡§ú‡§º‡•Ä‡§¨</t>
  </si>
  <si>
    <t>En vrai ma famille, je ne sais pas .. mes petits fr√®res, mes neveux, ma grand m√®re.. mes mamans ? Je ne peux m√™me pas imaginer</t>
  </si>
  <si>
    <t>ÿ£ÿ±ÿßÿØŸàÿß ŸÇÿ™ŸÑ ŸäŸàÿ≥ŸÅ : ŸÅŸÑŸÖ ŸäŸÖÿ™ Ÿàÿ™ŸÖ ÿ®ŸäÿπŸá ŸÑŸäŸÉŸàŸÜ ÿπÿ®ÿØÿßŸã.. ŸÅÿµÿßÿ± ŸÖŸÑŸÉÿßŸã ..!! ÿ®ÿ®ÿ≥ÿßÿ∑ÿ© : ŸÑÿßÿ™ÿ≠ÿ≤ŸÜ ŸÖŸÜ ŸÖŸÉÿ± Ÿàÿ™ÿØÿßÿ®Ÿäÿ± ÿßŸÑÿ®ÿ¥ÿ±ÿå ŸÑÿ£ŸÜ ÿ•ÿ±ÿßÿØÿ© ÿßŸÑŸÑŸá ŸÅŸàŸÇ ÿ•ÿ±ÿßÿØÿ© ÿßŸÑÿ¨ŸÖŸäÿπüå∫üçÉ</t>
  </si>
  <si>
    <t>@user @Ticketmaster I think getting tickets on your phone isn‚Äôt working ... you should try your laptop</t>
  </si>
  <si>
    <t>(ŸÇŸÑ ÿ•ŸÜ ÿ£ÿØÿ±Ÿä ÿ£ŸÇÿ±Ÿäÿ® ŸÖÿß ÿ™ŸàÿπÿØŸàŸÜ ÿ£ŸÖ Ÿäÿ¨ÿπŸÑ ŸÑŸá ÿ±ÿ®Ÿä ÿ£ŸÖÿØÿß) [ÿßŸÑÿ¨ŸÜ:25] http</t>
  </si>
  <si>
    <t>üéßüó®Ô∏è En manque de podcasts √† √©couter sous le soleil ? Laissez tra√Æner une oreille sur notre s√©lection ! http</t>
  </si>
  <si>
    <t>@user @user Te molesta pq no es a favor nuestro, pero bueno, son formas diferentes de ver el futbol, saludos</t>
  </si>
  <si>
    <t>@ShayarImran @user ‡§®‡§µ‡•Ä‡§® ‡§®‡•á ‡§∏‡§Æ‡§∞‡•ç‡§•‡§® ‡§≤‡§ø‡§ñ‡§æ, ‡§ú‡§¨‡§ï‡§ø ‡§µ‡§ø‡§∞‡•ã‡§ß ‡§π‡•ã ‡§∞‡§π‡§æ ‡§π‡•à ‡§®‡§æ‡§ó‡§∞‡§ø‡§ï‡§§‡§æ ‡§ï‡§æ‡§®‡•Ç‡§® ‡§ï‡§æ‡•§</t>
  </si>
  <si>
    <t>R {dplyr}: rename all dataframe columns after dropping some within chained pipes %&amp;gt;% #tidyverse #rstats http</t>
  </si>
  <si>
    <t>@user @user ÂìàÂìàÂìàÂìàÂìàÂìàÂìàÂìà ÊàëËÉΩËÆ©ËøôÁßçÊ∏ØÁã¨Âè∞Áã¨ÁöÑË†¢Ë¥ßÊ¥ªÊ¥ªÊ∞î‰πê‰∫Ü Ê≤°‰∫ãÂπ≤ÁúãÁúã‰π¶ ÁúãÁúãÂéÜÂè≤ ‰∫ÜËß£‰∫ÜËß£ÂõΩÈôÖÊ≥ïÂõΩÈôÖÂÖ¨Á∫¶ Âà´Êï¥Â§©ÂùêÂú®ÈÇ£ÈáåË∑ü‰∏™ÂÇªÂ≠ê‰∏ÄÊ†∑ÁöÑËØ¥ÂÇªËØù È¶ôÊ∏ØËøòÂ±û‰∫é‰Ω†‰∫ÜÔºüÊÉ≥‰∏äÂ§©Ôºü</t>
  </si>
  <si>
    <t>Nos llega la #NEGATIVA a #RESPONDER por parte de #AUGC_CONUNICA a sus #afiliados En este caso #retirados (1) http</t>
  </si>
  <si>
    <t>Extra√±o m√°s la comida y palomitas del cine que ver pel√≠culas en el mismo cine</t>
  </si>
  <si>
    <t>@user literalmente e pagar 300 reais, n√£o d√°</t>
  </si>
  <si>
    <t>@user Is de EU blind, achterlijk of na√Øef? Hoe kunnen ze de Islamic Terror State of Iran met bloed aan hun handen vertrouwen</t>
  </si>
  <si>
    <t>Quiero volver a los tiempos de antes</t>
  </si>
  <si>
    <t>rest easy http</t>
  </si>
  <si>
    <t>Îß§Ï∂úÎ°ú Î≥¥ÎÇò Ï¢ÖÏóÖÏõê Ïà´ÏûêÎ°ú Î≥¥ÎÇò Ïù¥Ï†† Ïñ¥ÏóøÌïú ÎåÄÍ∏∞ÏóÖ Í∞ôÏùÄÎç∞ Ïô† Ï§ëÏÜåÍ∏∞ÏóÖ ÏΩîÏä§ÌîÑÎ†à? http</t>
  </si>
  <si>
    <t>Â•ΩÊÉ≥Âí¨Êú¥Êô∫ÊóªÂ±ÅËÇ°</t>
  </si>
  <si>
    <t>@user Ï†ÄÎäî 2ÌïôÎÖÑÏ†ÑÍπåÏßÑ 3.0Ïóê Í∞ÄÍπåÏõüÎäîÎç∞... Ïù¥Ï†ú Ïò¨ÎùºÍ∞ÄÏïºÏ£µ...„Öé„Öé</t>
  </si>
  <si>
    <t>ÿßŸÑÿ≠ŸÖÿØ ŸÑŸÑŸá ŸÑÿß ÿ•ŸÑŸá ÿ•ŸÑÿß ÿßŸÑŸÑŸá Ÿàÿ≠ÿØŸá ŸÑÿß ÿ¥ÿ±ŸäŸÉ ŸÑŸá ŸÑŸá ÿßŸÑŸÖŸÑŸÉ ŸàŸÑŸá ÿßŸÑÿ≠ŸÖÿØ ŸàŸáŸà ÿπŸÑŸâ ŸÉŸÑ ÿ¥Ÿäÿ° ŸÇÿØŸäÿ± http</t>
  </si>
  <si>
    <t>Goed dat we het er nu over eens zijn dat deze #wooncrisis zelf gecre√´erd is door de overheid. http</t>
  </si>
  <si>
    <t>hoeveel hartverzakkingingen ga ik krijgen door nl alert</t>
  </si>
  <si>
    <t>socaria pq eu passei por vc ontem e vc n√£o me cumprimentou e eu sinto falta da gente no fundamental</t>
  </si>
  <si>
    <t>ÿßŸÑŸÑŸáŸÖ ÿßÿ∫ŸÅÿ± ŸÑÿ¨ŸÖŸäÿπ ŸÖŸàÿ™Ÿâ ÿßŸÑŸÖÿ≥ŸÑŸÖŸäŸÜ ÿßŸÑŸÑÿ∞ŸäŸÜ ÿ¥ŸáÿØŸàÿß ŸÑŸÉ ÿ®ÿßŸÑŸàÿ≠ÿØÿßŸÜŸäÿ© ŸàŸÑŸÜÿ®ŸäŸÉ ÿ®ÿßŸÑÿ±ÿ≥ÿßŸÑÿ© ŸàŸÖÿßÿ™Ÿàÿß ÿπŸÑŸâ ÿ∞ŸÑŸÉ http</t>
  </si>
  <si>
    <t>ÏóêÌîÑ5 Ï°¥ÎÇòÍ≤å ÎàÑÎ•¥Îäî Ï§ë http</t>
  </si>
  <si>
    <t>@user ik ben in September aan de beurt btw! üôå</t>
  </si>
  <si>
    <t>@user De acuerdo contigo</t>
  </si>
  <si>
    <t>disney c‚Äôest gratuit ou quoi la ? jvois tt le monde la bas √ßa y‚Äôest</t>
  </si>
  <si>
    <t>Siempre mira as√≠ adelante y qui√©rete mucho m√°s http</t>
  </si>
  <si>
    <t>Ni un paso atr√°s contra la izquierda. La libertad necesita de valientes que est√©n dispuestos a defenderla.</t>
  </si>
  <si>
    <t>Nu Federer vs. Nadal. Voor het eerst sinds 11 jaar weer tegen elkaar op #Wimbledon</t>
  </si>
  <si>
    <t>@user ÿ®Ÿäÿ±ÿ© ÿ®ÿ¥ÿ™ÿßÿ° ŸÖŸà ÿ∑Ÿäÿ®ÿ© üò¨üò¨</t>
  </si>
  <si>
    <t>adoro a luisa mas foi p√©ssimo esse clipe com belle belinha‚Ä¶ n sei pq todo mundo d√° palco pros absurdos dessa menina</t>
  </si>
  <si>
    <t>@user u rly were tho</t>
  </si>
  <si>
    <t>Quelle folie cet apr√®s-midi, le Cameroun et le S√©n√©gal renversent la tendance et se qualifient √† la Coupe du monde</t>
  </si>
  <si>
    <t>voltei fml, e suponhamos que eu n√£o queria ter voltado pra n√£o poder ter visto isso.</t>
  </si>
  <si>
    <t>ÿ≤ŸáŸÇ ÿõ ÿßÿ®ÿπÿ™ ÿ±ŸÇŸÖ dm ÿ≠ŸàÿµŸÅŸÉ ÿ®ŸÉŸÑŸÖÿ© ÿ¨ÿ≥ÿ™üòê</t>
  </si>
  <si>
    <t>@user ÍπÄÏπòÏ∞åÍ∞ú Î®πÏúºÎü¨ Í∞ÄÏûê</t>
  </si>
  <si>
    <t>Waarom kun je die live timing niet alvast openen voor de race begint? Nu moet je wachten tot ze rijden‚Ä¶ #F1</t>
  </si>
  <si>
    <t>„Öã „Öã „Öã„Öã ÏïÑ ÏïÑÎãà„Ö† „Öã „Öã„Öã„Öã„Öã„Öã</t>
  </si>
  <si>
    <t>@user For all I know, you Are Marc Andreessen. üòâ</t>
  </si>
  <si>
    <t>#uitblinkerslunch @user Baron, ik begrijp iets niet. Waarom was u niet bij de koniklijke lunch?</t>
  </si>
  <si>
    <t>#ÿßŸÑÿ≥ÿ±ÿ∑ÿßŸÜ ÿ∫ŸÖŸàÿ∂Ÿá ÿ≠ŸÑŸàÿå Ÿäÿ¨ÿ∞ÿ® ÿßŸÑÿ∫ÿ±ÿ®ÿßÿ°ÿå ÿßŸÖÿß ÿßŸÑŸÇÿ±ÿßÿ® ŸÑŸá ŸÅŸáŸà ŸÉÿ™ÿßÿ® ŸÖŸÅÿ™Ÿàÿ≠ ŸÑŸáŸÖ ÿ≥ŸÜÿßÿ®ŸÜÿß:efhmbrjk</t>
  </si>
  <si>
    <t>Code geel in aanloop naar stormachtige dinsdag: http</t>
  </si>
  <si>
    <t>e os irm√£os judocas que ganharam o ouro nessa olimp√≠ada?????? a qualidade q eles tem √© inexplic√°vel http</t>
  </si>
  <si>
    <t>ÏûêÎßâÏóÜÏù¥ 2Î∂Ñ56Ï¥à ÏßÄÎÇ¨Í≥† ÎÑ§Ïò§Í∞Ä Ïù¥ÏÅòÎã§ÎäîÍ±¥ ÏïåÏàòÏûàÎã§ http</t>
  </si>
  <si>
    <t>@aajtak ‡§Ü‡§Å‡§ñ ‡§Æ‡§æ‡§∞‡§®‡§æ ‡§õ‡§ø‡§õ‡•ã‡§∞‡§æ ‡§ï‡§æ‡§Æ ‡§π‡•à</t>
  </si>
  <si>
    <t>@user Ma beaut√© est annul√©e. Dans ce cas de figure, je dirai que ma laideur est annul√©e üòÇüòÇ</t>
  </si>
  <si>
    <t>Os caras n√£o gosta de talarico ,mais n√£o tira o olho da mulher dos outrosüé≠üí±</t>
  </si>
  <si>
    <t>@user Pois √©</t>
  </si>
  <si>
    <t>@user Quella canzone mi ha ucciso e ho pianto</t>
  </si>
  <si>
    <t>(ŸÇÿßŸÑ ŸáŸä ÿπÿµÿßŸä ÿ£ÿ™ŸàŸÉÿ£ ÿπŸÑŸäŸáÿß Ÿàÿ£Ÿáÿ¥ ÿ®Ÿáÿß ÿπŸÑŸâ ÿ∫ŸÜŸÖŸä ŸàŸÑŸä ŸÅŸäŸáÿß ŸÖÿ¢ÿ±ÿ® ÿ£ÿÆÿ±Ÿâ) [ÿ∑Ÿá:18] http</t>
  </si>
  <si>
    <t>@user No one youre trying to reach will listen. You sound like Oral Roberts. And that darn irritating</t>
  </si>
  <si>
    <t>DeMar DeRozan is officially retired</t>
  </si>
  <si>
    <t>@user Holaaaa...... creo que siempre estoy segura y consciente de las decisiones que tomo, para que no hayan arrepentimientos</t>
  </si>
  <si>
    <t>@user @user Ëøô‰∫õÂïÜÊà∑‰Ω†Ë¥±‰∏çË¥±Ôºü‰Ω†‰ªñÂ¶àÊääÂ∫óÂÖ≥‰∫ÜÔºåÂ∫óÈì∫ÈÄÄÁßüÔºåÂëòÂ∑•ÈÅ£Êï£ÔºåÂÆÉ‰ª¨ËÉΩÊää‰Ω†ÊäìËµ∑Êù•ÂêóÔºü‰Ω†‰∏çÂÅöÁîüÊÑè‰∫Ü‰∏çË°åÂêóÔºü‰Ω†‰ª¨Â∞±ÊòØËøòÊä±ÊúâÂπªÊÉ≥ÔºåËßâÂæóËØ¥‰∏çÂÆöÁîüÊÑèËøòËÉΩÂÅöÔºåËØ¥‰∏çÂÆöÁúüÊúâÂÆ¢‰∫∫Êù•ÔºåËØ¥‰∏çÂÆöÂÖöÁúüËÉΩÊêûÂÆöÁóÖÊØí„ÄÇÈÇ£‰Ω†ËøôÊô∫ÂïÜÁ®é‰∫§ÁöÑ‰∏ÄÁÇπÈÉΩ‰∏çÂÜ§</t>
  </si>
  <si>
    <t>Ma cosa volete selezionare. COSA?! Che manco sapete scegliere due percoche al mercato.</t>
  </si>
  <si>
    <t>Voglio conoscere il dietologo di Gaia99</t>
  </si>
  <si>
    <t>@user Èó∞ÂúüÂì•Ôºåme,too.Êò®Â§©Êî∂Êãæ‰∏úË•øÔºåÊääexÁïôÂú®ÂÆ∂ÈáåÁöÑË°£ÊúçÔºåË¢úÂ≠êÈÉΩÊâìÂåÖÂ•ΩÔºåÁ≠âÊúâÊú∫‰ºöÔºåÂÜçÂú®È§êÂéÖÂêÉÈ•≠ÁöÑÊó∂ÂÄôÁªô‰ªñÔºåÈ°∫‰æøÊää‰π∞Áªô‰ªñÂàöÁôæÊó•ÁöÑÂ≠©Â≠êÁöÑÈáëÂô®‰∏ÄËµ∑Áªô‰ªñÔºå‰º∞ËÆ°ÂêÉÂÆåÈÇ£È°øÈ•≠ÔºåÊàë‰ª¨ÂèØËÉΩÂ∞±Áõ∏Âøò‰∫éÊ±üÊπñ‰∫ÜÔºå‰Ω†ÁöÑÊÑüËßâÔºåÊàëÁü•ÈÅìÂêåÊÑü‰∏≠‚Ä¶‚Ä¶</t>
  </si>
  <si>
    <t>@AnupamPKher ‡§Ø‡•á ‡§§‡•ã ‡§¶‡•Å‡§®‡§ø‡§Ø‡§æ ‡§ï‡•Ä ‡§∏‡§ö‡•ç‡§ö‡§æ‡§à ‡§π‡•à ‡§∏‡§∞ ‡§ú‡•Ä ‡§ó‡§∞‡•Ä‡§¨ ‡§§‡•ã ‡§ó‡§∞‡•Ä‡§¨ ‡§π‡•Ä ‡§∞‡§π‡§§‡•á ‡§π‡•à ‡§î‡§∞ ‡§Ö‡§Æ‡•Ä‡§∞ ‡§≤‡•ã‡§ó ‡§â‡§®‡§ï‡§æ ‡§´‡§æ‡§Ø‡§¶‡§æ ‡§â‡§†‡§æ‡§§‡•á ‡§π‡•à‡•§</t>
  </si>
  <si>
    <t>‰∏Ä‰Ωç‰æÜËá™È¶ôÊ∏ØÁöÑÂπ¥ËºïÂ•≥ÁîüÔºåÂú®È´òÈõÑÁöÑÊç∑ÈÅãÁ´ôÊâãËàâËëó„ÄåÊàëÊòØÈ¶ôÊ∏Ø‰∫∫ÔºåË´ãÁî®ÈÅ∏Á•®ÂÆàË≠∑Âè∞ÁÅ£ÔºåÊàëÂÄëÂè™ËÉΩÁ§∫ÁØÑ‰∏ÄÊ¨°‚Ä¶„ÄçÁöÑËá™Ë£ΩÂëäÁ§∫ÁâåÔºåÂ∏åÊúõËÉΩÊèêÈÜíÂè∞ÁÅ£‰∫∫ÔºåÈÄôÊ¨°ÈÅ∏ËàâÔºåÊäïÁ•®ÊäóÂÖ±ÈùûÂ∏∏ÈáçË¶Å„ÄÇ ÂÖ®ÊñáÔºöhttps://t.co/ca0hJhodnJ http</t>
  </si>
  <si>
    <t>fu√© lo mejor del amor&amp;lt;3</t>
  </si>
  <si>
    <t>@user 2001Âπ¥Êú´ÂºÄÂßãÂñúÊ¨¢Â§ßsÔºåÂà∞2008Âπ¥ÔºåÂ§ßsÂíåÂë®Ê∏ùÊ∞ëÂàÜÊâã„ÄÇ‰πãÂêéÂ•ΩÂÉèÂèò‰∫Ü‰∏Ä‰∏™‰∫∫„ÄÇÂñúÊ¨¢‰ª•ÂâçÁöÑÂæêÁÜôÂ™õÔºåÊùâËèú‰∏ÄÊ†∑ÔºåÊûúÊï¢ÔºåÂùöÈüßÔºå‰πâÊ∞îÔºåÂñÑËâØ„ÄÇ</t>
  </si>
  <si>
    <t>‡§¨‡§π‡•Å‡§∞‡•Ç‡§™‡§ø‡§Ø‡•á ‡§¨‡§π‡•Å‡§§ ‡§π‡•à‡§Ç, ‡§¶‡•Å‡§∞‡•ç‡§≤‡§≠ ‡§ï‡•ã‡§à ‡§∏‡§Ç‡§§‡•§ ‡§™‡§§‡§ù‡§°‡§º ‡§Æ‡•á‡§Ç ‡§®‡§ø‡§ó‡•Å‡§∞‡§æ ‡§∏‡§¶‡§æ, ‡§∏‡§ó‡•Å‡§∞‡§æ ‡§∏‡§¶‡§æ ‡§¨‡§∏‡§Ç‡§§‡•§‡•§ ‡§∏‡§ø‡§¶‡•ç‡§ß‡§æ‡§∞‡•ç‡§• ‡§ó‡•Ä‡§§‡§æ</t>
  </si>
  <si>
    <t>@user @user @user @user ÿ±ÿØŸàÿß ÿßŸÑÿ™ÿ≠Ÿäÿ© ŸÑŸÑŸÖÿ™ÿπŸá ŸáŸäÿßÿßÿßÿß</t>
  </si>
  <si>
    <t>Ìóâ Î∂ÄÎüΩÎã§ Î†àÏù¥ ÏùºÎ≥∏Ïó¨Ìñâ„Öú„Ö†</t>
  </si>
  <si>
    <t>Âä™ÂäõÁÑ∂Âêé‰ªéÈõ∂ÂàÜÂÅöÂà∞‰∏âÂõõÂçÅÂàÜ Âà´‰∫∫ÁîüÊù•Â∞±ÊòØÂÖ´‰πùÂçÅÂàÜ Â§ßÊ¶ÇÁéáÊòØËøôÊ†∑ ËØïËØïÂêß</t>
  </si>
  <si>
    <t>Acho q esse ano vai ser o melhor ano de nossas vidas</t>
  </si>
  <si>
    <t>fÎ¶¨ÎîîÎ∂ÅÏä§ Ï°∏ÎùºÏùºÏïàÌï¥ 3ÏùºÏß∏ Ïä§Í∏â Ï†úÏãúÍ∞ÑÏóê Ïò¨ÎùºÏò§ÎäîÏùºÏù¥ÏóÜÏñ¥(Îπ°Ïπ®</t>
  </si>
  <si>
    <t>@user Stiamo messi proprio nella merda</t>
  </si>
  <si>
    <t>Ho visto l'episodio 6 di #StrangerThings4 Io mi sento male.</t>
  </si>
  <si>
    <t>Ele insiste em me mandar a real http</t>
  </si>
  <si>
    <t>@user √© maravilhoso amo todos eles</t>
  </si>
  <si>
    <t>Y si me voy a perder, quiero perderme contigo.</t>
  </si>
  <si>
    <t>@user @user ‡§ú‡§Ø ‡§Æ‡§æ‡§§‡§æ ‡§¶‡•Ä ‡§∂‡•Å‡§≠ ‡§™‡•ç‡§∞‡§≠‡§æ‡§§ ‡§ú‡•Ä üö©üôèüôèüö©</t>
  </si>
  <si>
    <t>ÿßŸá Ÿäÿßÿ´ŸÇŸÑ ÿØŸÖ ÿßŸÑŸÖÿµÿ®ŸÜŸá ÿßÿ¥ŸÉ ÿßŸÜ ÿßŸÑŸÑŸä ŸäŸÖÿ¥Ÿä ŸÅŸä ÿπÿ±ŸàŸÇŸáŸÖ ŸÉÿßÿ™ÿ¥ÿ® ŸÖŸà ÿØŸÖ</t>
  </si>
  <si>
    <t>@user Adios a los crunches cuando nos casemos saludos cordiales</t>
  </si>
  <si>
    <t>my girl fine ash. think imma go kidnap ha ass</t>
  </si>
  <si>
    <t>@user ŸàÿßŸÑÿ´ÿ±ŸàŸÜÿ≤ ŸÖŸà ŸÉŸÑŸá ÿ™ŸÜÿßŸÜŸäŸÜÿüÿü ÿå ÿ≤ŸäŸá ÿ≤Ÿä ÿßŸÑÿ•ŸÜŸÖŸä ŸÑÿß ÿ™ŸÉŸàŸÜ ŸÖÿ±ÿ© ÿ∫ÿ®Ÿä Ÿäÿß ÿµÿßÿ≠ÿ®Ÿä</t>
  </si>
  <si>
    <t>I vote #Louies for #BestFanArmy at the #iHeartAwards http</t>
  </si>
  <si>
    <t>@user 12Ïõî1ÏõîÏóêÎèÑ Îî∞ÎúªÌïòÎçîÎãà Í∞ëÏûêÍ∏∞„ÖÇ„Ñ∑„ÖÇ„Ñ∑</t>
  </si>
  <si>
    <t>@user @user E soprattutto ‚Äúrestate a casa‚Äùüòâ</t>
  </si>
  <si>
    <t>@user @OfficialMonstaX @STARSHIPent Gracias ü•∫üíï</t>
  </si>
  <si>
    <t>@user ‡§ú‡§Ø ‡§Æ‡§π‡§æ‡§ï‡§æ‡§≤/‡§ú‡§Ø ‡§Æ‡§æ‡§§‡§æ ‡§ï‡•Ä</t>
  </si>
  <si>
    <t>Î¶∞ÎØ∏Ïø† ÎåÄÎ¶ΩÏù∏ÎìØ...</t>
  </si>
  <si>
    <t>‚ù§Ô∏èËàá‰ø°‰ª∞ Á¨¨‰∏ÄÊ¨°‰ª•ÊñáÂ≠óË¶ÜËìãÂΩ±ÂÉè‰æÜË°®ÈÅîËá™Â∑± http</t>
  </si>
  <si>
    <t>NOOIT je spullen stallen bij Shurgard dus.. #RADAR</t>
  </si>
  <si>
    <t>verkouden, hoofdpijn, hoesten. ü§ß</t>
  </si>
  <si>
    <t>@user i agree my sister is very annoying and a brat sometimes :(</t>
  </si>
  <si>
    <t>Ÿàÿ£ÿµÿ±ŸÅ ÿπŸÜŸä ÿ¥ÿ± ŸÖÿßŸÇÿ∂Ÿäÿ™ÿå ŸÖŸÜ ÿ£ŸäÿßŸÖ ŸàŸÖŸàÿßŸÇŸÅ ŸàŸÖÿ¥ÿßÿπÿ± Ÿàÿ≠ÿ™Ÿâ ÿ£ÿ¥ÿÆÿßÿµ Ÿäÿßÿ±ÿ®.</t>
  </si>
  <si>
    <t>@user ËøôÊòØÊèêÂâçÁ´ãÊ≠£ÂáÜÂ§áÊôïÂÄíÂêóÔºüÁ´ôÁöÑÁ¨îÁõ¥„ÄÇ</t>
  </si>
  <si>
    <t>@user @user muito obrigadaa &amp;lt;3</t>
  </si>
  <si>
    <t>vorrei soltanto vedere un cazzo di sfogo di jessica e perch√© quella ragazza ha un fottuto bisogno di liberarsi dentro</t>
  </si>
  <si>
    <t>@user @user Pero yo te quiero mucho UwU *mueve la colita*</t>
  </si>
  <si>
    <t>Jdirais que les deux pays dont il faudrait √©tudier l'histoire pour comprendre la r√©sistance au colonialisme c'est Ha√Øti et Cuba</t>
  </si>
  <si>
    <t>ÿÆÿ∞ŸÜŸä ŸÖŸÜ ÿ®ŸäŸÜŸáŸÖ Ÿà ÿ∂ŸÖŸÜŸä ŸÇŸàŸÑ ŸÑŸáŸÖ Ÿáÿ∞Ÿä ÿ≠ÿ®Ÿäÿ®ÿ™Ÿä Ÿà ÿßŸÜÿß ŸÑŸáÿß</t>
  </si>
  <si>
    <t>ÿπŸÑŸâ Ÿàÿ¨ŸáŸä .. ÿ£ÿ∫ŸÖŸÇ ŸÖŸÜ ÿßŸÑŸÉŸèÿ≠ŸÑ ŸàÿßŸÑÿ¥ŸëÿßŸÖÿ©</t>
  </si>
  <si>
    <t>@user @user sim bixa, e eu com isso</t>
  </si>
  <si>
    <t>@user Ë™™ÂØ¶Ë©±ÔºåÂ¶≥ÁúüÁöÑÊòØÊàëÊúÄË®éÂé≠Â£πÈ°û‰∫∫ÔºåÂæûÂ¶≥ÈùûÊ≥ïÈõÜË≥áÊääÂ•ΩÂ§ö‰∏≠Âúã‰∫∫ÁöÑÈ§äËÄÅÈå¢È®ôËµ∞ÈñãÂßãÔºåÂæûÊú™Ë¶ãÈÅéÂ¶ÇÊ≠§ÂéöÁöÆÁöÑ‰∫∫ÔºåÊ¨†Èå¢‰∏çÈÇÑÈÇÑÊúâÁêÜÔºåÂ£πÁõ¥‰ª•ÊõùÂÖâXXX‰ªÄÈ∫º‰ø°ÊÅØ‰æÜÊêûÂô±È†≠Ôºå‰ΩÜÊòØÂ£πÁõ¥Ê≤íÊúâÊõùÂÖâÈÅéÔºåÂè™ÊúÉË™™Á©∫Ë©±„ÄÅÂ§ßË©±andÂÅáË©±„ÄÇ</t>
  </si>
  <si>
    <t>Lena?</t>
  </si>
  <si>
    <t>@user @user Dat is wel het lekkerst bij een flesje prosecco en een dikke sigaar toch? üëçüòè</t>
  </si>
  <si>
    <t>@user „Åü„Åó„Åã„Å´(¬∫ ‚åì¬∫ )</t>
  </si>
  <si>
    <t>@user @user ŸÑŸäŸÖŸàŸÜ Ÿäÿßÿ®ÿ≥ ÿ®ÿπÿØ</t>
  </si>
  <si>
    <t>Tendria que estar durmiendo en este instante y no camino a la oficinaüò≠üò≠üò≠</t>
  </si>
  <si>
    <t>@user ÁæéÂúãÊîøÂ∫úÂ∞ç‰∏ñÁïåÂÆâÂ∫èÊúâË≤¨‰ªª</t>
  </si>
  <si>
    <t>(Ÿàÿßÿ™ŸÑ ŸÖÿß ÿ£Ÿàÿ≠Ÿä ÿ•ŸÑŸäŸÉ ŸÖŸÜ ŸÉÿ™ÿßÿ® ÿ±ÿ®ŸÉ ŸÑÿß ŸÖÿ®ÿØŸÑ ŸÑŸÉŸÑŸÖÿßÿ™Ÿá ŸàŸÑŸÜ ÿ™ÿ¨ÿØ ŸÖŸÜ ÿØŸàŸÜŸá ŸÖŸÑÿ™ÿ≠ÿØÿß) [ÿßŸÑŸÉŸáŸÅ:27] http</t>
  </si>
  <si>
    <t>ÂóöÂóöÊÄéÈ∫ºÂèØ‰ª•ÈÇ£È∫ºÂèØÊÑõ...</t>
  </si>
  <si>
    <t>a vulgar spirit dominatrix showering</t>
  </si>
  <si>
    <t>@user @user Horario Quiroga vive en nosotros que lo leemos. Muchas gracias, qu√© bien que os guste.</t>
  </si>
  <si>
    <t>@user A√Øe a√Øe a√Øe il s‚Äô√©nerve le spaghetti je pense que j‚Äôai touch√© la corde sensible</t>
  </si>
  <si>
    <t>ŸÜÿßŸÖÿ™ ÿßŸÑŸÖÿØŸäŸÜÿ© ŸÉŸÑŸáÿß ÿßŸÑÿß #ÿßŸÜÿß ŸàÿßŸÅŸÉÿßÿ±Ÿä ÿßŸÑŸÑÿπŸäŸÜÿ©üòòüòçüçí http</t>
  </si>
  <si>
    <t>ÏòÅÌôî Í∞êÍ∏∞ Î≥¥Í≥† ÏôîÎäîÎç∞ Î≠îÍ∞Ä Í∏∞Î∂ÑÏù¥ Î¨òÌïòÎã§..</t>
  </si>
  <si>
    <t>zalig dat andere mannen komen op mijn vrouw http</t>
  </si>
  <si>
    <t>Nunez al milan fa quello che vuole</t>
  </si>
  <si>
    <t>@user ÂºπÂÆå‰∫ÜÔºåÂ§™Âø´‰∫Ü</t>
  </si>
  <si>
    <t>o mais dif√≠cil pra uma mulher faladeira √© n√£o entregar o que √© o presente aaaa</t>
  </si>
  <si>
    <t>@user ÈÄôÂÄãÁèæÂú®Ê≤íÁâπÂÉπüò≠ ÂÖàÂàóÂÖ•ËÄÉÊÖÆ</t>
  </si>
  <si>
    <t>ÏïÑÏÇ¨Ìûà„ÄåÎ∞©Í∏à ÏûàÏóàÎçò ÏùºÏù∏Îç∞ ÌûàÎÇòÌÉÄÎûë Ïπ¥Í≤åÏïºÎßàÍ∞Ä „ÄéÍ≥ÑÏÜç Í±∏ÏúºÎãàÍπå ÌûòÎìúÎÑ§„Äè„ÄéÍ∑∏Îüº Îõ∏Íπå?„Äè„ÄéÏ¢ãÏïÑ!„Äè ÌïòÍ≥†Îäî Îõ∞Í∏∞ ÏãúÏûëÌñàÏñ¥„Äç</t>
  </si>
  <si>
    <t>@user Arr√™te le clash tout de suite toi</t>
  </si>
  <si>
    <t>L'acc√®s au tunnel des facult√©s est verrouill√© par les forces de l'ordre #Alger #Algerie http</t>
  </si>
  <si>
    <t>UPDATE: I now have frostbite on my legs from my Cryo experience ü•∂ #fml</t>
  </si>
  <si>
    <t>@user Merci √† vous ! üòâ</t>
  </si>
  <si>
    <t>@user With cream cheese?</t>
  </si>
  <si>
    <t>@user 6Êúà8ËôüÂñ∫Á∑ö‰∏äËàâË°å„Äå2021Âπ¥ËôüÂÖßÁì¶‰∫∫Ê¨äËàáÊ∞ë‰∏ªÂ≥∞ÊúÉ„Äç Ôºå‰∫ÇÊ∏ØÈ†≠ÁõÆÁæÖÂÜ†ËÅ∞ÂÖ¨ÈñãËæ±Ê∏ØËæ±Âúã</t>
  </si>
  <si>
    <t>Si tu veux attirer l'attention de quelqu'un, tu devrais peut √™tre lui donner moins d'importance #Wanawana</t>
  </si>
  <si>
    <t>@user Ben digitaal bijna maagdelijk ;)Uit jouw mond vind ik het een grappige uitspraak!</t>
  </si>
  <si>
    <t>@user @user @user ‡§Ö‡§≠‡•Ä ‡§§‡•ã ‡§≤‡§æ‡§§ ‡§Æ‡§æ‡§∞ ‡§∞‡§π‡§æ ‡§•‡§æ</t>
  </si>
  <si>
    <t>Âú®ËÆ§ËØÜÂ∞èÊØçÁãó‰πãÂâçÔºå‰ªéÊù•Ê≤°ÊúâÂñúÊ¨¢ËøáËÑöËÑöÔºå‰ΩÜÊòØËá™ÂÆ∂ÁãóÁãóÂì™ÈáåÁúãÁùÄÈÉΩÂèØÁà±ÈÉΩ‰∫≤ÔºåËøûËÑöËÑöÈÉΩÊòØÂ´©Â´©ÊªëÊªëÁöÑÔºåÊØèÊ¨°ÂÅöÁà±ÈÉΩÂñúÊ¨¢Ëàî‰∏ÄËàî‰∫´ÂèóÁãóÁãóÁöÑÂ∞èÊµ™ËπÑÂ≠ê‚Ä¶‚Ä¶ ÊÉ≥Ëµ∂Á¥ßËßÅÂà∞ÁãóÁãóÁÑ∂ÂêéÂ•ΩÂ•ΩÁªôÁãóÁãóÊãçÊãçÁÖß‰∫ÜÂë¢‚Ä¶‚Ä¶ http</t>
  </si>
  <si>
    <t>ÿ™ÿπÿ®ÿ™ ŸàÿßŸÜÿß ÿßŸÇŸÜÿπ ÿßŸáŸÑŸä ŸÅŸä ÿ±Ÿäÿ≠Ÿá ÿßÿ≥ŸÖŸáÿß ÿ±Ÿäÿ≠Ÿá ÿ¥ŸÖÿ≥</t>
  </si>
  <si>
    <t>@user Wat een geweldig shirt!!!</t>
  </si>
  <si>
    <t>@user Mij betichten van oorlog aanwakkeren komt u op een enkele reis #blockendoos te staan. Dag Theo!</t>
  </si>
  <si>
    <t>ÿ™ÿ®ÿ™ÿ≥ŸÖ ŸàŸÑŸÉ ÿ≠ÿ≥ŸÜŸá ÿå ÿ™ŸÖÿ±ÿ∂ ŸàŸÑŸÉ ÿ£ÿ¨ÿ± ÿå ÿ™ÿµÿ®ÿ± ŸàŸÑŸÉ ŸÖŸÜ ÿ®ÿπÿØ ÿßŸÑÿµÿ®ÿ± ŸäŸèÿ≥ÿ± ÿå ÿ™Ÿèÿ≠ÿ≥ŸÜ ŸàŸÑŸÉ ÿ∂ŸêÿπŸÅ ÿ•ÿ≠ÿ≥ÿßŸÜŸÉ ÿßŸÑÿ≠ŸÖÿØŸÑŸÑŸá ÿ≠ŸÖÿØÿßŸã ŸÉÿ´Ÿäÿ±ÿßŸã ÿ∑Ÿäÿ®ÿßŸã ŸÖÿ®ÿßÿ±ŸÉÿßŸã ŸÅŸäŸá.</t>
  </si>
  <si>
    <t>ËØïÂõæÂú®ÊäëÈÉÅÊúüÁúãÊûóÂ•ïÂê´ÂÜôÁöÑÊñáÂ≠ó ËøôÊòØ‰∏çÊ≠£Á°ÆÁöÑ Âõ†‰∏∫ÊûóÂ•ïÂê´Ê≤°ÊúâÊå∫‰∏ãÊù•</t>
  </si>
  <si>
    <t>Ïù¥Î≤à Ï∞©Ïû• ÎÑò ÎÇ¥ Ï∑®Ìñ•Ïù¥ÏóàÎçò Í≤É http</t>
  </si>
  <si>
    <t>Ma i pinguini sono novax?</t>
  </si>
  <si>
    <t>@user Me dio la vida este hilo y no me qued√≥ claro como se escribe tu nombre al final (jajajja mentira)</t>
  </si>
  <si>
    <t>ÊúÄËøëÈÅáÂà∞‰∫ÜÂæàÂ§öËÆìËá™Â∑±ÁîüÊ∞£„ÄÅÈõ£ÈÅéÁöÑ‰∫ãÊÉÖ...ÊâÄ‰ª• Âè™Â•Ω‰æÜÁï´‰∏ÄÂºµ Demencia. ÈÄÉÈÅøÁèæÂØ¶‰∫ÜÔºÅ(&amp;gt;œâ&amp;lt;) ‚ô•Ô∏è #villainous http</t>
  </si>
  <si>
    <t>ÌîºÏúµ ÏôîÎã§Í∞Ä ÌîºÏúµ Í∞ÄÏãúÎÑ§Ïöî.</t>
  </si>
  <si>
    <t>@user Ê≤°ÂäûÊ≥ïÔºåÂ§™Ëøú</t>
  </si>
  <si>
    <t>ŸÖÿ≠ŸÖÿØ ÿ®ŸÜ ŸÅŸäÿµŸÑ ÿ®ÿ±ÿßÿßÿßÿßÿßÿßÿßÿß #ŸÖÿ≠Ÿäÿ∑_ÿßŸÑÿ±ÿπÿ®</t>
  </si>
  <si>
    <t>@user Solo grab√© uno con el</t>
  </si>
  <si>
    <t>@user yo tambi√©n porque tengo que volver a la uni :((</t>
  </si>
  <si>
    <t>@user @user Jaja Garin el rojo. Esa s√≠ que estuvo buena.</t>
  </si>
  <si>
    <t>(ÿ•ŸÜŸÉ ÿ•ŸÜ ÿ™ÿ∞ÿ±ŸáŸÖ Ÿäÿ∂ŸÑŸàÿß ÿπÿ®ÿßÿØŸÉ ŸàŸÑÿß ŸäŸÑÿØŸàÿß ÿ•ŸÑÿß ŸÅÿßÿ¨ÿ±ÿß ŸÉŸÅÿßÿ±ÿß) [ŸÜŸàÿ≠:27] http</t>
  </si>
  <si>
    <t>@ygent_official mira como te pones las pilas yg beso beso</t>
  </si>
  <si>
    <t>@user @LambaAlka @INCIndia @MahilaCongress @INCDelhi @nsui @IndiaToday @IYC ‡§ú‡§Ø ‡§ï‡§æ‡§Ç‡§ó‡•ç‡§∞‡•á‡§∏ ‡§µ‡§ø‡§ú‡§Ø ‡§ï‡§æ‡§Ç‡§ó‡•ç‡§∞‡•á‡§∏</t>
  </si>
  <si>
    <t>Ÿàÿ™ŸÇŸÄŸàŸÑ ÿ•ŸÜŸë ÿßŸÑŸÄŸàŸÅŸÄÿß ŸáŸÄŸà ŸÖŸÜ ÿ∑ŸÄÿ®ŸÄÿßÿπŸÄŸÉ ŸÖÿßÿ∏ŸÜÿ™Ÿä..</t>
  </si>
  <si>
    <t>@PlayStationFR toujours pas de date pour le RPG d‚ÄôHarry Potter?</t>
  </si>
  <si>
    <t>@user Het grote probleem is dat het krapuul zo veel rechten heeft dat een echte straf zo goed als onmogelijk is.</t>
  </si>
  <si>
    <t>ÏïÑÍ∏î Ïù¥Î∂à Ïûò ÎçÆÍ≥† ÏûêÍ≥†ÏûàÎä¨ü•∫ http</t>
  </si>
  <si>
    <t>My uncles bday and sott have the same birthday üò≠</t>
  </si>
  <si>
    <t>@D66 , ik ben erg benieuwd naar jullie antwoord.</t>
  </si>
  <si>
    <t>@user Of moet het eerst 50 procent worden? http</t>
  </si>
  <si>
    <t>#ÿßÿ®ŸÜ_ÿØÿ∫Ÿäÿ´ÿ±_Ÿäÿ∑ÿßŸÑÿ®_ÿ®ÿßŸÑÿ™ÿ≠ŸÇŸäŸÇ ÿπÿ≤ÿßŸÑŸÑŸá ÿ•ŸÜ ŸÑÿ∑ÿßŸÖÿßÿ™ ŸÖÿßŸÖÿπŸá ŸÖŸÜÿßŸÅÿ≥ ŸàŸÑÿßŸÜÿØŸë ŸÑŸÉŸÜ ÿ≠ÿ≥ÿ®Ÿä ÿßŸÑŸÑŸá ŸàŸÜÿπŸÖ ÿßŸÑŸàŸÉŸäŸÑ http</t>
  </si>
  <si>
    <t>@user C‚Äôest mieux que d‚Äô√™tre avec des fakesüòâ</t>
  </si>
  <si>
    <t>Je vais bien pour quelqu'un qui n'a pas termin√© son dossier</t>
  </si>
  <si>
    <t>@SureshChavhanke ‡§®‡§Æ‡§®</t>
  </si>
  <si>
    <t>hj em dia t√° mt dif√≠cil saber quem ajuda e qm √© judas! kkk Muita torcida disfar√ßada de maldade.</t>
  </si>
  <si>
    <t>Il peut √™tre s√©lectionn√© dans le temps de la minuterie dans l'instant entre 30 secondes √† 4 heures http</t>
  </si>
  <si>
    <t>Levantarte de la cama y tener est√°s vistas ,,disfrutando del trabajo ü¶åü¶åüêóüêóüëÆüëÆ http</t>
  </si>
  <si>
    <t>Î∂ÄÎ¶éÏ†ëÍ≥†ÏûàÏóàÎäîÎåÄ Í∞ëÏûêÍ∏∞ Î¨¥Î¶é Ï∞åÎ¶øÌñàÏñ¥ ÎØ∏Ïπú Í∞úÏïõÌåå</t>
  </si>
  <si>
    <t>@elespectador Y cuando le tocar√° al colega y socio....no necesariamente hay que nombrarlo....blanco es y gallina lo pone.</t>
  </si>
  <si>
    <t>Ïûò Ïûê Ïöî ‚ù§Ô∏è‚ù§Ô∏è‚ù§Ô∏è‚ù§Ô∏è‚ù§Ô∏è‚ù§Ô∏è‚ù§Ô∏è</t>
  </si>
  <si>
    <t>@user Li ho contagiati abbastanza con Fabrizio</t>
  </si>
  <si>
    <t>abre os bra√ßos vem e me namora</t>
  </si>
  <si>
    <t>@user @user You say?</t>
  </si>
  <si>
    <t>De MDF heeft het warmüò≥üò≥ #ikvertrek</t>
  </si>
  <si>
    <t>@user @user ‡§≠‡•Ä‡§Ç‡§ó‡•ã,‡§≠‡•Ä‡§ó‡•ã ‡§ï‡§∞ ‡§ú‡•Ç‡§§‡•á ‡§Æ‡§æ‡§∞‡§æ ‡§π‡•à‡•§</t>
  </si>
  <si>
    <t>@user @SkyTG24 Detto da una bugiarda patentata sembra una barzelletta üòÇüòÇüòÇ</t>
  </si>
  <si>
    <t>ÿ™ÿ®ÿ±ÿπ ŸÖÿ±ÿ≤ŸàŸÇ ÿßŸÑÿÆŸÑŸäŸÅÿ© Ÿà ÿßŸÑŸÜÿßÿ¶ÿ® ÿßŸÑÿ≥ÿßÿ®ŸÇ ÿ≥ŸÑÿ∑ÿßŸÜ ÿßŸÑŸÑÿ∫ŸäÿµŸÖ ŸÑŸÄ ÿ≠ŸÖŸÑÿ© ÿπÿ™ŸÇ ÿØŸäŸá ÿπÿ®ÿØÿßŸÑŸÉÿ±ŸäŸÖ ÿßŸÑÿ¥ŸÖÿ±Ÿä http</t>
  </si>
  <si>
    <t>This is a hand grenade, Sal A hand grenade! Ya know what a hand grenade does? It EXPLODES!</t>
  </si>
  <si>
    <t>tw // blood ?? - - - - - stanno lasciando da parte i pezzi pi√π al sangue üò≠ dateli a me sono i pi√π buoni</t>
  </si>
  <si>
    <t>@BeingSalmanKhan ‡§ß‡§æ‡§ó‡§æ ‡§π‡•à</t>
  </si>
  <si>
    <t>ÿ£ŸÜÿß ÿ£Ÿäÿ∂ÿßŸã ŸÑÿß ÿ£ÿ±ŸäÿØŸÜŸä. http</t>
  </si>
  <si>
    <t>Love itself is dangerous, that's why it's emoji is red.</t>
  </si>
  <si>
    <t>@user En programa de toda una generaci√≥n. Reproductor con cabeza de Alien verde.</t>
  </si>
  <si>
    <t>Qui a fini 2020 c√©libataire et qui commence 2021 c√©libataire je r√©p√®te qui fais partit de l‚Äô√©lite üòÇü•≤#celib #elite #2021year</t>
  </si>
  <si>
    <t>ryan y veut m√™me pas jouer avec moi au jeu snap le batard</t>
  </si>
  <si>
    <t>Je d√©pense comme si j‚Äô√©tais riche , j‚Äôai eu ma paie y a une semaine , sur mon compte y reste que de l‚Äôair</t>
  </si>
  <si>
    <t>@user In corea hanno delle vedute del cazzo, i nei sono chiamati beauty marks non a caso</t>
  </si>
  <si>
    <t>Ë∞Å‰∏çÊòØ‰∏∫‰∫ÜÈÇ£‰∫å‰∏§Èì∂Â≠êÂ•îÊ≥¢ÔºåÁ¨ëË¥´‰∏çÁ¨ëÂ®ºüò¢ Êõ¥Â§öËµÑÊ∫êËØ∑ËøõÁæ§Âí®ËØ¢ÔºàÁÇπËµûËΩ¨Êé®ÁöÑÊà™ÂõæÔºåËøõÁæ§ÂêéÁßÅ‰ø°ÊàëÂÖ•‰ºö‰∫´9ÊäòÔºâ ÁîµÊä•Áæ§ÈìæÊé•Ôºöhttps://t.co/EVctl84ucu #ÂèçÂ∑ÆÂ©ä #ÁªøÂ∏Ω #Á©∫ÂßêÁµ≤Ë•™ http</t>
  </si>
  <si>
    <t>@user E ali os casais t√£o cada um de um lado, Lucas e Marquito, Nat e Eli, jade e PA e Gustavo e La√≠s</t>
  </si>
  <si>
    <t>Reminded that adam conovers amazing lawyer sister can step on me whenever she wants</t>
  </si>
  <si>
    <t>@user @JaapJansen @parool Of het is gewoon zo, en Levi heeft de ballen verstand. Kan zo maar.</t>
  </si>
  <si>
    <t>Tuve una conversaci√≥n de 20 minutos con un amigo de por qu√© nos caga el clamato aajjaaj wey trae almeja en polvo ü•¥</t>
  </si>
  <si>
    <t>ÂÖ¨Âè∏ÂâçÂè∞ÁæéÂ•≥‰∏§‰∏™ËΩ¶ÁÅØÂèàÂ§ßÂèàÂúÜÔºå Â•≥‰∏ä‰ΩçËá™Â∑±Âä®ÁöÑËßÜËßâÂÜ≤ÂáªËøòÊòØÂæàÂ§ßÁöÑ Ôºå‰∏∫‰∫ÜÂãæÊê≠‰∏äÂ•πËøòÊòØËä±‰∫Ü‰∏çÂ∞ëÁöÑÂäõÊ∞î„ÄÇ ÂÆåÊï¥ÁâàËßÜÈ¢ëËØ¶ÊÉÖËØ∑ËßÅËØÑËÆ∫Âå∫ http</t>
  </si>
  <si>
    <t>@user Impossible de faire la paix avec un madriNUL</t>
  </si>
  <si>
    <t>as pessoas real querendo ajudar e ela mete essa ah vsfd essa grt quer mt eh pika nmrl</t>
  </si>
  <si>
    <t>ÂÖ∂ÂÆû‰πü‰∏çÊòØÊÉ≥Èïø‰∏™ÁâõÂ≠êÔºåËÄåÊòØÊÉ≥ÊÑüÂèóËá™Â∑±Ë∫´‰ΩìÁöÑÊüê‰∏™ÈÉ®‰ΩçËøõÂÖ•Âà∞ÂøÉÁà±ÁöÑ‰∫∫Êó∂ÔºåÊää‰ªñÁã†Áã†ÁöÑÂ°´Êª°ÔºåÊÑüÂèó‰ªñË∫´‰ΩìÊ∑±Â§ÑÁöÑÊ∏©Â∫¶ÔºåË¢´‰ªñÊ∏©ÁÉ≠ÊüîËΩØÁöÑÁ©∫Èó¥Á¥ßÁ¥ßÂåÖË£πÁªûÁ¥ßÔºåÊÑüÂèóÊØè‰∏Ä‰∏™Âä®‰ΩúÂ∏¶Êù•ÁöÑ‰∏çÂêåÂà∫ÊøÄÔºåÂú®ËøõË°åËøô‰∏ÄÂàáÊó∂ËøòËÉΩ‰ΩìÈ™åÂà∞ÁîüÁêÜÂø´ÊÑüÔºåÊÉ≥ÊÉ≥ÈÉΩÁàΩÁöÑÂ§¥ÁöÆÂèëÈ∫ª</t>
  </si>
  <si>
    <t>@user @volkskrant EU richtlijn: vernietig de Nederlandse taal en cultuur. #nexit dus.</t>
  </si>
  <si>
    <t>@user Eu n√£o brinco carnaval :(</t>
  </si>
  <si>
    <t>Search reveals 169 potential unmarked graves at former Canadian residential school, officials say http</t>
  </si>
  <si>
    <t>@obk Dat en de minister van binnenlandse zaken</t>
  </si>
  <si>
    <t>E.G. Îü¨Ï∏†Ïùò ÎìúÎ°úÏûâ Î†àÏä® ÏÑ∏Ìä∏(Ï†Ñ2Í∂å), Î¥ÑÎ¥ÑÏä§Ïø®https://t.co/2laIeDiNXG</t>
  </si>
  <si>
    <t>@user ŸÖÿ≠ÿ®ÿ™Ÿä ŸÑŸÉ ŸÖÿßÿ™ÿÆŸÑŸäŸÜŸä ÿ£ŸÜÿßÿØŸäŸÉ ÿÆÿßŸÑÿ™Ÿä ‚ò∫Ô∏èü•∞ ŸÑÿßÿ≤ŸÖ ŸÇŸÑŸäŸÑ ŸÖŸÜ ÿßŸÑÿØŸÑÿπ ŸÑŸÉ ü•≥</t>
  </si>
  <si>
    <t>ÿ™ŸÖ ‚òëÔ∏è ÿ™ÿ®ŸÑŸäÿ∫ ‚òëÔ∏è ÿ≠ÿ∞ŸÅ ‚òëÔ∏è #ÿ®ŸÑÿ∫_ÿπŸÑŸä_ŸÖŸÇÿ™ÿØŸä http</t>
  </si>
  <si>
    <t>Sua chance de comprar algo que precisa e ainda acumular pontos para a viagem das suas f√©rias!! http</t>
  </si>
  <si>
    <t>ÏÑ±Ïö¥Ïù¥Í∞Ä Ï†ÄÎ≤àÏóê Ïù∏Ïä§ÌÉÄÏóê Ïò¨Î†§Ï§Ä ÏÖÄÏπ¥‚ù§üíö http</t>
  </si>
  <si>
    <t>@user Tem que torcer pro üáµüá™ segunda entao, sen√£o sem chance</t>
  </si>
  <si>
    <t>@user Spineless. We already knew that though.</t>
  </si>
  <si>
    <t>Appello: Quanti sfigati son svegli per andare a lavoro? Presenteü§öüèª</t>
  </si>
  <si>
    <t>@user Skysports e sono sterline</t>
  </si>
  <si>
    <t>Sometimes I feel like god is testing my faith.</t>
  </si>
  <si>
    <t>#√âgypte, 300 condamn√©s pour tentative d'attentat contre le chef d'Etat ü§îü§îü§î</t>
  </si>
  <si>
    <t>@user Che menti geniali che siamo</t>
  </si>
  <si>
    <t>Ê¢µÈ´òÂú®ËøôÂπÖÁîªÁöÑÁ∫øÊù°ËøêÁî®‰∏äÂæàÊúâËÆ≤Á©∂ÔºåÁõ∏‰∫í‰∫§ÁªáÁöÑÂºØÊõ≤ÈïøÁ∫øÂíåÁ†¥Á¢éÁü≠Á∫øÊûÑÊàê‰∫ÜÊï¥‰∏™ÁîªÈù¢„ÄÇÂ§©Á©∫ÂíåÊüèÊ†ëËøêÁî®‰∫ÜÂ§ßÈáèÂºØÊõ≤ÁöÑÈïøÁ∫øÔºåÂΩ¢ÊàêÊº©Ê∂°ÂºèÁöÑÂ§©ÈôÖÂíåÂä®ÊÑüÁöÑÊ§çÁâ©„ÄÇÂ±±Âù°„ÄÅÊïôÂ†Ç„ÄÅÊùëÂ∫ÑÊõ¥Â§öÁöÑÊòØÁî®Áü≠Á∫øÊù°ÁöÑÈáçÂ§çËøõË°åÊéíÂàóÔºåÂÜçÊ¨°ÂΩ¢ÊàêÂØπÊØîÔºåÂ¢ûÂº∫‰∫ÜÁîªÈù¢ÊÑü„ÄÇÊó†ËÆ∫ÊòØÁâ©Ë¥®ËΩΩ‰ΩìÔºåËøòÊòØÂΩ¢ÂºèÁ¨¶Âè∑ÔºåÈÉΩÊòØÂÆ¢ËßÇÂ≠òÂú®ÁöÑ‰∏ÄÈÉ®ÂàÜ„ÄÇ</t>
  </si>
  <si>
    <t>@user 2008Âπ¥ÊôÇÔºåÈù†È´îËÇ≤ÊüêÈ†ÖÁõÆÂçáÂ≠∏ÁæéÂúãÊüêÂ§ßÂ≠∏</t>
  </si>
  <si>
    <t>A 23h on s‚Äôappelle pour faire des missions genre ptdrrrr</t>
  </si>
  <si>
    <t>@user a gente vai sair juntas qnd eu voltar da praia, vem junto elly</t>
  </si>
  <si>
    <t>ÿßŸÜÿß ÿ®ÿ≥ ÿßÿ¥ŸàŸÅ ÿ≥ÿ§ÿßŸÑ ŸÅŸäŸá ÿ™ÿ±ŸäŸÉ ÿ®ÿ≥Ÿäÿ∑ ŸàŸÖÿß ÿßÿπÿ±ŸÅ ÿßÿ≠ŸÑŸá ÿπŸÇŸÑŸä ÿ®ÿ®ŸÑÿ¥ Ÿäÿ≠ŸÉŸä ÿÆŸÑÿµ Ÿäÿß ŸÖŸÇÿØÿßÿØŸä ÿ®ŸÉŸÅŸä ÿØÿ±ÿßÿ≥ÿ© ŸäŸÑÿß ŸÜÿ±Ÿàÿ≠ ŸÜÿ¥Ÿäÿ± ÿßŸÑÿßŸÖÿ™ÿ≠ÿßŸÜü§¶üèª‚Äç‚ôÇÔ∏èü§¶üèª‚Äç‚ôÇÔ∏èü§¶üèª‚Äç‚ôÇÔ∏èü§¶üèª‚Äç‚ôÇÔ∏è</t>
  </si>
  <si>
    <t>@user ÿ≠ÿßÿ∞ŸÅŸá ÿßŸÑÿ™ÿ∫ÿ±ŸäÿØŸá ŸÖŸäŸÜ ÿ∞Ÿäÿü</t>
  </si>
  <si>
    <t>@user @user ‰ªñÂ∞±ÊòØ‰∏çÊï¢È£õÈÅéÂéªÔºÅÔºÅÔºÅÔºÅÔºÅ Âõ†ÁÇ∫Á•ñÂÖà‰πüÂè™ÊòØÂè£ËôüÂñäÂñä„ÄÅËôõÂºµËÅ≤Âã¢</t>
  </si>
  <si>
    <t>Voorpagina Duitse blad Bild: ‚Äúwat is er toch aan de hand met dit land?‚Äù http</t>
  </si>
  <si>
    <t>Pongan el fragman a reproducir desde el canal oficial de la dizi, NO en el de Fox #GizliSaklƒ± #NazMir</t>
  </si>
  <si>
    <t>ÿßŸÑŸÖÿπŸäŸàŸÅ ÿÆÿ™ŸÖ ÿßŸÑŸÖÿ±ÿßÿ¨ŸÑ ŸÇÿ≥ŸÖ ÿ®ÿßŸÑŸÑŸá</t>
  </si>
  <si>
    <t>cora√ß√£o deu tiuti</t>
  </si>
  <si>
    <t>@user T‚Äôes allemande alg√©rienne ?</t>
  </si>
  <si>
    <t>'Het maakt dus geen zak uit of je veel of niets weet over het Palestijns-Isra√´lisch conflict.' http</t>
  </si>
  <si>
    <t>Raga ma voi avete mai visto teen angels?? Io ci so cresciuta e ancora oggi mi vedo le puntateü§ß</t>
  </si>
  <si>
    <t>ÿ´ŸÖ ‚Äúÿ£ŸÖŸäŸÜ ŸÑŸÉŸÑ ŸÖÿßŸÅŸä ŸÇŸÑŸàÿ®ŸÜÿß Ÿäÿß ÿßŸÑŸÑŸá‚Äù‚ù§Ô∏è</t>
  </si>
  <si>
    <t>15ÎßåÏõêÎßå Í∞ÄÏ†∏Í∞ÄÏûê</t>
  </si>
  <si>
    <t>Amo tanto bailar y ense√±ar!!!!! ‚ù§Ô∏èüòç pero este d√≠a me mato!!!!</t>
  </si>
  <si>
    <t>@user ‰∏çË°å ÊàëÈÉΩÈ•øÁùÄÂë¢</t>
  </si>
  <si>
    <t>Necesito entender</t>
  </si>
  <si>
    <t>@user A√≠ eu sou</t>
  </si>
  <si>
    <t>Les habitants de Gy-en-Sologne sont extra. #loiretcher</t>
  </si>
  <si>
    <t>Sassoli 325 voti, 7 in meno di quelli necessari per diventare presidente del Parlamento Europeo. Si va al secondo turno.</t>
  </si>
  <si>
    <t>eu nem gosto de cerveja mas se eu tivesse essa oportunidade eu nao perderia</t>
  </si>
  <si>
    <t>Rosyth News:- Via Dunfermline Press Should this not be at the Rosyth end of Inverkeithing as more trains go there? http</t>
  </si>
  <si>
    <t>ÎÑàÎ¨¥ ÏùºÏ∞ç ÏùºÏñ¥ÎÇòÎ≤ÑÎ†§ÏÑú Î†àÏù¥Îìú Ïó¥Î¶¥ ÎïåÍπåÏßÄ Ìï† Í≤å ÏóÜÏñ¥ÏÑú ÌòºÎÇ¨Îã§</t>
  </si>
  <si>
    <t>@user ÊòØÁöÑÔºåÈ¶ôÊ∏Ø‰π±‰∫ÜÂçäÂπ¥‰πã‰πÖÔºåÊòéÂπ¥È¶ôÊ∏Ø‰ºöÂΩªÂ∫ïÊ∂àÈô§Êö¥‰π±ÔºåÊÅ¢Â§çÂæÄÊòîÁöÑÂπ≥Èùô‰∏éÁπÅËç£„ÄÇ2019Âπ¥12Êúà31Êó•ÔºåÈ¶ôÊ∏ØÁâπÈ¶ñÊÖ∞ÈóÆÈ¶ôÊ∏ØË≠¶ÁΩ≤Êó∂ËØ¥ÈÅìÔºö‚ÄúË∏èÂÖ•2020Âπ¥ÔºåÂ∞ΩÂø´Â∞ÜÈ¶ôÊ∏ØÊÅ¢Â§çÂà∞‰∏Ä‰∏™‚ÄúÊàë‰ª¨ÂèØ‰ª•Âè´ÂÅöÂÆ∂ÁöÑÈ¶ôÊ∏Ø‚Äù„ÄÇ‚ÄùÁõ∏‰ø°Ëøô‰πüÊòØÂπøÂ§ßÊ∏ØÊ∞ëÊâÄÊúüÁõºÁöÑÂêßÔºÅ</t>
  </si>
  <si>
    <t>‡§¶‡•Å‡§®‡§ø‡§Ø‡§æ ‡§ï‡•á ‡§∏‡§æ‡§∞‡•á ‡§ù‡•Ç‡§† ‡§è‡§ï ‡§§‡§∞‡§´ . . . ‡§î‡§∞ ‡§°‡•á‡§ü‡§æ on ‡§•‡§æ ‡§á‡§∏‡§≤‡§ø‡§è ‡§ë‡§®‡§≤‡§æ‡§á‡§® ‡§∂‡•ã ‡§π‡•ã ‡§∞‡§π‡•á ‡§•‡•á ‡§è‡§ï ‡§§‡§∞‡§´ üòúüòúüòúüòú</t>
  </si>
  <si>
    <t>ŸÖÿß ŸáŸÖŸÜŸä ŸÑŸà ÿ¨ŸÖŸäÿπ ÿßŸÑŸÜÿßÿ≥ ÿÆŸÑŸàŸÜŸä ÿßŸÑÿß ÿßŸÜÿ™ ÿ®ŸÖŸàÿ™ ÿ®ÿπÿØŸÉ ŸÑŸà ÿ™ÿÆŸÑŸäŸÜŸä Ÿàÿ≠ÿ™Ÿâ ŸÑŸà ÿßŸÜŸáŸÖ Ÿäÿ®ŸàŸÜŸä ŸàŸäÿ™ŸÖŸÜŸàŸÜŸä ÿ¥ÿπŸàÿ±Ÿä ÿßŸÜŸÉ ŸÖŸÉŸÅŸäŸÜŸä ŸÖŸÉŸÅŸäŸÜŸä‚ô•Ô∏è</t>
  </si>
  <si>
    <t>Ïù¥Ï†ú Í∞ïÏ•ê Î≥¥ÎÇ¥Ï°∞</t>
  </si>
  <si>
    <t>ÈòøÈáåÁöÑÊúçÂä°Âô®ÁúüÁöÑÊúâÊØí‚Ä¶‚Ä¶ ÊâìÂºÄÈòøÈáåÂçñÂÆ∂ÔºåÊü•ÁúãÊú™ÂõûÂ§çËØ¢ÁõòÔºåÊàëÂéªÁ´üÁÑ∂Êúâ859Êù°Êú™ÂõûÂ§çÔºåÂΩìÊàëË°®Á§∫ÁñëÊÉëÊó∂ÔºåÊàëÂà∑Êñ∞‰∫Ü‰∏Ä‰∏ãÔºåÂè™Ââ©‰∏ã3Êù°‰∫ÜÔºåÊàëÂèàÁÇπÂáª‰∫Ü859Êù°‰∏≠ÁöÑ‰∏ÄÊù°ÔºåÂà∑Êñ∞‰πãÂêéÂèòÊàê4Êù°‰∫ÜüôÑ MDZZ</t>
  </si>
  <si>
    <t>Volta pro lugar... Que sempre foi seu üî¥‚ö™ü•∫ #K9 http</t>
  </si>
  <si>
    <t>@user @user ÂïßÂïßÔºåÊàëÂú®‰∏äÊµ∑ÔºåÊ≤°ËßÅËøáÊúâ‰∫∫‰∫§ËøáÔºåËÄå‰∏îÊàëÂÆ∂ÊòØÁßÅÊàø</t>
  </si>
  <si>
    <t>ÈÜ´ÁîüÊàëË¶Å‰∏Ä‰∫õÂπ∏Ë§î</t>
  </si>
  <si>
    <t>@user Dit vink een goeie üòÇüòÇ</t>
  </si>
  <si>
    <t>Esto est√° pasando ahora en Espa√±a http</t>
  </si>
  <si>
    <t>@user @user @user @InfluxDB @thethingsntwrk Como siempre, muchas gracias Xose üòä¬°Es un gusto aprender de vosotros!</t>
  </si>
  <si>
    <t>@user Rutten heeft meerdere dienstwagens en geen enkele Nederlandse minister rijdt Toyota.</t>
  </si>
  <si>
    <t>Ordered the 45 but they gave me the 9, but jokes on them I wanted the 9 in the first place http</t>
  </si>
  <si>
    <t>@user ÏïÑÏâΩÎã§ÎÇ¥Ïöî</t>
  </si>
  <si>
    <t>... ... Ï†ú, Î∞ú.</t>
  </si>
  <si>
    <t>üÜïùó∞ùòÇùó±ùó±ùóπùòÜ ùó∞ùóÆùóπùó≤ùóªùó±ùó≤ùóø ùüÆùü¨ùüÆùü¨ üíó #RT Ìï¥Ï£ºÏãúÎäî Î∂ÑÎì§ Ï§ë Ìïú Î∂ÑÍªò Ïö∞Ìé∏Î≥¥ÎÇ¥ÎìúÎ†§Ïöî :) - ÏÑ†ÏûÖÍ∏àÌèº : http http</t>
  </si>
  <si>
    <t>@user M√™me sans filtre tu es tr√®s jolie</t>
  </si>
  <si>
    <t>‡§ú‡§∞‡•Ç‡§∞‡•Ä ‡§®‡§π‡•Ä‡§Ç ‡§ï‡§ø ‡§∏‡§¨ ‡§ï‡•Å‡§õ ‡§∏‡§Æ‡§ù‡§æ ‡§î‡§∞ ‡§∏‡§Æ‡§ù‡§æ‡§Ø‡§æ ‡§ú‡§æ‡§è, ‡§ï‡•Å‡§õ ‡§¨‡§æ‡§§‡•á‡§Ç ‡§π‡•à‡§Ç ‡§ï‡§ø ‡§Æ‡•Å‡§∏‡•ç‡§ï‡•Å‡§∞‡§æ ‡§ï‡§∞ ‡§Ü‡§Ç‡§ñ‡•á‡§Ç ‡§õ‡§ø‡§™‡§æ ‡§≤‡•Ä ‡§ú‡§æ‡§è, ‡§§‡§¨ ‡§≠‡•Ä ‡§†‡•Ä‡§ï ‡§†‡•Ä‡§ï ‡§ï‡§π‡•Ä ‡§ú‡§æ‡§§‡•Ä ‡§π‡•à‡•§</t>
  </si>
  <si>
    <t>@user Entre l'Alignement de Luke Shaw Gonzalez et la non aggressivite des 2 d√©fenseurs sur le flanc droit, c'est terrible</t>
  </si>
  <si>
    <t>@user Buenos d√≠as o grito</t>
  </si>
  <si>
    <t>@user @ClaudiaLopez @lafm Esto no es un estallido social esto es una toma de guerrilla urbana !!! Esta habla desconociendo esto</t>
  </si>
  <si>
    <t>@user Dall‚Äôespressione direi che sta pensando: ‚Äúquando si mangia?‚Äù</t>
  </si>
  <si>
    <t>@user #ÿ™ÿπÿßŸàŸÜŸä_ÿßŸÑÿÆÿßŸÑÿØŸäÿ© ÿßŸÑÿ•ÿ¨ÿßÿ®ÿ© : " ÿßŸÑŸíÿ∫Ÿèÿ±ŸíŸÅŸéÿ©Ÿé " ŸáŸä ÿßŸÑÿØÿ±ÿ¨ÿ© ÿßŸÑÿ±ŸÅŸäÿπÿ© ŸàŸáŸä ÿ£ÿπŸÑŸâ ŸÖŸÜÿßÿ≤ŸÑ ÿßŸÑÿ¨ŸÜÿ©</t>
  </si>
  <si>
    <t>ÂΩì‰Ω†Â§±ÂéªÊâÄÊúâ‰æùÈù†Êó∂ÔºåËá™ÁÑ∂‰ªÄ‰πàÈÉΩÂ≠¶‰ºö‰∫Ü</t>
  </si>
  <si>
    <t>@user M reservo la educaci√≥n xa ki√©n se la merece</t>
  </si>
  <si>
    <t>@user Que ya menterao que estuviste en Barcelona y no me viniste a ver de que vas</t>
  </si>
  <si>
    <t>@user ŸÅÿπŸÑÿß.. ŸÉŸÖÿß ÿ™ÿ≠ÿ®ÿå ÿπÿ¥ ÿ¨ŸÜŸàŸÜŸÉÿå ÿ∑ŸÅŸàŸÑÿ™ŸÉ ŸÖÿ¥ÿßÿ∫ÿ®ÿ™ŸÉ ŸÅÿßŸÑÿ≠Ÿäÿßÿ© ŸÇÿµŸäÿ±ÿ©ÿå ŸÅŸÑÿßÿ™ŸÜÿ™ÿ∏ÿ± ÿÆÿßÿ∑ÿ± ÿßÿ≠ÿØŸáŸÖ ÿßŸà ÿ±ÿ∂ÿßŸá.</t>
  </si>
  <si>
    <t>@user @user @user @user A tu mam√° no le ha gustado esto</t>
  </si>
  <si>
    <t>@user Giorni fa hanno fatto una conferenza online spiegando le cose ma al 90% delle domande rispondevano "Non lo sappiamo" üôÉ</t>
  </si>
  <si>
    <t>S√≥ vai dar rt quem √© #ForaJade http</t>
  </si>
  <si>
    <t>@user simmm, ele deve ler tudo e t√° bem por dentro</t>
  </si>
  <si>
    <t>Îã§Ïùå Ìä∏Îü¨Ïä§Ìä∏ÏóêÏÑúÎäî Ïó¥Ïã¨Ìûà Ïû•ÌåêÏùÑ Î∞üÏïÑ Î¥êÏïºÏßÄ! http</t>
  </si>
  <si>
    <t>Var. Les 300 meilleurs jeunes espoirs de rugby √† Fr√©jus http</t>
  </si>
  <si>
    <t>bomdia pessoas viradas</t>
  </si>
  <si>
    <t>ÏïÑ ÎÇò Ï£ΩÏñ¥ ÏßÑÏßú Ï£ΩÏñ¥ ÏßÑÏûê</t>
  </si>
  <si>
    <t>ÊúÄËøëÊ≤°‰ªÄ‰πàÂºÄÂøÉÁöÑ‰∫ã Áñ´ÊÉÖ‰πüËøüËøü‰∏çÂ•Ω ÊÉ≥Âá∫ÂéªÊóÖÊ∏∏‰∫Ü Â•ΩÁÉ¶Âïä</t>
  </si>
  <si>
    <t>‚Äú‡§ï‡§æ‡§Æ‡§Ø‡§æ‡§¨‡•Ä ‡§î‡§∞ ‡§™‡§§‡§Ç‡§ó ‡§ú‡§ø‡§§‡§®‡•Ä ‡§â‡§Å‡§ö‡§æ‡§à ‡§™‡§∞ ‡§π‡•ã‡§§‡•á ‡§π‡•à‡§Ç...! ‡§ï‡§æ‡§ü‡§®‡•á ‡§µ‡§æ‡§≤‡•ã‡§Ç ‡§ï‡•Ä ‡§∏‡§Ç‡§ñ‡•ç‡§Ø‡§æ ‡§â‡§§‡§®‡•Ä ‡§Ö‡§ß‡§ø‡§ï ‡§π‡•ã‡§§‡•Ä ‡§π‡•à‡§Ç...!!‚Äù ‚úçÔ∏è‡§∏‡•Å‡§™‡•ç‡§∞‡§≠‡§æ‡§§</t>
  </si>
  <si>
    <t>Je veux √™tre belle comme Shay üòçüòçüòç</t>
  </si>
  <si>
    <t>@user Mais si elle quitte le tournage c pas pour revenir fin si? üò≠</t>
  </si>
  <si>
    <t>@user ü§∑‚Äç‚ôÇÔ∏èÈÇ£ÊÄé‰πàÂäûÂòõÔºåËøûÂñúÊ¨¢ÁöÑÊë©ÊâòËΩ¶È™ëÁùÄÂÉèÈ™ëÊù°Áãó</t>
  </si>
  <si>
    <t>@user Sto pro</t>
  </si>
  <si>
    <t>Always so excited on this drive. #1fan</t>
  </si>
  <si>
    <t>@user Í∑∏Îü∞Í±¥ ÏóÜÎçòÎç∞</t>
  </si>
  <si>
    <t>Chauvet DJ Geyser T6 RGB Illuminated Vertical Fog http</t>
  </si>
  <si>
    <t>ma sono violenti</t>
  </si>
  <si>
    <t>@user C'est possible d'√™tre aussi con ?</t>
  </si>
  <si>
    <t>@user @user Î≥¥ÎùºÎ¨∏Ïñ¥</t>
  </si>
  <si>
    <t>Eu amo d+ carne vermelha e t√° sendo bem dif√≠cil tir√°-la da minha alimenta√ß√£o no dia a dia</t>
  </si>
  <si>
    <t>@user ÌïôÏõê Ï¢ÖÏÜåÎ¶¨Í∞Ä... ÏïÑÎ¨¥ÎÖ∏ÎûòÏûÖÎãàÎã§...</t>
  </si>
  <si>
    <t>@user ah ops comunque sono tipo le parole che ho usato di pi√π su twitter</t>
  </si>
  <si>
    <t>@user @narendramodi @user ‡§§‡•Å‡§Æ ‡§∏‡§ö ‡§Æ‡•á ‡§á‡§§‡§®‡•á ‡§¨‡•á‡§µ‡§ï‡•Ç‡§´ ‡§π‡•ã ‡§Ø‡§æ ‡§®‡§æ‡§ü‡§ï ‡§ï‡§∞‡§§‡•á ‡§π‡•ã ?</t>
  </si>
  <si>
    <t>Pueeeees me tocar√° ir a acampar este a√±o</t>
  </si>
  <si>
    <t>@user Mucho mejor que los dos anteriores bodrios.</t>
  </si>
  <si>
    <t>@user non sono Marta</t>
  </si>
  <si>
    <t>@user Í∏àÏùÄÎèô Îã§ÏûàÏñ¥!!</t>
  </si>
  <si>
    <t>@user excuse nous bogoss</t>
  </si>
  <si>
    <t>@user @user Ohhhh √ßa j'adore trop</t>
  </si>
  <si>
    <t>Me lleno las ‚öΩ‚öΩ‚öΩescuchar al dolobu q tenemos de presidente, incre√≠ble lo q dice</t>
  </si>
  <si>
    <t>ÿ≥ÿπÿØ ŸÖŸÜŸáŸà ŸÖŸÇÿßÿ®ŸÑŸÉ ŸàŸäÿ¥ŸàŸÅ ÿπŸäŸÜŸÉ ŸàÿßŸÑŸÑŸá ÿßŸÜ Ÿäÿ®ÿ∑Ÿä Ÿàÿ≠ÿßŸÑŸá ÿ∑Ÿäÿ® ŸÖÿßÿ™ÿ∫Ÿäÿ±.‚ÜØ‚ùÖ #ÿßÿ≥ÿ∑ŸàŸÑ_ÿ≤ÿπŸÖÿßÿ°_ÿ™ŸàŸäÿ™ÿ± #ÿ™ŸàŸäÿ™ÿ±_ÿ≥ÿ™ÿßÿ±_ŸÑŸÑÿØÿπŸÖ #ŸÜÿ®ÿ∂_ÿßŸÑÿßŸÖŸÑ_ŸÑŸÑÿØÿπŸÖ</t>
  </si>
  <si>
    <t>@user Waaa I need one ü•∫üò≠</t>
  </si>
  <si>
    <t>@user Viens on fait pareilüòÇ</t>
  </si>
  <si>
    <t>@user ‡§ì‡§π.......‡§à‡§∂‡•ç‡§µ‡§∞ ‡§Æ‡•É‡§§‡§æ‡§§‡•ç‡§Æ‡§æ ‡§ï‡•ã ‡§∂‡§æ‡§®‡•ç‡§§‡§ø ‡§™‡•ç‡§∞‡§¶‡§æ‡§® ‡§ï‡§∞‡•á ‡§µ ‡§™‡§∞‡§ø‡§µ‡§æ‡§∞ ‡§ï‡•ã ‡§á‡§∏ ‡§¶‡•Å‡§ñ‡§¶ ‡§ò‡§°‡§º‡•Ä ‡§Æ‡•á‡§Ç ‡§∏‡§π‡§®‡§∂‡§ï‡•ç‡§§‡§ø‡•§ ‡§Æ‡•á‡§∞‡•Ä ‡§ì‡§∞ ‡§∏‡•á ‡§∂‡•ç‡§∞‡§¶‡•ç‡§ß‡§æ‡§®‡•ç‡§ú‡§≤‡•Ä üôè</t>
  </si>
  <si>
    <t>@user Dici?</t>
  </si>
  <si>
    <t>(ŸàŸÑŸÇÿØ ÿ£ÿÆÿ∞ŸÜÿßŸáŸÖ ÿ®ÿßŸÑÿπÿ∞ÿßÿ® ŸÅŸÖÿß ÿßÿ≥ÿ™ŸÉÿßŸÜŸàÿß ŸÑÿ±ÿ®ŸáŸÖ ŸàŸÖÿß Ÿäÿ™ÿ∂ÿ±ÿπŸàŸÜ) [ÿßŸÑŸÖÿ§ŸÖŸÜŸàŸÜ:76] http</t>
  </si>
  <si>
    <t>[Îã®ÎèÖ] "Ï¢ÖÎ∂Å Ï¢åÌååÍ∞Ä ÏöîÏÑ§ÏùÑ"..ÏßëÏöîÌñàÎçò 'Î™ÖÏßÑ' Ìá¥Ï∂ú ÏûëÏ†Ñ | Îã§Ïùå Îâ¥Ïä§ http</t>
  </si>
  <si>
    <t>@user Only thing we'd really have to do is update profiles and all that to make it a known thing but that's about it.</t>
  </si>
  <si>
    <t>@user Iets met een tang en een varken</t>
  </si>
  <si>
    <t>Racist Prime Minister refuses to condemn fellow racists. There's a surprise #BorisJohnson #TakeTheKnee #englandsquad http</t>
  </si>
  <si>
    <t>@user ÏïåÍ≤üÏÖî Í∑∏ÎèôÏïà Î™ªÎ¥£ÏúºÎãàÍπå Í∑ºÌô© Ï¢Ä ÏïåÎ†§Ï°∞</t>
  </si>
  <si>
    <t>mdr Nick Conrad encore poursuivi en justice c‚Äôest la blague du si√®cle</t>
  </si>
  <si>
    <t>Un avion d'Air Canada avec 170 passagers lance un SOS apr√®s la perte d‚Äôun moteur http http</t>
  </si>
  <si>
    <t>@user Sii! Mi √® arrivata l'email con il codice, quindi credo arriver√† per tutti entro stasera</t>
  </si>
  <si>
    <t>@user creo que ya ko hay quimica del equipo con el chispa, y es mejor que se haga a un lado ssludos</t>
  </si>
  <si>
    <t>Â•ΩÈïø ÂìàÂìàÂìàÂìà http</t>
  </si>
  <si>
    <t>Mais uma fuga de casa as 02:06</t>
  </si>
  <si>
    <t>@user No ovviamente ma in quello stadio il pubblico fa comunque tanto la sua parte</t>
  </si>
  <si>
    <t>News in brief: Top environment and climate change stories to read this week http via @wef</t>
  </si>
  <si>
    <t>@user nao lembro</t>
  </si>
  <si>
    <t>ÏÉ§Î•º Í∞úÎÖÑ</t>
  </si>
  <si>
    <t>@user ŸÑÿß ÿßŸÖÿ≤ÿ≠ ÿßŸÜÿß ÿßŸÇÿµÿØ ŸÖÿßÿßŸÇŸàŸÑ ÿßŸÜ ŸÑŸÖ ÿ™ŸÅŸáŸÖ ŸÖÿ¥ŸÉŸÑÿ™ŸÉ</t>
  </si>
  <si>
    <t>Ïã†Ïù∏ÏÉÅÏùÑÏóêÏù¥ÎπÑÏãùÏä§ÏóêÍ≤åÏ£ºÍ≥†Ïã∂Îã§Î©¥ #ÏóêÎπÑÎâ¥_ÏßÄÎãàÍ∞ÄÎêòÏñ¥Ï§ò ÏßÄÎãàÏä§Î∞çÍ∂åÍµ¨Îß§Ìï¥ÏÑú #ÌïúÎ≤àÎøêÏù∏_ÏóêÏù¥ÎπÑÏãùÏä§_Ïã†Ïù∏ÏÉÅ Îß§ÏùºÎß§ÏùºÏÑ∏ÌëúÏî©Ïã†Ïù∏ÏÉÅÌà¨ÌëúÌï¥Ïöî</t>
  </si>
  <si>
    <t>Acordei com vontade de comer besteira kkk vou acordar meu amor sei q ele vai fazer.minh vontade üòãüòç</t>
  </si>
  <si>
    <t>@user @user @user ÈùûÂ∏∏ÈáçË¶Å„ÄÇ ÊáâÁï∂ÁÇ∫ÊØèÂÄãÊîøÂ∫úÊ©üÈóú-- ÂæûÈÑâÈáåÊùëÈï∑Âà∞‰∏≠Â§ÆÈÉΩÈÖçÂÇôÂè∏È¶¨ÈÅ∑„ÄÇ</t>
  </si>
  <si>
    <t>"Het is ok√© om weer gelukkig te zijn." http</t>
  </si>
  <si>
    <t>@fcgroningen Waar kun je je seizoenskaarten opzeggen?</t>
  </si>
  <si>
    <t>@user @user mais j'en parle hyper bien</t>
  </si>
  <si>
    <t>@user @user @user @user @user apr√®s c toi t venu dire tg √† tlmd mon gars</t>
  </si>
  <si>
    <t>@user ...√® stato bravino!</t>
  </si>
  <si>
    <t>@user ‡§π‡§∞ ‡§π‡§∞ ‡§Æ‡•ã‡§¶‡•Ä</t>
  </si>
  <si>
    <t>Breeding Pool Magic The Gathering MTG Ravnica Allegiance Rare Shock Land Best Seller http</t>
  </si>
  <si>
    <t>Ouvrez la vaccination √† l'Astra Zeneca aux volontaires sans limite d'√¢ge vous allez voir si vous allez jeter des doses ü§°</t>
  </si>
  <si>
    <t>La jeunesse emmerde toujours le front national</t>
  </si>
  <si>
    <t>@user y vos a mi</t>
  </si>
  <si>
    <t>@user paro em paro</t>
  </si>
  <si>
    <t>222ÈÄôÂÄãÊï∏Â≠ó‰ª£Ë°®‰∫ÜÊàëËÇöÂ≠êÁöÑÊÉ≥Ê≥ï‡≤†œâ‡≤† ÊÉ≥„ÑòÂÜ∞(¬¥‚à©ÔΩ°‚Ä¢ ·µï ‚Ä¢ÔΩ°‚à©`)</t>
  </si>
  <si>
    <t>Zonder uitzendwerk 34.000 meer werklozen volgens @user Arjan Heyma http via @user</t>
  </si>
  <si>
    <t>Damn bro, my gf sad sad</t>
  </si>
  <si>
    <t>@user @user @user ÊàëÂ§™Èöæ‰∫Ü</t>
  </si>
  <si>
    <t>@NCTsmtown_DREAM ÏßÄÏÑ±ÏïÑ Ï≤úÎü¨ Î≠êÌï¥~?-?</t>
  </si>
  <si>
    <t>@franceinter @SibethNdiaye Un exemple pour m√©moire :la mine d or en Guyane. J oublie le glyphosate et le reste .</t>
  </si>
  <si>
    <t>@user te amo meu amor</t>
  </si>
  <si>
    <t>in the tall grass foi a minha primeira decep√ß√£o audiovisual do ano</t>
  </si>
  <si>
    <t>@user @user Helaas is DM1 of DM2 niet gebruikelijk.</t>
  </si>
  <si>
    <t>#‡§∏‡§∞‡§æ‡§∏‡§∞_‡§Ö‡§®‡•ç‡§Ø‡§æ‡§Ø ‡§ú‡§ú‡•ã‡§Ç ‡§ï‡•Ä ‡§ú‡§µ‡§æ‡§¨‡§¶‡•á‡§π‡•Ä ‡§§‡§Ø ‡§π‡•ã‡§®‡•Ä ‡§ö‡§æ‡§π‡§ø‡§è</t>
  </si>
  <si>
    <t>ÏïÑÎãà Ïù¥Ï†ú Í∑∏Îü¨Î©¥ Ïó∞ÎßêÏóê ÎßàÎßàÎÇò Í∞ÄÏöîÎåÄÏ†úÏ†Ñ Ïù¥Îü∞Í±∞ Í∞àÎïå Ïó†ÎπÑÎπÑÎì§ ÌïúÏÜêÏóî Î™¨Îë•Ïù¥ Îì§Í≥† Îã§Î•∏ ÌïúÏÜêÏóî ÏõêÌò∏ÏùëÏõêÎ¥â ÎìúÎäîÍ±∞ÏûñÏïÑ „Ö†„Ö†„Ö†„Ö†„Ö† ÎÑàÎ¨¥ ÌñâÎ≥µÌï¥ ÏßÑÏßú</t>
  </si>
  <si>
    <t>@user I have met the enemy, and the enemy is us?</t>
  </si>
  <si>
    <t>you're a cunt</t>
  </si>
  <si>
    <t>"luaaaaana vei ela ta sendo esquizofr√™nica" ponto alto da minha madrugada</t>
  </si>
  <si>
    <t>@user Che voglia</t>
  </si>
  <si>
    <t>@user @user @user @user @user Vous aussi acheter pour moi üòÇüòÇ</t>
  </si>
  <si>
    <t>@user Per me √® l‚Äôesatto opposto</t>
  </si>
  <si>
    <t>@user C‚Äôest √ßa m√™me trop j‚Äôesp√®re l‚Äôargent va suffire ü§£ü§£ü§£ü§£</t>
  </si>
  <si>
    <t>@user ÏõÖ Ïûò Ïûê~~~</t>
  </si>
  <si>
    <t>ÈÖíÔºü‚Ä¶ÊòØÊúÉÂñùÂïäÔºå‰ΩÜÊòØÂñùÈÅé‰πãÂæåÂ∞çÂÅöÈÅéÂì™‰∫õ‰∫ãÂÆåÂÖ®Ê≤íÂç∞Ë±°‚Ä¶‚Ä¶Âõ†ÁÇ∫Â§™Ê≤íÊúâÂÆâÂÖ®ÊÑü‰∫ÜÊâÄ‰ª•‰∏çÂ§™ÂñùÔºå‰∏çÈÅéË∫´ÈÇäÊúâË™çË≠òÁöÑ‰∫∫ÂÄíÊòØÊúÉÂñù‰∏ÄÈªû‚Ä¶ÁÜ±Ê≤ô„ÄÅÊ•µÊù±‰ªñÂÄëÂêß„ÄÇ</t>
  </si>
  <si>
    <t>@user @user Pero algunos ya abusan. Una vez uno dijo El presunto fallecido..</t>
  </si>
  <si>
    <t>Al pulso de la salud desde Palacio Nacional http</t>
  </si>
  <si>
    <t>Guardate Armando dietro che ride sotto i baffi perch√© sa che √® lui l‚Äôuomo perfetto per Barbara #uominiedonne</t>
  </si>
  <si>
    <t>@user Pippi makes me laugh every day http</t>
  </si>
  <si>
    <t>@user @user Ÿäÿ®Ÿä ŸÑŸÉ ÿØŸäÿ™ŸàŸÑ Ÿäÿ∑Ÿáÿ± ŸÜŸÅÿ≥Ÿäÿ™ŸÉ</t>
  </si>
  <si>
    <t>@user üò≠üò≠üò≠üò≠üò≠üò≠üò≠üò≠ ŸáŸà ŸáŸà ÿ®ÿ∞ÿßÿ™</t>
  </si>
  <si>
    <t>Visita nuestra pagina de facebook donde encontraras las herramientas para emplear tu contenido digital #entterx http</t>
  </si>
  <si>
    <t>Ïù¥Í±∞ Ï£ΩÏùåÎì§Ïù¥ Îî± 5ÌéòÏñ¥Îùº Í∞ÅÍ∞Å ÎßàÎ≤ïÏÇ¨ 5Î™Ö Í≥ÑÏïΩÏûê5Î™ÖÌñàÏúºÎ©¥ Ï¢ãÍ≤†Ïñ¥Ïö• http</t>
  </si>
  <si>
    <t>Kevin van Eikeren is een sociaaldemocraat ‚Äòtot op het bot‚Äô - De Ster Online http via @user</t>
  </si>
  <si>
    <t>@user Ptdddrrr je suis mort</t>
  </si>
  <si>
    <t>@user @user ŸÖÿ®ÿ±ŸàŸÉ</t>
  </si>
  <si>
    <t>@VOAChinese ‰∏≠ÂÖ±ÊííË∞éÊàêÊÄßÔºåÁæéÂõΩ‰∫∫ËøòÊòØÂ§™Â§©Áúü‰∫Ü„ÄÇ ‰∏≠ÂÖ±‰ª£Ë°®‰∏≠ÂõΩ‰∏çÊé•ÂèóÁæéÂõΩ‰∏ìÂÆ∂Ëµ¥ÂçéÊäóÁñ´ÊòØÊúÄÂ§ßÁöÑÁäØÁΩ™ÔºÅüò°üò°üò°</t>
  </si>
  <si>
    <t>@user Let me file for singlehood all over again üò≠</t>
  </si>
  <si>
    <t>@user Lo so, vedremo se loro restituiranno il favore</t>
  </si>
  <si>
    <t>@user lembro at√© hj do icon q vc usava da taylor</t>
  </si>
  <si>
    <t>ÿ∂ÿ®ÿ∑ ŸàÿßŸÅÿØÿ© ÿ™ŸÜÿ™ÿ≠ŸÑ ÿµŸÅÿ© ÿ∑ÿ®Ÿäÿ®ÿ© ÿ¨ŸÑÿØŸäÿ© ŸÅŸä #ÿ≠ÿßÿ¶ŸÑ http ÿπÿ®ÿ± @user</t>
  </si>
  <si>
    <t>todo mundo das subcomu dorme mt cedo ou √© impress√£o minha?</t>
  </si>
  <si>
    <t>@user Nahhh yo pens√© que era un cumbi√≥n bien locochon.</t>
  </si>
  <si>
    <t>@user mi conviene iniziare da skam norvegia, no?</t>
  </si>
  <si>
    <t>Te deseo lo mejorrr</t>
  </si>
  <si>
    <t>omg i‚Äôm so jealous üò≠</t>
  </si>
  <si>
    <t>ÏïàÏ†ÑÏßÑÌñâ Îπ†Î•∏ÏûÖÍ∏à ÏÉÅÏÉÅÌã∞ÏºìÔºö„Äê O1O-2138-66O3 „ÄëÌï∏ÎìúÌè∞ Ìú¥ÎåÄÌè∞ ÏÜåÏï°Í≤∞Ï†úÌòÑÍ∏à wisely Ìï∏ÎìúÌè∞Í≤∞Ï†ú safety Ìï∏ÎìúÌè∞ÏÜåÏï°Í≤∞Ïû¨ÌòÑÍ∏àÌôî hang ÏïÑÏù¥Ìè∞ÏÜåÏï°ÌòÑÍ∏àÌôî being ÏïÑÏù¥Ìè∞ÏÜåÏï°Í≤∞Ï†úÌòÑÍ∏àÌôî are ÏïÑÏù¥Ìè∞ÏÜåÏï°Í≤∞Ïû¨ÌòÑÍ∏àÌôî the Ïã†Ïö©Ïπ¥Îìú</t>
  </si>
  <si>
    <t>ÈõñÁÑ∂ÊÄßÊ†ºÂæàËá≠(?)ü§£ „Öã„Öã„Öã ‰ΩÜÊòØÊàëÂ∞äÊï¨‰Ω†ÔºåÊàëÂÄëÂ§™Â¶çüíú Á∏Ω‰πãÊñ∞ÁöÑ‰∏ÄÂπ¥ ÊàëÂÄëÈÉΩË¶ÅÂÅ•ÂÅ•Â∫∑Â∫∑Âø´Âø´Ê®ÇÊ®ÇÁöÑ Âõ†ÁÇ∫Á¥ÑÂÆöÂ•Ω‰∫ÜË¶ÅÈï∑Èï∑‰πÖ‰πÖÁöÑË¶ãÈù¢‰∏çÊòØÂóéüòä http</t>
  </si>
  <si>
    <t>@user Tengo panas gays que te hacen eso y mas! Hasta te pintan las u√±as pues! üòÇ http</t>
  </si>
  <si>
    <t>@user ‡§∏‡§¨‡§∏‡•á ‡§¨‡§°‡§æ ‡§Ü‡§§‡§Ç‡§ï‡•Ä ‡§§‡•ã ‡§∞‡§æ‡§ú‡•Ä‡§µ ‡§ó‡§æ‡§Ç‡§ß‡•Ä ‡§π‡•à‡§Ç ‡§ú‡§ø‡§∏‡§®‡•á ‡§π‡§ú‡§æ‡§∞‡•ã‡§Ç ‡§∏‡§ø‡§ñ ‡§≠‡§æ‡§à‡§Ø‡•ã ‡§ï‡§æ ‡§ï‡§§‡•ç‡§≤ ‡§ï‡§∞‡§µ‡§æ‡§Ø‡§æ ‡§ó‡§Ø‡§æ</t>
  </si>
  <si>
    <t>@user @user #Douglas reveille-toi ! #LR r√©veillez vous !! #ladroitecestzemmour #Zemmour2eTour !!!</t>
  </si>
  <si>
    <t>2019-03-11 14:25:08.717084 -- latest data from 2019-03-11 12:15:52 - Temperature: 8.1 C - Humidity: 41 % - Wind: 26.3 km/h --</t>
  </si>
  <si>
    <t>comment vous ferez un coming out √† votre m√®re ? c‚Äôest beaucoup trop dur</t>
  </si>
  <si>
    <t>@user @user Sou pica demais tava dormindo de t√£o pica q sou</t>
  </si>
  <si>
    <t>@user Noi diciamo "carupipi" non so se sia lo stesso ahahah sono di Messina</t>
  </si>
  <si>
    <t>Î¨¥Ïä® ÏóêÏä§Ïª¨Î†àÏù¥ÌÑ∞ Îß®ÎÇ† Ï†êÍ≤ÄÌïòÏßÄ</t>
  </si>
  <si>
    <t>#‡§≠‡•ã‡§™‡§æ‡§≤ ‡§®‡•á ‡§¶‡§ø‡§Ø‡§æ ‡§®‡§æ‡§∞‡§æ #‡§™‡•ç‡§∞‡§ú‡•ç‡§û‡§æ_‡§†‡§æ‡§ï‡•Å‡§∞ ‡§∏‡§Ç‡§§ ‡§π‡•à #‡§¶‡§ø‡§ó‡•ç‡§ó‡•Ä ‡§§‡•á‡§∞‡§æ ‡§Ö‡§Ç‡§§ ‡§π‡•à</t>
  </si>
  <si>
    <t>M√©tanse en la cabeza algo: NADA ES GRATIS EN INTERNET. Gracias x su atenci√≥n.</t>
  </si>
  <si>
    <t>@Dr_Uditraj ‡§Æ‡§Ç‡§¶‡§ø‡§∞‡•ã‡§Ç ‡§∏‡•á ‡§¶‡§æ‡§® ‡§Ü ‡§∞‡§π‡§æ ‡§π‡•à ‡§î‡§∞ ‡§Æ‡§∏‡•ç‡§ú‡§ø‡§¶‡•ã‡§Ç ‡§∏‡•á ‡§ï‡•ã‡§∞‡•ã‡§®‡§æ ‡•§ #‡§¶‡•Å‡§ñ‡§¶</t>
  </si>
  <si>
    <t>Ganhar sua primeira amostra gr√°tis como m√©dica interna n√£o tem pre√ßo kkkkkk</t>
  </si>
  <si>
    <t>@user La tia que camina hasta con baston pero es bien cotillaü§£</t>
  </si>
  <si>
    <t>‡§ú‡§ø‡§§‡§®‡§æ ‡§¨‡•ã‡§≤‡§®‡§æ ‡§π‡•à ‡§¨‡•ã‡§≤‡§≤‡•á , ‡§ö‡§ø‡§Ç‡§§‡§æ ‡§Æ‡§§ ‡§ï‡§∞ ‡§µ‡•ã ‡§Ü ‡§∞‡§π‡§æ ‡§π‡•à ‡§∏‡§¨‡§ï‡§æ ‡§ú‡§µ‡§æ‡§¨ ‡§Æ‡§ø‡§≤‡•á‡§ó‡§æ‡•§ ‡§Ö‡§¨ ‡§Ü‡§ó‡•á-‡§Ü‡§ó‡•á ‡§∞‡•à‡§≤‡§ø‡§Ø‡§æ‡§Ç ‡§¶‡§ø‡§≤‡•ç‡§≤‡•Ä ‡§Æ‡•á‡§Ç ‡§π‡•Ä ‡§π‡•à‡§Ç http</t>
  </si>
  <si>
    <t>@user ÿ∑ÿ®ŸäÿπŸä ÿ≠ŸäŸÑ.</t>
  </si>
  <si>
    <t>@user @user eu diria que no momento h√° sons que incomodam bem menos que outros, n√£o tenho som preferido por isso</t>
  </si>
  <si>
    <t>@user @user @user @user @user punten</t>
  </si>
  <si>
    <t>@user Oui grosse force √† vous in cha Allah vous Cree la surprise !</t>
  </si>
  <si>
    <t>@user @user ‡§ï‡•ç‡§Ø‡§æ ‡§Æ‡§æ‡§∞‡§æ ‡§π‡•à ‡•§‡•§‡•§</t>
  </si>
  <si>
    <t>Our gut instinct is that you'll want to #GetComfortable in a home of your own.</t>
  </si>
  <si>
    <t>@user ÂàóÂÆÅÂÖ≥‰∫éÂõΩÈôÖ‰∏ª‰πâ‰πãÁ±ªÁöÑÊèèËø∞Â∞±ÊòØÈ¨ºÊâØÔºå‰∏≠ÂõΩÂíåÂà´ÁöÑÂõΩÂÆ∂‰πãÈó¥ÊòØÊñáÊòé‰πãÈó¥ÁöÑÂÜ≤Á™ÅÔºåËøôÁßçÂÜ≤Á™ÅÊòØÂ§ß‰∫éÈò∂Á∫ßÁöÑÔºåÊ≥®ÂÆöÊó†Ê≥ïÂíåËß£„ÄÇ ÂØπÊàëÊù•ËØ¥‰∏äÂè∞ÁöÑÊòØ‰∏çÊòØÂÖ±‰∫ßÂÖöÈÉΩ‰∏çÈáçË¶ÅÔºåÂè™Ë¶ÅËÉΩËææÂà∞‰∏≠ÂçéÊñáÊòéÁöÑÂº∫ÂäøÔºåÂì™ÊÄïÁé∞Âú®ÊòØÂ∏ùÂõΩ‰πüÊ≤°ÂÖ≥Á≥ª„ÄÇ</t>
  </si>
  <si>
    <t>....Í∑∏Îü¨Í≥†Î≥¥Îãà Ïñ¥Ï†ú Ïã†ÌÄ¥ ÏïàÎ¥§ÎÑ§...</t>
  </si>
  <si>
    <t>ÿ∂ŸäŸÅŸÜŸä + ŸÑÿßŸäŸÉ + ÿ±ÿ™ŸàŸäÿ™ + ÿ≥ŸàŸä ŸÅŸàŸÑŸà ŸÖŸÜ ÿßŸÑÿ±ÿ™ŸàŸäÿ™ÿåŸàÿ¢ÿ∂ŸÖŸÜ ŸÑŸÉ ÿßŸÉÿ´ÿ± ŸÖŸÜ Ÿ°Ÿ•Ÿ† ŸÖÿ™ÿßÿ®ÿπ ŸÅŸä Ÿ£Ÿ† ÿØŸÇŸäŸÇÿ©.ÿ∂ŸäŸÅŸàÿß ÿ®ÿπÿ∂.ŸÑÿßÿ™ŸÜÿ≥Ÿâ ÿ™ÿ∂ŸäŸÅŸÜŸä.ŸÑÿßÿ™ŸÜÿ≥Ÿâ ÿ™ŸÅÿπŸÑ ÿßŸÑÿ™ŸÜÿ®ŸäŸáÿßÿ™ üëèüëè‚ù§Ô∏è‚ù§Ô∏è 16</t>
  </si>
  <si>
    <t>‡§Ö‡§Ç‡§ï‡§ø‡§§ ‡§∂‡§∞‡•ç‡§Æ‡§æ ‡§ú‡•Ä ‡§ï‡•á ‡§ï‡§æ‡§§‡§ø‡§≤‡•ã‡§Ç ‡§ï‡•ã ‡§ñ‡•ã‡§ú‡§ï‡§∞ ‡§â‡§∏‡•Ä ‡§™‡•ç‡§∞‡§ï‡§æ‡§∞ ‡§ï‡•Ä ‡§Æ‡•å‡§§ ‡§¶‡•á‡§®‡•Ä ‡§ö‡§æ‡§π‡§ø‡§è ‡§ú‡•à‡§∏‡§æ ‡§â‡§® ‡§¶‡§∞‡§ø‡§Ç‡§¶‡•ã‡§Ç ‡§®‡•á ‡§¶‡•á‡§∂‡§≠‡§ï‡•ç‡§§ ‡§Ö‡§Ç‡§ï‡§ø‡§§ ‡§∂‡§∞‡•ç‡§Æ‡§æ ‡§ï‡•ã ‡§¶‡§ø‡§Ø‡§æ ‡§π‡•à ‡•§</t>
  </si>
  <si>
    <t>primeira vez numa mesa de vota√ß√£o</t>
  </si>
  <si>
    <t>Als wij vrienden zijn en je gaat vreemd bij je partner of hebt echt een langdurige affaire... I can‚Äôt trust you anymore</t>
  </si>
  <si>
    <t>#Beneluxtrein 9260 (V 20:52 van Brussels Airport - Zaventem) naar Brussel-Zuid is 12 minuten vertraagd. #BNL9260</t>
  </si>
  <si>
    <t>@PiyushGoyal ‡§∞‡§æ‡§π‡•Å‡§≤ ‡§ó‡§æ‡§Ç‡§ß‡•Ä ‡§¨‡§ï‡§≤‡•ã‡§≤ ‡§î‡§∞ ‡§≤‡•ã‡§≤ ‡§¶‡•ã‡§®‡•ã‡§Ç ‡§Æ‡•á‡§Ç PhD ‡§ï‡§ø‡§è ‡§π‡•Å‡§è ‡§π‡•à‡§Ç</t>
  </si>
  <si>
    <t>¬°He desbloqueado un nuevo y poderoso h√©roe! ¬°√önete a mi ej√©rcito! http http</t>
  </si>
  <si>
    <t>Seg√∫n Clar√≠n, la nena tiene la culpa de que 5 mayores hdp la violaran. http</t>
  </si>
  <si>
    <t>Las ojeras de ese weon las tengo yo hace 2 d√≠as</t>
  </si>
  <si>
    <t>@yadavakhilesh Hahaha.... ‡§Ü‡§ñ‡§ø‡§∞ ‡§∏‡§ø‡§¶‡•ç‡§ß ‡§ï‡§∞ ‡§¶‡§ø‡§Ø‡§æ ‡§ï‡§ø ‡§¨‡•Å‡§Ü ‡§§‡•ã ‡§¨‡•Å‡§Ü ‡§π‡•Ä ‡§π‡•ã‡§§‡•Ä ‡§π‡•à‡•§</t>
  </si>
  <si>
    <t>@user Merciii tu l‚Äôavais jou√© sans moi,j‚Äôen suis s√ªrüòÖüòé</t>
  </si>
  <si>
    <t>dormir abrazados, lo √∫nico q pido</t>
  </si>
  <si>
    <t>@user reply 2019-03-21 04:01:32 +0000</t>
  </si>
  <si>
    <t>Pire r√©veil j‚Äô√©tais bien dans mon lit wsh</t>
  </si>
  <si>
    <t>Overigens, voor de mensen die zeggen "Lekker belangrijk in deze periode": klopt, heb nog nooit zoveel RTL weer gezien als recentelijk....</t>
  </si>
  <si>
    <t>@user ‰Ω†ÁöÑÁúâÊØõÂ•ΩÂèØÁà±ÂëÄüòÇüòÇ</t>
  </si>
  <si>
    <t>@user ÿ≠ÿ∏ŸÉ ŸàÿßŸÑŸÑŸá ŸÖÿßÿπÿ∑ŸàŸÜŸä ÿßŸÑÿß ÿßŸÑÿπÿßŸáÿßÿ™ üôÇüíî</t>
  </si>
  <si>
    <t>Lashawn, the 71st Miss Texas Southern University, Class of 2019. http</t>
  </si>
  <si>
    <t>@user ÿ¥ŸÉÿ±ÿß ŸÖÿµŸÜÿπ ÿ®ÿ∑ÿßÿ∑ÿ≥ ÿπŸÖÿßŸÜ</t>
  </si>
  <si>
    <t>ÎÑàÎ¨¥ Ïò§Î•∏Í±∞ Í∞ôÏùÄÎç∞Ïöî. Ïò¨Ìï¥ Ïª®ÏÑºÏù¥ Îã§ ÎêúÎã§Ïù∏Îç∞... http</t>
  </si>
  <si>
    <t>‡§™‡§§‡•ç‡§•‡§∞ ‡§≠‡•Ä ‡§¶‡•ã ‡§™‡•ç‡§∞‡§ï‡§æ‡§∞ ‡§ï‡•á ‡§π‡•ã‡§§‡•á ‡§π‡•à‡§Ç‡•§ ‡§®‡•á‡§§‡§æ‡§ú‡•Ä ‡§ï‡•á ‡§ó‡§æ‡§°‡§º‡•Ä ‡§™‡§∞ ‡§ó‡§ø‡§∞‡•á ‡§§‡•ã ‡§≤‡•ã‡§ï‡§§‡§Ç‡§§‡•ç‡§∞ ‡§™‡§∞ ‡§π‡§Æ‡§≤‡§æ‡•§ ‡§∏‡•á‡§®‡§æ ‡§™‡§∞ ‡§¨‡§∞‡§∏‡•á ‡§§‡•ã ‡§Ö‡§≠‡§ø‡§µ‡•ç‡§Ø‡§ï‡•ç‡§§‡§ø ‡§ï‡•Ä ‡§Ü‡§ú‡§æ‡§¶‡•Ä‡•§ http</t>
  </si>
  <si>
    <t>#‰∏≠Ëã±ËÅîÂêàÂ£∞Êòé ‰∏≠ÂõΩÂú®Â£∞Êòé‰∏≠ÂÅöÂá∫ÁöÑÊâøËØ∫Ôºå‰∏çÊòØÂØπÂÖ∂‰ªñ‰∫∫ÂÅöÂá∫ÁöÑÔºåËÄåÊòØÂØπËã±ÂõΩÊîøÂ∫úÂÅöÂá∫ÁöÑÊâøËØ∫ÔºÅ Ëã±ÂõΩÊîøÂ∫úÂΩìÁÑ∂ÊúâÊùÉÂà©ÁõëÁù£‰Ω†ÊòØÂê¶ÂÖëÁé∞‰∫ÜÊâøËØ∫„ÄÇÂõ†‰∏∫‰Ω†ÁöÑÊâøËØ∫ÊòØËã±ÂõΩÂΩíËøòÈ¶ôÊ∏ØÁöÑÂâçÊèêÊù°‰ª∂ÔºåÂ¶ÇÊûú‰Ω†ËøùÂèçÊâøËØ∫‰∏çÂ±•Ë°åÊâøËØ∫ÔºåËã±ÂõΩÊúâÊùÉÊî∂ÂõûÈ¶ôÊ∏ØÔºÅ http</t>
  </si>
  <si>
    <t>@user @janainalimasp @partidonovo30 @TSEjusbr Desisto! Um belo fim de dia!</t>
  </si>
  <si>
    <t>@user ÊàëÊ∑òÂÆù‰∏äÂéªÁúã‰∏ã</t>
  </si>
  <si>
    <t>ÿµÿ®ÿßÿ≠ ÿßŸÑÿÆŸäÿ± ÿ´ŸÖ"ÿ•ÿπÿ™ŸÜŸê ÿ®ŸÇŸÑÿ®ŸÉ ÿ¨ŸäÿØÿßŸã Ÿàÿ•ÿ®ÿ™ÿ≥ŸÖ Ÿàÿ±ÿØÿØ ÿ£ÿ∞ŸÉÿßÿ±ŸÉ"‚ô•Ô∏è</t>
  </si>
  <si>
    <t>softissima per changbin niente di nuovo insomma</t>
  </si>
  <si>
    <t>‡§ó‡§£‡§ó‡•å‡§∞ ‡§™‡§∞‡•ç‡§µ ‡§ï‡•á ‡§™‡§æ‡§µ‡§® ‡§Ö‡§µ‡§∏‡§∞ ‡§™‡§∞ ‡§∏‡§≠‡•Ä ‡§ï‡•ã ‡§π‡§æ‡§∞‡•ç‡§¶‡§ø‡§ï ‡§¨‡§ß‡§æ‡§à ‡§è‡§µ‡§Ç ‡§∂‡•Å‡§≠‡§ï‡§æ‡§Æ‡§®‡§æ‡§è‡§Ç‡•§ #Gangaur http</t>
  </si>
  <si>
    <t>Non vedo l'ora amore mio ‚ù§Ô∏è @user http</t>
  </si>
  <si>
    <t>@user ÈÄôÊ¨æOBSÂÖ∂ÂØ¶Âæà‰∫∫ÊÄßÂåñ‰∫ÜË™í</t>
  </si>
  <si>
    <t>@user ÿßŸÑŸÖÿ¥ŸÉŸÑŸá ÿßŸÜŸä ÿ¥ŸÅÿ™Ÿá ÿ®ÿßŸÑŸÖÿ≥ŸÑÿ≥ŸÑ</t>
  </si>
  <si>
    <t>ŸÖŸÑÿπÿ® ÿßŸÑŸÖÿ®ÿßÿ±Ÿá ÿ≠ÿßÿ¨Ÿá ÿ™ŸÉÿ≥ŸÅ ÿ®ÿµÿ±ÿßÿ≠Ÿá üò°üò°</t>
  </si>
  <si>
    <t>ÂØªÊâæÊâÄÊúâ‰∫∫ÁöÑÂåøÂêçÈóÆÈ¢òÔºÅ ÊúÄËøëÂõûÁ≠îÁöÑÊèêÈóÆ ‚óè ÁåúÁåúÊàëÊòØË∞ÅÈ∏≠ ÊòØ‰Ω†ÂàöÁ∫¶ÁöÑÂ∞èÂßêÂ¶π‚Ä¶ ‚óè Ê¢¶Ê¢¶ÂëÄÔºånhËøΩÊòüÊòØ‰ªÄ‰πà‰ΩìÈ™åÔºåÊÉ≥‚Ä¶ ‚óè Á∫¶ÂÆö‰ªÄ‰πàÊó∂ÂÄôÊäÑÂÆåüåù‚Ä¶ ‚óè Á∫¶ÂÆöÈÇ£‰∏™ÊòØÊàë ÊàëÊòéÊòéÂèë‰∫ÜË°®ÊÉÖÁöÑ‚Ä¶ #ÈóÆÈ¢òÊ°Ü #ÂØªÊâæÂåøÂêçÈóÆÈ¢ò http</t>
  </si>
  <si>
    <t>@user @user io sto con bianca ‚úäüèª‚úäüèº‚úäüèΩ‚úäüèæ‚úäüèø</t>
  </si>
  <si>
    <t>Ma sbaglio o solo nelle edizioni di barbarella la diretta stacca alle 2? #gf16</t>
  </si>
  <si>
    <t>ÿ™ÿ∫ÿßŸÅŸÑŸÜÿß ÿπŸÜ ÿ£ÿ¥Ÿäÿßÿ° ŸÉÿ´Ÿäÿ±Ÿá ÿå Ÿàÿ∏ŸÜŸàÿß ÿ£ŸÜŸÜÿß ŸÖÿ∫ŸÅŸÑŸäŸÜ!.</t>
  </si>
  <si>
    <t>¬øPuede ser @rubenmartinez23 uno de los fichajes m√°s rentables de la historia del Club?, yo no tengo dudas #UDLog</t>
  </si>
  <si>
    <t>imagine t l√† tranquille et puis on te filme sans ton consentement pour l'afficher sur les r√©seaux ü§©ü§©</t>
  </si>
  <si>
    <t>@user Ho appena fatto la tessera del partito</t>
  </si>
  <si>
    <t>L'ex azzurro Altomare a TMW: "Mi aspettavo pi√π attaccamento da parte di Insigne, ma..." - http http</t>
  </si>
  <si>
    <t>Seja o pr√≥prio motivo da sua felicidade. üí´ http</t>
  </si>
  <si>
    <t>Í∑∏ Îïå Í∑∏ Î£®Î∏åÎ•¥ ÏÑ∏Ìõà Î≥¥Î©∞ Ïö∏Îçò Í∑∏ ÎÇ† http</t>
  </si>
  <si>
    <t>@user @user @Inter Con lui dalla sua parte* nello spogliatoio.</t>
  </si>
  <si>
    <t>@user @user Si le dije pero no me hace caso</t>
  </si>
  <si>
    <t>il me manque.</t>
  </si>
  <si>
    <t>ent√£o galera... recomendo dms, vc tira um pouco do hype e presta aten√ß√£o nos detalhes</t>
  </si>
  <si>
    <t>‡§®‡§æ‡§ó‡§∞‡§ø‡§ï‡§§‡§æ ‡§ï‡§æ‡§®‡•Ç‡§® ‡§ï‡•á ‡§ñ‡§ø‡§≤‡§æ‡§´ ‡§¨‡§ø‡§π‡§æ‡§∞ ‡§Æ‡•á‡§Ç ‡§µ‡§ø‡§™‡§ï‡•ç‡§∑‡•Ä ‡§¶‡§≤ 25 ‡§ú‡§®‡§µ‡§∞‡•Ä ‡§ï‡•ã ‡§¨‡§®‡§æ‡§è‡§Ç‡§ó‡•á ‡§π‡•ç‡§Ø‡•Ç‡§Æ‡§® ‡§ö‡•á‡§®! (‡§∞‡§ø‡§™‡•ã‡§∞‡•ç‡§ü @user ) http</t>
  </si>
  <si>
    <t>Escuch√© que tocaron la puerta, sal√≠ bien emocionada y era el aire. No s√© si re√≠r o llorar ü§î</t>
  </si>
  <si>
    <t>@sudhirchaudhary Video clip ‡§¶‡•á‡§ñ ‡§ï‡§∞ ‡§§‡•ã ‡§ê‡§∏‡§æ ‡§≤‡§ó‡§§‡§æ ‡§π‡•à ‡§ú‡•à‡§∏‡•á ‡§¨‡§π‡§§‡•Ä ‡§π‡§µ‡§æ ‡§∏‡§æ ‡§•‡§æ</t>
  </si>
  <si>
    <t>Hadden mensen wel kunnen zeggen: Kan je niet beter de fiets pakken? Ik: Mn band is lek üò≠</t>
  </si>
  <si>
    <t>@user Che capita ?</t>
  </si>
  <si>
    <t>ÊÉ≥Êâæ‰∏™sÔºå‰∏ªË¶ÅÊòØÊÉ≥Âè´‰∏çÊòØÁà∏Áà∏ÁöÑ‰∫∫Áà∏Áà∏„ÄÇËøòÊÉ≥Êâæ‰∏™mÔºå‰ªªÂä°‰π¶Â∏ÆÊàëÂÜôËÆ∫Êñáüò£</t>
  </si>
  <si>
    <t>Quero fazer outro lomotif meu deus</t>
  </si>
  <si>
    <t>@user @EAHelp But, where are my red picks at?</t>
  </si>
  <si>
    <t>ŸÖŸÜŸà Ÿäÿ®Ÿä ÿ±ÿ™ŸàŸäÿ™ ..</t>
  </si>
  <si>
    <t>Dovrebbe giocare castillejo titolare. Kessie verso esclusione</t>
  </si>
  <si>
    <t>waar ben ik</t>
  </si>
  <si>
    <t>@user sou gente fina</t>
  </si>
  <si>
    <t>‡§ï‡•Å‡§õ ‡§î‡§∞ ‡§≠‡•Ä ‡§™‡•â‡§ú‡§ø‡§ü‡§ø‡§µ ‡§ï‡•á‡§∏ ‡§Ü‡§®‡•á ‡§ï‡•Ä ‡§∏‡§Æ‡•ç‡§≠‡§æ‡§µ‡§®‡§æ ‡§π‡•à üôÑü§£üòÇü§£üòÇüòÇ ‡§∏‡§Æ‡§ù‡§®‡•á ‡§µ‡§æ‡§≤‡•á ‡§∏‡§Æ‡§ù ‡§ó‡§Ø‡•á ü§£üòÇüòÇüòÇüòÇ http</t>
  </si>
  <si>
    <t>qui s√®me la distance, r√©colte l'oubli</t>
  </si>
  <si>
    <t>ba olha tch√™, eu to dizendo</t>
  </si>
  <si>
    <t>@UtkarshSingh_ @ABPNews ‡§π‡§¶ ‡§§‡•ã ‡§Ü‡§ú ‡§Æ‡•ã‡§¶‡•Ä ‡§ú‡•Ä ‡§®‡•á ‡§ñ‡§§‡•ç‡§Æ ‡§ï‡§∞ ‡§¶‡§ø‡§Ø‡§æ‡•§‡§Ö‡§¨ ‡§Ü‡§™ ‡§∏‡•Å‡§∏‡§æ‡§á‡§° ‡§ï‡§∞ ‡§∏‡§ï‡§§‡•á ‡§π‡•à‡§Ç‡•§</t>
  </si>
  <si>
    <t>ÈÇÑÊúâÂæàÂ§öÊñ∞ÁâáÊ≤í‰∏äÂÆå Ê≠°ËøéÂ§ßÂÆ∂Ë∂ïÂø´ËΩâÊé®ÂàÜ‰∫´üí¶ ÁúãÂà∞‰Ω†Á°¨ÈÇ¶ÈÇ¶ Â∞ÑÂá∫‰æÜ #Èù¥Â≠êË£°ÊúâËõá ÊÑõÂøÉÊ©ã #ÈáéË£∏ http</t>
  </si>
  <si>
    <t>@user Onana en sch√∂ne die 2 zijn zo dom geweest</t>
  </si>
  <si>
    <t>Mas sete meses j√° miseric√≥rdia o tempo passa r√°pido demais....... que mecanismo</t>
  </si>
  <si>
    <t>o tweets falando sobre macho escroto estava muito certo.</t>
  </si>
  <si>
    <t>i bangtan sono cos√¨ fortunati ad aversi</t>
  </si>
  <si>
    <t>@AhmadElHariri ŸáŸà ÿ®Ÿäÿ™ŸÉŸÑŸÖ ÿπŸÜŸÉŸÑŸäÿ≤Ÿä ŸäÿßŸÖÿ±ÿ≥Ÿä ŸàŸÑŸÑŸá ÿ®ÿßÿ±ÿØŸá ŸÖŸÜŸÉ</t>
  </si>
  <si>
    <t>A√≠ que √≥dio</t>
  </si>
  <si>
    <t>ÿßŸÑŸÑŸáŸÖ ÿ•ÿ±ÿ±ŸÇŸÜŸä ŸÇŸÑÿ®ÿß ÿÆÿßÿ¥ÿπÿß ŸàŸÑÿ≥ÿßŸÜÿß ÿ∞ÿßŸÉÿ±ÿß Ÿàÿ£ÿπŸÜŸä ÿπŸÑŸâ ÿ®ÿ± ŸàÿßŸÑÿØÿßŸä http</t>
  </si>
  <si>
    <t>ainda bem que n√£o me sinto na obriga√ß√£o de me assumir</t>
  </si>
  <si>
    <t>@user ÿ≠ÿ≥ÿ®ŸäÿßŸÑŸÑŸá</t>
  </si>
  <si>
    <t>Pessoal, se depois dessa permanecermos inertes, estaremos assinando nossa senten√ßa de morte.</t>
  </si>
  <si>
    <t>ÏßÑÌôîÏûëÏóÖ ÌõÑ ÏãùÏÇ¨ÌïòÎäî Ï†ÑÍµ≠ ÏÜåÎ∞©Í¥ÄÎì§ Í∞êÏÇ¨Ìï©ÎãàÎã§ Í∞êÏÇ¨Ìï©ÎãàÎã§ Ïù¥ Í∞êÏÇ¨Î•º Ïñ¥Ï∞å ÌëúÌòÑÌï¥Ïïº Ìï†ÏßÄ... http</t>
  </si>
  <si>
    <t>@user Wow wat een heerlijk geil setje zeg! En je heb er hele mooie billen inüòç</t>
  </si>
  <si>
    <t>Mano agora entre meus amigos da escola eu sou: padr√£o, rica e nerd Ata, confia</t>
  </si>
  <si>
    <t>ÈüãÁ¶ÆÂÆâ2021Âπ¥‰∏≠Âéª‰∏≠ÂúãÂî±Ê≠åwhatever -----&amp;gt;‰Ω†ÈÇÑÊúÉÊÉ≥Ë™™ËÖ¶Â≠êÊòØÂì™Ë£°ÊúâÂïèÈ°åüòë Âê≥ÂÆóÊÜ≤2021Âπ¥Êú´Âéª‰∏≠ÂúãÁ∂ìÂïÜwhatever ------&amp;gt;ÊÜ≤Âì• +U ÊîØÊåÅÊÇ® ÊÑõÊÉπÊÑõÊÉπü•∞</t>
  </si>
  <si>
    <t>ÌòÑÏû¨ Ï†ÑÏÑ∏Í≥Ñ Ïã§Ìä∏ÏóêÏÑú ÎÇ¥Î†§Í∞îÏäµÎãàÎã§. Ìï¥ÏãúÌÉúÍ∑∏ ÎåÄÎ¨∏ÏûêÏóêÏÑú ÏÜåÎ¨∏ÏûêÎ°ú Î∞îÎÄåÏóàÏñ¥Ïöî. Ï∞∏Ïó¨ Î∂ÄÌÉÅÎìúÎ†§Ïöî. Î≥µÎ∂ôÌï¥ÏÑú Ìä∏ÏúóÌïòÏãúÍ≥†, Î¶¨Ìä∏ÏúóÍ≥º ÎßàÏùå Ï∞çÏñ¥Ï£ºÏãúÎ©¥ Îê©ÎãàÎã§. Î¶¨Ìä∏Ïúó ÌïòÎäîÎç∞ Î™áÏ¥à ÏïàÍ±∏Î†§Ïöî. Î∂ÄÌÉÅÎìúÎ¶ΩÎãàÎã§üôè #nthroom_case #nthroom_stop</t>
  </si>
  <si>
    <t>ÊÉ≥Ëµ∑‰ª•ÂâçÂ≠¶‰∫ÜÂêâ‰ªñÁ≠âÂêÑÁßç‰πêÂô®ÔºåÂ∞èÊó∂ÂÄôÂ§™ÈóπËÖæÔºåÂï•ÈÉΩÊ≤°Â≠¶‰ºöÔºåÁé∞Âú®ÈáçÊñ∞Â≠¶ÔºåÂíåÂº¶ÈÉΩ‰∏ç‰ºöÊåâ‰∫Üüò∑</t>
  </si>
  <si>
    <t>@user Ti seguo, fammi strada</t>
  </si>
  <si>
    <t>@user @user ‡§∏‡•Å‡§™‡•ç‡§∞‡§≠‡§æ‡§§ üåû üôè ‡§π‡§ø‡§Ç‡§¶‡•Ç ‡§®‡§µ‡§µ‡§∞‡•ç‡§∑ ‡§î‡§∞ ‡§ö‡•à‡§§‡•ç‡§∞ ‡§®‡§µ‡§∞‡§æ‡§§‡•ç‡§∞‡§ø ‡§ï‡•Ä ‡§π‡§æ‡§∞‡•ç‡§¶‡§ø‡§ï ‡§∂‡•Å‡§≠‡§ï‡§æ‡§Æ‡§®‡§æ‡§è‡§Ç üôè ‡§ú‡§Ø ‡§Æ‡§æ‡§§‡§æ ‡§¶‡•Ä üïâÔ∏è üôè</t>
  </si>
  <si>
    <t>@user Âú®ËØ¥‰ªÄ‰πàÂ±ÅÂ±ÅËØù</t>
  </si>
  <si>
    <t>#T5AlParo ¬øQu√© pas√≥? http</t>
  </si>
  <si>
    <t>@user @user @user a√≠ √≥ pede p seu pai levar a gente</t>
  </si>
  <si>
    <t>@user @user @user @user +1</t>
  </si>
  <si>
    <t>@user O Junior falando que tem crit√©rio de exig√™ncia, scrrrrrrrr, teve nenhuma com a doida la de End Of Time</t>
  </si>
  <si>
    <t>@user ‡§≠‡§æ‡§à ‡§Ø‡•á ‡§µ‡•ã ‡§π‡•à ‡§ú‡•ã ‡§Ü‡§ú‡§æ‡§¶‡•Ä ‡§∏‡•á ‡§™‡§π‡§≤‡•á ‡§Æ‡•Å‡§∏‡•ç‡§≤‡§ø‡§Æ ‡§≤‡•Ä‡§ó ‡§ï‡•Ä ‡§∏‡§π‡§Ø‡•ã‡§ó‡•Ä ‡§™‡§æ‡§∞‡•ç‡§ü‡•Ä ‡§ï‡•Ä ‡§∏‡§∞‡§ï‡§æ‡§∞ ‡§Æ‡•á‡§Ç ‡§µ‡§ø‡§§‡•ç‡§§ ‡§Æ‡§Ç‡§§‡•ç‡§∞‡•Ä ‡§•‡•á‡•§</t>
  </si>
  <si>
    <t>@user Í∑∏ 1:1Ï±ÑÌåÖÏúºÎ°úÎßåÎì§Î©¥ Îã§ Îî∞Î°ú ÎêòÏßÄÏïäÏïÑ?? (ÏòæÏ±óÏïåÎ™ª</t>
  </si>
  <si>
    <t>‡§Ö‡§¨ ‡§•‡§ï‡§® ‡§™‡§æ‡§Å‡§µ ‡§ï‡•Ä ‡§ú‡§Ç‡§ú‡•Ä‡§∞ ‡§¨‡§®‡•Ä ‡§ú‡§æ‡§§‡•Ä ‡§π‡•à,,, ‡§∞‡§æ‡§π ‡§ï‡§æ ‡§ñ‡•å‡§´ ‡§Ø‡•á ‡§ï‡§π‡§§‡§æ ‡§π‡•à ‡§ï‡§ø ‡§ö‡§≤‡§§‡•á ‡§∞‡§π‡§ø‡§è...!!!</t>
  </si>
  <si>
    <t>@user Un des meilleurs striptease est sur eux d'ailleurs http</t>
  </si>
  <si>
    <t>@user Ïß†~ Ïñ¥ÏÑúÏôÄÏöî! ÌôïÏù∏!</t>
  </si>
  <si>
    <t>ÿßŸÑŸÑŸáŸÖ ÿ≥ÿ± ÿÆÿßÿ∑ÿ±Ÿä ÿ®ŸÉŸÑ ÿ¨ŸÖŸäŸÑ ÿßŸÜŸÉ ÿπŸÑŸâ ŸÉŸÑ ÿ¥ÿ¶ ŸÇÿØŸäÿ± http</t>
  </si>
  <si>
    <t>Èõ∂È™®Â≠êÈáåÂ∞±ÊòØÂØπÂ§ßÈ∏°ÂêßÊúâÁßçÁîüÊÆñÂ¥áÊãúÔºåÁúãÂà∞ÈõÑÂ£ÆÁöÑÂ§ßÈ∏°ÂêßÔºåÂ∞±Ê∏¥ÊúõÈÇ£Ê†πÂ§ßÈ∏°ÂêßËÉΩÊèíËøõËá™Â∑±ÁöÑË∫´‰ΩìÈáå„ÄÇ ÂÜçÈùíÊò•ÁæéÂ•ΩÁöÑÈÖÆ‰ΩìÔºåÊúÄÁªà‰πüÈÉΩÊòØ‰πñ‰πñÁöÑÊíÖÁùÄÂ±ÅËÇ°Ôºå‰πûÊ±ÇÁà∑‰ª¨ÁöÑÂ§ßÈ∏°ÂêßÊù•ËπÇË∫èÊù•ÊäΩÊèí„ÄÇ http</t>
  </si>
  <si>
    <t>@user ÁªøÁΩó‚ùå Á∫¢Ëâ≤üá®üá≥‚úÖ</t>
  </si>
  <si>
    <t>@user @user Mi accontento della prima soluzione, grazie ;-)</t>
  </si>
  <si>
    <t>@user üçëüçëüçëüçëüçëüçë</t>
  </si>
  <si>
    <t>#DiadoIrm√£odoJorel a√≠ sim, vou comer abacate, bem!</t>
  </si>
  <si>
    <t>@NOS Nee, ik vermoed dat ze financieel vrij weinig afstand nemen....</t>
  </si>
  <si>
    <t>@user @user @user Jajaja si no y susiana tambi√©n</t>
  </si>
  <si>
    <t>@user Porque siempre se puede caer un poquito mas bajo</t>
  </si>
  <si>
    <t>@user üòÇüòÇüòÇüòÇüòÇüòÇüòÇüòÇüòÇüòÇüòÇüòÇüòÇüòÇüò≠üò≠üò≠ ÿßŸÑÿßŸÅÿ∂ŸÑ ÿ™ÿ≠ÿ∞ŸÅŸäŸÜŸáÿß</t>
  </si>
  <si>
    <t>#ŸÖÿπÿµŸäÿ™Ÿä ÿ±ÿßÿ≠ÿ™Ÿä #ŸÖÿπÿµŸäÿ™Ÿä_ÿ±ÿßÿ≠Ÿíÿ™ŸäŸç #ÿ≥ŸÉÿ≥ ÿßŸáŸá ŸÖÿ™ÿß ŸäŸÜÿ≤ŸÑŸÑŸÑ ŸÖŸÜ Ÿäÿ¨Ÿä ŸäŸÑÿ≠ÿ≥Ÿá ŸÑŸäŸäŸä üò≠üî• http</t>
  </si>
  <si>
    <t>(ÿ•ŸÜ ÿßŸÑŸÑŸá ÿ±ÿ®Ÿä Ÿàÿ±ÿ®ŸÉŸÖ ŸÅÿßÿπÿ®ÿØŸàŸá Ÿáÿ∞ÿß ÿµÿ±ÿßÿ∑ ŸÖÿ≥ÿ™ŸÇŸäŸÖ) [ÿ¢ŸÑ ÿπŸÖÿ±ÿßŸÜ:51] http</t>
  </si>
  <si>
    <t>Odeio meus sonhos cara, acabei de sonhar c meu dente da frente caindo. J√° sei que vem morte üòïüòûüòûüòû</t>
  </si>
  <si>
    <t>ÿßŸÑÿßŸäÿßŸÖ ŸÉŸÑŸáÿß ÿ®ŸÇÿ™ ÿ¥ÿ®ŸáŸá ÿ®ÿπÿ∂Ÿáÿß ÿ®ÿ∑ÿ±ŸäŸÇÿ© ŸÖŸèÿ±Ÿäÿ®ÿ©</t>
  </si>
  <si>
    <t>2mÎäî ÏñëÏã¨Ï†ÅÏúºÎ°ú Ïù∏Í≥µÏïîÎ≤Ω ÏãúÌÇ§Î©¥ Ïïà ÎêúÎã§ ÎÑå ÏûêÏó∞ÏïîÎ≤ΩÎßå Í∞ÄÎùº</t>
  </si>
  <si>
    <t>ÎÇ¥ ÌîºÎ¶¨Îäî Î™®Îì† Í±∏ Íπ®Ïõå Í∑∏ ÏÜåÎ¶∞ ÎÑê Ïï†ÌÉúÏõå Îçî Ïù¥ÎÅåÎ†§ Î∞òÏùëÌïòÎäî ÎÑà ÎÅäÏûÑ ÏóÜÏù¥ Ïà®ÏùÑ Î∂àÏñ¥ÎÇ¥ ÎÇú ÎÑàÏùò guilty pleasure Ìó§Ïñ¥ÎÇòÏò¨ Ïàú ÏóÜÏñ¥ never -jhope ÌååÌä∏ http</t>
  </si>
  <si>
    <t>@user hai kak</t>
  </si>
  <si>
    <t>Ojal√° en alg√∫n momento pueda recuperar toda la paz mental que perd√≠</t>
  </si>
  <si>
    <t>Broskes bij meisjes zijn zo mooi eigenlijk</t>
  </si>
  <si>
    <t>@user @sport @RMCsport Apr√®s toutes ces ann√©es il peut partir en pr√©retraite</t>
  </si>
  <si>
    <t>tomar antibiotico uma hora atrasada e reclamar que n melhoro Boaa To Gostando D Ve</t>
  </si>
  <si>
    <t>Ë∂®Âã¢Êìã‰∏ç‰∫ÜÁöÑ Ê±áÁéá‰ªäÂ§©Á†¥6.89‰∫Ü,‰∫∫Ê∞ëÂ∏ÅË¥¨ÂÄº8.8ÔºÖ ÊÇ®‰∏â‰∏™ÊúàÂâçÂ≠ò‰∫Ü1000‰∏á,Âà∞Áé∞Âú®ÂèòÊàê912‰∏áÔºåÂáÄ‰∫è88‰∏á‚Ä¶‚Ä¶ 88‰∏áÁõ¥Êé•Ëí∏Âèë‰∫Ü È¶ñÈÅ∏ÂúüÂú∞ÂÄçÊï∏„ÄÅÊàøÂú∞Áî¢‰øùÂÄº„ÄÇ http</t>
  </si>
  <si>
    <t>ÈÄô‰ΩçÂ∏•Áà∏Áà∏ ÊàëÂèØ‰ª• #Âì•Âì•ÂºüÂºüÂÄëÊ≠°ËøéÁ¥ÑÊàë #Á¥ÑÊàëË´ãÁßÅË®äÂØÜÊàë #Âè∞ÂåóÁ¥ÑÁ¥Ñ #Áï∞Áî∑ #ÈõôÊÄß #ËôïÁî∑ #Áî∑ÂêåÊÄß http</t>
  </si>
  <si>
    <t>@user Volgens mij is Griekenland toch echt zelf verantwoordelijk voor hun interne economische chaos. Niet Dijsselbloem</t>
  </si>
  <si>
    <t>@user @atm_informa @user No, collegamento bus anche in questo caso</t>
  </si>
  <si>
    <t>Fuses always go crazy at the last minutes, we can win this!!üî•üí™üèª</t>
  </si>
  <si>
    <t>„Öà...Ï†ÄÍ∏∞ ÎãπÍµ¨ ÎèôÏïÑÎ¶¨ Ïã†Ï≤≠ÌïòÎ†§Í≥† ÏôîÎäî„Ñ∑.. „Ñ¥ ? „Ñ¥ÏïàÎÖïÌûà Í≥ÑÏÑ∏Ïöî.. http</t>
  </si>
  <si>
    <t>do meu lado s√≥ quero os puros e os verdadeiros</t>
  </si>
  <si>
    <t>@user Kkkkkkkkkkkk amigo bora fazer uma quarentena com 200g rs</t>
  </si>
  <si>
    <t>Siempre espera de m√≠, lo que recibo de ti.</t>
  </si>
  <si>
    <t>Elle attend une bite #liam http</t>
  </si>
  <si>
    <t>@user amo ti rendi conto che ci stanno portando al limite non reggo piuuuuu</t>
  </si>
  <si>
    <t>@user @BTS_twt all star verde = perfei√ß√£o</t>
  </si>
  <si>
    <t>Êôö‰∏äÊù•ÊàëÂÆ∂ÂêóÔºüËÆ©‰Ω†ÁúãÁúã‰ªÄ‰πàÊòØËâ≤È¨º #ËêùËéâ #Â≠¶Áîü #Á¶èÂà©Âß¨ http</t>
  </si>
  <si>
    <t>ÏùºÎã® Î¨∏Ìù¨ÏÉÅ ÏïÑÎì§ÏùÄ ÏßÄÏó≠Íµ¨ Í≤ΩÏÑ†ÏóêÏÑú Îñ®Ïñ¥Ï°åÏúºÎ©¥ Ï¢ãÍ≤†Í≥†.. ÏïÑÏö∏Îü¨ Ï†ïÏπòÌåêÏóêÏÑú Ï†ïÏßÑÏÑùÍ∞ôÏùÄ Ïù¥Îü∞ Ï≤†Î©¥Ìîº Î©¥ÏÉÅÎì§ÎèÑ Ï¢Ä ÏÇ¨ÎùºÏ°åÏúºÎ©¥ Ï¢ãÍ≤†Ïñ¥.. http</t>
  </si>
  <si>
    <t>Muito bom dia a todos</t>
  </si>
  <si>
    <t>Caso Collado, la queja de los panistas</t>
  </si>
  <si>
    <t>Relishing her duty to Superior Black Men http</t>
  </si>
  <si>
    <t>@user Ëøô‰∏™ËΩØ‰ª∂Êàë‰πüÊúâ...</t>
  </si>
  <si>
    <t>ÎÑàÎïåÎ¨∏Ïóê ÌîºÌï¥Î≥¥Îäî ÏÇ¨ÎûåÎì§ÏùÄ ÎÇòÎ™∞ÎùºÎùºÏù∏Í∞Ä? @user Ïö∞Î¶¨ Í∑∏Î¶¨Í≥† Î©§Î≤ÑÎì§!! ÎÑå ÏùºÎ≥∏Í∞ÄÏÑú ÏÇ¥Ïñ¥. Ïôú Î©§Î≤ÑÎì§Ïù¥ ÎÑàÎïåÎ¨∏Ïóê Ïó∞ÏòàÏù∏ Ìè¨Í∏∞ÌïòÍ≥† ÎÑàÏôÄ Ìï®Íªò ÏùºÎ≥∏ Í≥µÏó∞Îßå Ìï¥ÏïºÌïòÎãà? ÎÑà ÌòºÏûê ÌïòÏÑ∏Ïöî!!</t>
  </si>
  <si>
    <t>Í≥ºÌïô</t>
  </si>
  <si>
    <t>@user Ïö∞ÏôÄ!! (Î¨∏ Ïó¥Í≥† Î∞©Í∏ã)</t>
  </si>
  <si>
    <t>Me: kiss marry kill, selena gomez demi lovato miley cyrus Kim: kill selena, kiss demi, marry miley Good choice üëçüèª</t>
  </si>
  <si>
    <t>does anyone else just slap their own ass for no reason or is it just me</t>
  </si>
  <si>
    <t>ÿßŸÑŸÑŸáŸÖ ÿ±ÿ® ÿßŸÑŸÜÿßÿ≥ ÿßÿ∞Ÿáÿ® ÿßŸÑÿ®ÿ£ÿ≥ ÿßÿ¥ŸÅ ÿßŸÜÿ™ ÿßŸÑÿ¥ÿßŸÅŸä ŸÑÿß ÿ¥ŸÅÿßÿ° ÿßŸÑÿß ÿ¥ŸÅÿßÿ¶ŸÉ ÿ¥ŸÅÿßÿ° ŸÑÿß Ÿäÿ∫ÿßÿØÿ± ÿ≥ŸÇŸÖÿß Ÿäÿß ŸÉÿ±ŸäŸÖ. http</t>
  </si>
  <si>
    <t>.@Republic_Bharat ‡§Æ‡§®‡•Å‡§µ‡§æ‡§¶‡§ø‡§Ø‡•ã‡§Ç ‡§®‡•á ‡§≤‡•ã‡§ï‡§§‡§Ç‡§§‡•ç‡§∞ ‡§ï‡•á ‡§ö‡§æ‡§∞‡•ã‡§Ç ‡§™‡§µ‡§ø‡§§‡•ç‡§∞ ‡§∏‡•ç‡§§‡§Ç‡§≠‡•ã‡§Ç ‡§™‡§∞ ‡§ï‡§¨‡•ç‡§ú‡§º‡§æ ‡§ï‡§ø‡§Ø‡§æ ‡§π‡•Å‡§Ü ‡§π‡•à ‡§á‡§∏‡•á ‡§¢‡§º‡•ã‡§Ç‡§ó‡•Ä‡§§‡§Ç‡§§‡•ç‡§∞ ‡§¨‡§®‡§æ ‡§¶‡§ø‡§Ø‡§æ ‡§π‡•à ‡§ï‡•å‡§® ‡§µ‡§ø‡§∂‡•ç‡§µ‡§æ‡§∏ ‡§ï‡§∞‡•á‡§ó‡§æ ‡§¨‡•ã‡§≤üòé</t>
  </si>
  <si>
    <t>@user Merci üò≠</t>
  </si>
  <si>
    <t>@user Dit heeft bij Pereiro ook zo lekker geholpen.</t>
  </si>
  <si>
    <t>Í≤åÏûÑÌïòÎäîÍ≤å Ïô§ÏºÄ ÌûòÎìúÎÉêÍµ¨Ïöî 2ÌöåÏ∞¨Îç∞ÎèÑ Ïñ¥ÏºÄ ÌïòÎäîÏßà Î™®Î•¥Í≤†ÎÑ§ Ïù¥Ï†ú Ìï¥ÏïºÌï†Í±∞ ÏÉùÍ∞ÅÌïòÎãà ÎßâÎßâÌïòÍ∏∞ÎÇòÌïòÍ≥† Ïù¥Î†áÍ≤å Ìï¥Ï§¨Ïùå ÌïòÎäîÎç∞ ÏñòÎì§Ïù¥ ÎÑàÎ¨¥ ÏïΩÌï¥ÏÑú „Öã„Öã„Öã„Öã„Öã„Öã„Öã ÎàÑÍ∞Ä Í≤åÏûÑÏùÑ Ïù¥Î†áÍ≤å„ÖúÌï¥ÏïºÍ±∞Ïñ¥Ïñ¥Ïñµ</t>
  </si>
  <si>
    <t>@user Êú¥ÊßøÊÉ†Êó†Â≠êÂó£ÔºåË¢´ÊîøÂèòÊãø‰∏ã Á¥†Âß¨Êó†Â≠êÂó£ÔºåË¢´ÊîøÂèòÊãø‰∏ã Ëî°Ëã±ÊñáÊó†Â≠êÂó£Ôºå‰º∞ËÆ°‰πüÂø´‰∫Ü„ÄÇ</t>
  </si>
  <si>
    <t>@user Buongiorno Elvi üòò necessario.!! . svegliasse qualcuno!!!!</t>
  </si>
  <si>
    <t>Quer me deixar PUTA DA VIDA √© me acusar de algo que eu n√£o fiz, vai tomar no c√∫ !!</t>
  </si>
  <si>
    <t>@PlayStation Whats happening</t>
  </si>
  <si>
    <t>ÌîåÎûÄÏ∏† Ìôú ÏèòÎäî Í±∞ ÏÉùÍ∞ÅÌïòÎ©¥ Ïò§ÌÉÄÏø† ÎààÎ¨ºÏù¥ ÏÜüÍµ¨Ïπ®....................</t>
  </si>
  <si>
    <t>zocht alleen een klein beetje geluk</t>
  </si>
  <si>
    <t>Mathieu et Raymond #TPMPSaison10</t>
  </si>
  <si>
    <t>no se ustedes pero yo am√© el autfit para la segunda coreo que est√° por salir, tremendos autfits @user segu√≠ as√≠ bb üíó</t>
  </si>
  <si>
    <t>Bon bah pendant 2 semaines je vais √™tre prof de maths et physique</t>
  </si>
  <si>
    <t>@user ÊòØËøôÊ†∑Ê≤°Èîô‰∫Ü</t>
  </si>
  <si>
    <t>#Í¥ÄÏïÖÌõÑÎ∂àÏΩúÍ±∏ #ÌÉúÏïàÏΩúÍ±∏ÏÉµÏµúÍ≥† üê£ÍµêÎ≥µ/Í∞ÑÌò∏ÏÇ¨/Ïä§ÌÉÄÌÇπ Î™®Îì† ÏΩîÏä§ÌîÑÎ†à Í∞ÄÎä• üöå24ÏãúÎ¨∏Ïùò 010.2199.6449 üå∞Ïπ¥Ïπ¥Ïò§ÌÜ° XC 2 3‚ôãÔ∏è http</t>
  </si>
  <si>
    <t>@user ÿßŸÜÿß ÿ≥ÿßŸÑÿ® ŸÖŸÜ ÿßŸÑŸÇÿßŸáÿ±ÿ©</t>
  </si>
  <si>
    <t>Algo muy recurrente en mi es k respondo storys me contestan no respondo y acto seguido vuelvo a responderles a otra story lo siento mucho</t>
  </si>
  <si>
    <t>orra meu sangue t√° fervendo de √≥dio</t>
  </si>
  <si>
    <t>Les supporters crient :"Reste avec nous Joao" √† Cancelo ‚ù§Ô∏èüñ§ http</t>
  </si>
  <si>
    <t>@drkim1106 @user Í∏∞ÌïÑÏΩî Ïù¥Í∏∞ÏÖîÏïº Ìï©ÎãàÎã§. ÎåÄÌïúÎØºÍµ≠ ÌïúÎ≥µÌåêÏóê Î∂ÅÌïú Î≤îÎ≤ïÏûêÍ∞Ä Íµ≠ÌöåÏùòÏõê Ïù¥Í≤å ÎßêÏù¥ Îê©ÎãàÍπå. Îî∏Î∂ÄÏûê Ïï†Íµ≠Ïûê ÍπÄÏÑ±Í≥§ÌõÑÎ≥¥Îãò ÌôîÏù¥ÌåÖ.</t>
  </si>
  <si>
    <t>@user Leuk! En spannend weer. Ben benieuwd.</t>
  </si>
  <si>
    <t>@user Î™áÎ™ÖÏù¥ ÏûàÎã§ÎäîÍ±∏..ÏÑ§Î™Ö Î™ªÌï®....Îã®ÏúÑÍ∞Ä Îã¨Îùº.... Îì±Í∏âÏúºÎ°ú Îî∞ÏßÄÎ©¥ ÌïòÏ∏µÎØº Ï†ïÎèÑ..ÎêòÎäî ÏÇ¨Îûå</t>
  </si>
  <si>
    <t>@user Seguro que van bien para pisar las cabezas de los sucios rojos</t>
  </si>
  <si>
    <t>@user ÁîúËúúÁöÑÂõûÊÜ∂ÔºÅÂ•ΩÔºÅ</t>
  </si>
  <si>
    <t>@user Een vervelend mannetje üò¨</t>
  </si>
  <si>
    <t>@user @user jajajaja mk lo siento, tenemos que retomar parce :D avisen cuando vayan a jugar.</t>
  </si>
  <si>
    <t>¬ª‚á£‚úµ Ÿ∞ . ÿ´ŸÖŸë ÿ™ŸÉÿ™ÿ¥ŸÅ ŸÖÿ§ÿÆÿ±ÿßŸã ÿ£ŸÜŸëŸÉ Ÿàÿ≠ŸäÿØ ÿå Ÿàÿ≠ŸäÿØŸå ŸÅŸä ÿ∫ŸÖÿ±ÿ©Ÿê ÿ≠ÿ≤ŸÜŸÉ ŸàŸÅÿ±ÿ≠ŸÉ ŸàŸäÿ£ÿ≥ŸÉ ŸàŸÅŸàÿ∂ÿßŸÉ ÿå Ÿàÿ≠ŸäÿØŸå ŸÅŸä ŸÉŸÑ ÿßŸÑÿ£ŸÖŸàÿ± ..üñ§</t>
  </si>
  <si>
    <t>@user Buona domenica Stella üòò fai i complimenti a tua figlia per la torta üòâ</t>
  </si>
  <si>
    <t>yo si te quiero preparar el mate asi sean las 12 de la noche</t>
  </si>
  <si>
    <t>@user Daders vaak laag IQ, totaal niet in staat om gevolgen te overzien. Opgehitst door die K*tmuziek.</t>
  </si>
  <si>
    <t>@user @user ŸÖÿπŸÜÿßŸáÿß ÿ™ÿ®ŸäŸÑŸÉ ÿ®Ÿäÿ¥ ÿ™ÿ±ÿØ ÿ∑ÿ®ŸäÿπŸä ŸÉŸäŸÅ ŸÇÿ®ŸÑ</t>
  </si>
  <si>
    <t>cada dia mais triste, mais feia &amp;amp; mais gorda :)</t>
  </si>
  <si>
    <t>Necesito entrenar</t>
  </si>
  <si>
    <t>@user Ze moeten uw nemen wie gij zijt</t>
  </si>
  <si>
    <t>ŸäŸÉŸÄÿ±ŸáŸÄŸÉ ŸÜÿµŸÅŸä ŸàŸÜÿµŸÅŸä ŸÅŸäŸÉ ÿ∞ÿßŸäŸÄÿ®‚ù£Ô∏è.</t>
  </si>
  <si>
    <t>@user Eu so bonita... üò≥üò≥üò≥</t>
  </si>
  <si>
    <t>@user haiii hai ü§óü§ó</t>
  </si>
  <si>
    <t>17h de est√°gio seguidas pra chegar em casa e n√£o ter um pingo de sono, algu√©m me mata. E sim, amanh√£ 8h estarei na cl√≠nica de novo</t>
  </si>
  <si>
    <t>"ÎÑàÎäî ÏßÑÏßú... ÏöîÎ¶¨ÌïòÏßÄ ÎßàÎùº..." "Í∑ÄÏóΩÏßÄ ÏïäÎÇòÏöî. Îã§ Ïûò ÌïòÎäî ÎÜàÏù¥ ÏöîÎ¶¨Îäî Î™ª ÌïòÎäî Í±∞..." "ÎÇò ÏßÄÍ∏à Ïπº Îì§ÏóàÎã§."</t>
  </si>
  <si>
    <t>@user @user Tu savais qu'il met pas de masque??? http</t>
  </si>
  <si>
    <t>@Aldowayesh ÿßŸÜÿ™Ÿä ŸÖÿ≠ÿßŸÖŸä ÿØŸàÿ± ŸÖÿÆÿ±ÿ¨ ŸÑŸáÿß üòú</t>
  </si>
  <si>
    <t>ËøûÂá†ÁôæÂùóÈí±ÁöÑÂÆæÈ¶ÜÈÉΩÂºÄ‰∏çËµ∑ÁöÑ‰∫∫Ôºå‰Ω†Êúâ‰ªÄ‰πàËµÑÊ†ºÊù•Áé©ÔºüÔºüËØùÁ≥ôÁêÜ‰∏çÁ≥ô</t>
  </si>
  <si>
    <t>ÎØ∏..ÎØ∏ÏïàÌï¥Ïó¨. Ï†ïÎßê...Ï†ïÎßê Ï†ÄÎäî ÏïàÎì§ÌÇ¨ Ï§Ñ ÏïåÏïòÎäîÎç∞.. Í∑∏ÎûòÏÑú...Ï†ÄÎäî... Í∑∏Îü¨ÎãàÍπå... ............Íµ¨Ìï† Ïàò ÏûàÏóàÏñ¥Ïó¨.. Í∑ºÎç∞ Ï†ÄÎäî.. Ï¥ùÏù¥... Ï£ΩÏñ¥Í∞ÄÎäîÏ§Ñ Î™®Î•¥Í≥†...Í∑∏Îü¨ÎãàÍπå... -ÌïòÎîî Ïï®Îü∞</t>
  </si>
  <si>
    <t>@user ŸáŸáŸáŸáŸáŸá ŸÑÿß Ÿáÿ∞ÿß ŸäŸÇŸàŸÑŸàŸÜ ÿπŸÜŸá Ÿàÿßÿ´ŸÇ ÿßŸÑÿÆÿ∑ŸàŸá ŸäŸÖÿ¥Ÿä ŸÖŸÑŸÉÿß üòâ</t>
  </si>
  <si>
    <t>@user El detallito de las tortas üëèüèº</t>
  </si>
  <si>
    <t>@user ÿßŸÑÿπÿ±ÿßŸÇ üáÆüá∂ ÿßŸÑÿ£ŸÜÿ®ÿßÿ±</t>
  </si>
  <si>
    <t>@user ÏÑ§Îßà</t>
  </si>
  <si>
    <t>@user @user ÊÇ®Â•ΩÔºåÊàë‰ª¨Êñ∞Â±±ÁöÑ‰ªìÂ∫ìË¶ÅÊãõ1-2ÂêçÊê¨ËøêÂ∑•Ôºå‰∏çÁü•ÈÅìÊúâÊ≤°ÊúâÂèØ‰ª•Â∏ÆÂøôÊé®ËçêÁöÑ</t>
  </si>
  <si>
    <t>Â•Ω È∫ªËæ£ÁáôÊ∂àÂ§±„ÑåÔºà</t>
  </si>
  <si>
    <t>De afkoeling is nabij, ik voel het üòå</t>
  </si>
  <si>
    <t>ŸÑÿß ÿ•ŸÑŸá ÿ•ŸÑÿß ÿßŸÑŸÑŸá Ÿàÿ≠ÿØŸá ŸÑÿß ÿ¥ÿ±ŸäŸÉ ŸÑŸá ŸÑŸá ÿßŸÑŸÖŸÑŸÉ ŸàŸÑŸá ÿßŸÑÿ≠ŸÖÿØ Ÿäÿ≠ŸäŸä ŸàŸäŸÖŸäÿ™ ŸàŸáŸà ÿπŸÑŸâ ŸÉŸÑ ÿ¥ÿ¶ ŸÇÿØŸäÿ± http</t>
  </si>
  <si>
    <t>@user Q gay</t>
  </si>
  <si>
    <t>Dreams. http</t>
  </si>
  <si>
    <t>@narendramodi ‡§ß‡§®‡•ç‡§Ø‡§µ‡§æ‡§¶ ‡§§‡•ã ‡§®‡•á‡§π‡§∞‡•Ç ‡§ï‡•ã ‡§≠‡•Ä ‡§¨‡§®‡§§‡§æ ‡§π‡•à .‡•§‡•§‡•§ ‡§á‡§∏‡§∞‡•ã ‡§â‡§®‡§ï‡•ã ‡§π‡•Ä ‡§∏‡§™‡§®‡•ã ‡§ï‡•ã ‡§∏‡§æ‡§ï‡§æ‡§∞ ‡§ï‡§∞‡§®‡•á ‡§ï‡•á ‡§≤‡§ø‡§è ‡§¨‡§®‡§æ‡§Ø‡§æ ‡§•‡§æ ‡•§‡•§‡•§ ‡§∏‡§ö ‡§§‡•ã ‡§∏‡§ö ‡§π‡•Ä ‡§∞‡§π‡•á‡§ó‡§æ ‡•§‡•§‡•§</t>
  </si>
  <si>
    <t>Me retiro oficialmente del amor. Gracias, pero no se me da üò™</t>
  </si>
  <si>
    <t>Que tipa vueltera la Micaela esta</t>
  </si>
  <si>
    <t>Ma i giga illimitati in regalo da @VodafoneIT voi li avete ricevuti? üò≥</t>
  </si>
  <si>
    <t>@user @user ver√≠dico?</t>
  </si>
  <si>
    <t>@user ÁµÇÊà∞Âæå‰ΩîÈ†òËªçÂ∏∂ÈÄ≤‰æÜÁöÑÔºå‰πãÂæåÂûÇÁõ¥ÊÑüÊüì„ÄÇ #Â§©Ëä± #Èúç‰∫Ç #ChiNaD #Ë≤™ËÖê</t>
  </si>
  <si>
    <t>@user non sa manco che sono i suju üò≠üò≠</t>
  </si>
  <si>
    <t>@user @anuragkashyap72 ‡§ö‡§Æ‡§ö‡•ã , ‡§Ö‡§®‡•Å‡§∞‡§æ‡§ó ‡§ï‡•Ä ‡§∂‡§∞‡•ç‡§§ ‡§¶‡•á‡§ñ ‡§≤‡•ã ‡§µ‡•ã ‡§π‡§æ‡§∞ ‡§ö‡•Å‡§ï‡§æ ‡§π‡•à ‡§∂‡§∞‡•ç‡§§ @user ‡§∏‡•á http</t>
  </si>
  <si>
    <t>@user @user @user Âè∞ÁÅ£ÁöÑÈÅãÂãïÈ¢®Ê∞£ÂØ¶Âú®‰∏çË°åÈòø‚Ä¶‚Ä¶‚Ä¶</t>
  </si>
  <si>
    <t>ÊàëÁü•ÈÅì‰Ω†‰ª¨ËøòÊ≤°Áù° ÁªôÂ§ßÂÆ∂ÊèêÊèêÁ•ûÂêß http</t>
  </si>
  <si>
    <t>@user @user @user En efecto</t>
  </si>
  <si>
    <t>@user Meu Deus, cada vez menos vou gostando de futebol</t>
  </si>
  <si>
    <t>@user Ë∞¢Ë∞¢ËÄÅÂ∏à</t>
  </si>
  <si>
    <t>@user Yo reconozco a Peir√≥ y a Julio Prieto.</t>
  </si>
  <si>
    <t>Quando tu gosta da pessoa tu faz de tudo pra ficar com aquela pessoa n√£o adianta</t>
  </si>
  <si>
    <t>@user ah putain mais j'avais pas vu que depuis ce matin tu r√©act √† √ßa mdrrrr</t>
  </si>
  <si>
    <t>#vwsn_Ucluelet 2019-02-08 15:30:00 temperature, count=60, low=0.82 C, average=1.07+/-0.12 C, high=1.17 C</t>
  </si>
  <si>
    <t>@user Comment √ßa va madame??</t>
  </si>
  <si>
    <t>ÏõåÎÑàÏõê Therefore ÏΩòÏÑúÌä∏ ÍµøÏ¶à Î∂ÑÏ≤† ÎπÑÌïòÏù∏ÎìúÏª∑ ÏóΩÏÑú ÏÑ∏Ìä∏ Ïö¥ÎØ∏Ìè¨ 1300Ïõê or ÏΩòÏÑúÌä∏ Ï†ÑÏùº ÌòÑÏû•ÏàòÎ†πÍ∞ÄÎä• ‚≠ïÔ∏èÏÑ±Ïö∞ ÏßÄÌõà Ïû¨Ìôò Ïö∞ÏßÑ ÏßÑÏòÅ ÏßÄÏÑ± ÎåÄÌúò Í¥ÄÎ¶∞‚≠ïÔ∏è #ÏõåÎÑàÏõê #Î∂ÑÏ≤†</t>
  </si>
  <si>
    <t>@user Het was zijn ambitie om zelf de grootste extreemrechtse partij te worden. ..</t>
  </si>
  <si>
    <t>@jndkgrf @user Erger nog: handen schuddend. Mag toch niet van de islam?</t>
  </si>
  <si>
    <t>2020 ÏÑ§ÌäπÏßë ÏïÑÏú°ÎåÄ Ïó∞ÏäµÏòÅÏÉÅ Í∏∞Ïó¨Ïñ¥ http #Î¶¨ÎÖ∏ #LEEKNOW #Ïù¥ÎØºÌò∏ #ÎØºÌò∏ #MINHO http</t>
  </si>
  <si>
    <t>@Eminem still the bad ass motherfucker with the üëë Fuck the haters</t>
  </si>
  <si>
    <t>@user Á¢∫ÂØ¶Ôºå‰ΩÜÊòØÁ∏ΩÊúÉÂÖÖÊñ•ËëóÂ§ßÈáèÁÑ¶ÊÖÆ</t>
  </si>
  <si>
    <t>Sommige mensen kan ik echt niet snappen</t>
  </si>
  <si>
    <t>Yeah trust Niggas enough to let them nut all in you, but you don‚Äôt trust him enough to use your real name, mental illness is real..</t>
  </si>
  <si>
    <t>Et pour en savoir plus sur le Climate Act, c'est par ici üëâ http</t>
  </si>
  <si>
    <t>‡§Ø‡•Å‡§ó ‡§™‡§∞‡§ø‡§µ‡§∞‡•ç‡§§‡§® ‡§ï‡•Ä ‡§¨‡•á‡§≤‡§æ ‡§Æ‡•á‡§Ç,‡§π‡§Æ ‡§∏‡§¨ ‡§Æ‡§ø‡§≤‡§ï‡§∞ ‡§∏‡§æ‡§• ‡§ö‡§≤‡•á‡§Ç‡•§ ‡§¶‡•á‡§∂ ‡§ß‡§∞‡•ç‡§Æ ‡§ï‡•Ä ‡§∞‡§ï‡•ç‡§∑‡§æ ‡§ï‡•á ‡§π‡§ø‡§§,‡§∏‡§π‡§≤‡•á ‡§∏‡§¨ ‡§Ü‡§ò‡§æ‡§§ ‡§ö‡§≤‡•á‡§Ç‡•§‡•§ ‡§µ‡§®‡•ç‡§¶‡•á ‡§Æ‡§æ‡§§‡§∞‡§Æ‡•ç #TFZ</t>
  </si>
  <si>
    <t>ŸÖ ÿßÿ¨ŸÖŸÑ ÿµŸÖÿ™Ÿä ŸàÿßŸÜÿ™ ÿ®ŸäŸÜ ÿßŸÅ⁄Øÿßÿ±Ÿä ŸÅŸÄ ÿπÿ¨ÿ®ÿßŸã ŸÑŸÄ ŸÇŸÑÿ®Ÿä Ÿäÿ¥ÿ™ÿßÿßŸÇ ŸàÿßŸÜÿ™ ŸÅŸäŸá</t>
  </si>
  <si>
    <t>ÈÉ≠ÈùñË™™Ë©±ÊòØ‰∏çÊúÉÈ®ô‰∫∫ÁöÑ„ÄÇÈÇ£Â§©Âú®ÁéãÂ∫úÁöÑÁ¢∫Ê≤íÊúâË™çÈåØÁæ©ÊØç„ÄÇ</t>
  </si>
  <si>
    <t>@user still avail?</t>
  </si>
  <si>
    <t>@user Ik waar Sydney ligt ! Maar Omg I hate this so much HAHAHA</t>
  </si>
  <si>
    <t>De regering en geestelijk leiders in Iran moeten simpelweg wegwezen. De bevolking in Iran moet weer vrij zijn zoals vroeger.</t>
  </si>
  <si>
    <t>Í∑∏Î†áÎã§ Ìï¥ÎèÑ. Ï†ÅÏñ¥ÎèÑ Ïù¥ Ïù¥ÏÉÅ, Ïù¥ Í≥≥ÏóêÏÑú ÎàÑÍµ∞Í∞ÄÏùò ÎÅùÏù¥ Ï∞æÏïÑÏò§Îäî Í≤ÉÏùÄ Î≥¥Í≥† Ïã∂ÏßÄ ÏïäÍµ¨ÎÇò. Î¨ºÎ°† ÏûêÎÑ§ÎèÑ Ìè¨Ìï®Ìï¥ÏÑú ÎßêÏù¥ÎÑ§.</t>
  </si>
  <si>
    <t>No pienso retener nunca m√°s a nadie en mi vida, si alguien quiere estar va a estar por cuenta propia y no porque yo se lo tenga que pedir</t>
  </si>
  <si>
    <t>Dan moet je maar thuis op de bank blijven zitten...üëáüëá http</t>
  </si>
  <si>
    <t>ÏßÑÏßú ÏµúÎåÄÌïúÏúºÎ°ú ÏÑ†Î™ÖÌïòÍ≤å Ï∞åÍ∏ÄÎ†§Í≥†ÎÖ∏Î†•ÌñàÎäîÎç∞... Ìï∏ÎìúÌè∞Ïù¥ Íæ∏Ï†∏ÏÑú.. Ï†Ä ÌÇ§Ìä∏ Ìè¥ÎùºÎ°úÏù¥Îìú ÎãπÏ≤®Îê¨Ïñ¥Ïó¨~~!!!!! Î¨¥Î†§Î¨¥Î†§ ÎèÑÌòÑÏù¥Í∞Ä Îê¨ÏäµÎãàÎã§„Ö†„Ö† ÏÜîÏßÅÌûà Îê†Ï§ÑÎ™∞ÎûêÎäîÎç∞„Ö†„Ö†„Ö†„Ö† ÎÑàÎ¨¥ÌñâÎ≥µÌï¥Ïó¨„Ö†„Ö† #ÎÇ®ÎèÑÌòÑ http</t>
  </si>
  <si>
    <t>‚ÄúTu t√° morto, vai procurar a tua mulher que t√° com mais m√≠dia que tu‚Äù BEEERROOOOOO ü§£ü§£ü§£ü§£ü§£</t>
  </si>
  <si>
    <t>@scrippsresearch @gatesfoundation Cancellate il mio precedente messaggio da voi non voglio niente! Dio c √®!</t>
  </si>
  <si>
    <t>jai tra√Æn√© avec le plus gros des vautours</t>
  </si>
  <si>
    <t>Comunque Rudy anche meno. Anche meno. #Amici18</t>
  </si>
  <si>
    <t>Life is sweet as honey yeah this bit cha-ching like money üé∂ iHeart BBMAs ARTIST BTS #BTSARMY #BestFanArmy #iHeartAwards @BTS_twt</t>
  </si>
  <si>
    <t>@user ‡§π‡§∞ ‡§π‡§∞ ‡§π‡§∞ ‡§Æ‡§π‡§æ‡§¶‡•á‡§µ</t>
  </si>
  <si>
    <t>Para los d√≠as de encierro hicimos una serie de playlist, ojal√° les guste... http</t>
  </si>
  <si>
    <t>_*üôèüèªüôèüèªüå∑‡§Ü‡§ú ‡§ï‡•á ‡§∂‡•ç‡§∞‡•É‡§Ç‡§ó‡§æ‡§∞ ‡§¶‡§∞‡•ç‡§∂‡§® ‡§∂‡•ç‡§∞‡•Ä ‡§∏‡§™‡•ç‡§§‡§∂‡•ç‡§∞‡•É‡§Ç‡§ó‡•Ä ‡§Æ‡§æ‡§§‡§æ ‡§ú‡•Ä ‡§ï‡•á ‡§®‡§æ‡§Ç‡§¶‡•Ç‡§∞‡§ø‡§ó‡§¢ ‡§®‡§æ‡§∂‡§ø‡§ï ‡§Æ‡§π‡§æ‡§∞‡§æ‡§∑‡•ç‡§ü‡•ç‡§∞ ‡§∏‡•áüå∑üôèüèªüôèüèª*_ http</t>
  </si>
  <si>
    <t>@user @user Got it! Hope you're doing well with the school stuff!</t>
  </si>
  <si>
    <t>Eerst werden de Joden opgehaald en daarna hun spullen. Gelukkig zaten alle Amsterdammers in het verzet, toch? http</t>
  </si>
  <si>
    <t>ËÆ≤ÂºÄÂèàËÆ≤ÔºåSCÁúüÁöÑÊå∫ÈöæÁé©ÁöÑÔºåÊàëÊòØ‰∏™ÂñúÊ¨¢Èó∑Â£∞Âª∫Âª∫Á≠ëÔºåÊääÂª∫Á≠ëÈÉΩÁ†ÅÂ•ΩÂÜçÂª∫ÂÖµÁöÑÁé©ÂÆ∂ÔºåÁÑ∂ËÄåÂú®Âø´ËäÇÂ•è‰∏ãÔºåËøô‰πàÂÅöÂü∫Êú¨Â∞±ÊòØÊ≠ªÔºåÊàëÁöÑAPMÈ°∂Â§ö‰πüÂ∞±200Â∑¶Âè≥Ôºå‰∏çËøáÈÇ£ÊòØÂú®Â≠¶Ê†°ÁîµËÑëÂÆ§ÊâìÁöÑÔºåÂ≠¶Ê†°ÁîµËÑëÈº†Ê†á‰∏çË°åÔºåÊàëËßâÂæóÊàëAPMÊûÅÈôêÂ∫îËØ•‰πüÂ∞±200Â§ö‰∏Ä‰∫õÔºåÊàëËøòÊòØÁé©ÁöÑTerranÔºàÊàëÂá†‰πé‰∏ÄÁõ¥Áé©TÔºåÂ∞ëÊï∞Áé©ZergÔºâ</t>
  </si>
  <si>
    <t>A DUA LIPA √â CASADA?</t>
  </si>
  <si>
    <t>#ŸÖÿ∞ÿ®ÿ≠ÿ©_ÿ®ÿ≠ÿ±_ÿßŸÑÿ®ŸÇÿ± ÿ®ÿßŸä ÿ∞ŸÜÿ® ŸÇÿ™ŸÑŸàÿßÿüÿü</t>
  </si>
  <si>
    <t>@user @user @Volkswagen_MX Yo nunca lo he dudado, sobretodo porque el mec√°nico he sido en gran mayor√≠a yo üòé</t>
  </si>
  <si>
    <t>@user Í∞ÅÏù¥Îã§</t>
  </si>
  <si>
    <t>mas como mulher solteira tem o direito de fazer o que quiser nee...</t>
  </si>
  <si>
    <t>@user ŸÖÿ≥ÿ±ÿπŸÉ ÿ™ŸÜÿ≥Ÿä</t>
  </si>
  <si>
    <t>@vinodkapri @narendramodi ‡§ö‡•å‡§ï‡•Ä‡§¶‡§æ‡§∞ ‡§∏‡•Å‡§™‡•ç‡§∞‡•Ä‡§Æ‡•ã‡§Ç ‡§ñ‡•Å‡§¶ ‡§∞‡•ã‡§®‡•á‡§Ç ‡§ï‡•Ä ‡§™‡•ç‡§∞‡•à‡§ï‡•ç‡§ü‡§ø‡§∏ ‡§ï‡§∞ ‡§∞‡§π‡•á ‡§π‡•à‡§Ç ‡§™‡§ø‡§õ‡§°‡§º‡•ã‡§Ç ‡§ï‡•á ‡§®‡§æ‡§Æ ‡§™‡§∞ |</t>
  </si>
  <si>
    <t>@user por md de instagram ahre</t>
  </si>
  <si>
    <t>@user Aaaaah. Ja. Tuurlijk. Joe. @AzG_nl bijvoorbeeld, is een taxiservice voor migranten. Klopt.</t>
  </si>
  <si>
    <t>@user eu n√£o consigo mais</t>
  </si>
  <si>
    <t>quando stiamo insieme lascia internet spento</t>
  </si>
  <si>
    <t>@user ‡§ú‡§ø‡§∏‡§ï‡•á ‡§®‡§≤ ‡§Æ‡•á‡§Ç ‡§ü‡•ã‡§Ç‡§ü‡•Ä ‡§®‡§π‡•Ä‡§Ç ‡§π‡•à..</t>
  </si>
  <si>
    <t>@user Hier is de NPO al de hele avond uitgevallen.....kwam vast door mijn DWDD-tweetüòÖ</t>
  </si>
  <si>
    <t>@user @user What if its not bitters, are you saying four bottles of trophy is too much?</t>
  </si>
  <si>
    <t>Âõ†‰∏∫ÂâçÂ§©Ê†∏ÈÖ∏Ê£ÄÊµãÔºå‰∏ÄÈÉ®ÂàÜÊ†∑Êú¨Ê≤°ÊúâÈÄÅÊ£ÄÔºåÁõ¥Êé•ÊâîÂú®Áé∞Âú∫Ôºå‰ªäÂ§©Ë¢´‰∏ö‰∏ªÂèëÁé∞‰∫Ü http</t>
  </si>
  <si>
    <t>perch√©... perch√© diluc in tendenza</t>
  </si>
  <si>
    <t>@user Í≥ÑÌÉÄÏÖ®ÎÇò ÌïòÍ≥†..</t>
  </si>
  <si>
    <t>Kheb de beste vriendinnetjes ooit</t>
  </si>
  <si>
    <t>@user ???? Ah non moi jveux un d√©grad√© la</t>
  </si>
  <si>
    <t>@user @user Êã•ÊúâÂÖ®ÁêÉÊúÄÂ§ßÁöÑÈü≠ËèúÂõ≠Â≠ê</t>
  </si>
  <si>
    <t>@user La puchaaaa! S√© que alg√∫n d√≠a lo vamos a tenerüò¨ü§ó</t>
  </si>
  <si>
    <t>@user J√° quero muito ler</t>
  </si>
  <si>
    <t>@Camille_Vigogne √Ä mon avis, vous n'√©tiez pas un jeune exemplaire si vous n'avez pas autant confiance envers la jeunesse üôÑüòÇ</t>
  </si>
  <si>
    <t>@chitraaum ABVP ‡§ï‡•á ‡§ò‡§æ‡§Ø‡§≤ ‡§õ‡§æ‡§§‡•ç‡§∞ ‡§ï‡•ã ‡§¶‡§ø‡§ñ‡§æ‡§ì</t>
  </si>
  <si>
    <t>N√£o sei voc√™s, mas s√≥ t√¥ por ter√ßa</t>
  </si>
  <si>
    <t>@ONUinfo @USEmbassyMali @antonioguterres Il valait dire √† l‚Äôukrainien de ne pas d√©clencher la guerre.</t>
  </si>
  <si>
    <t>@user Zie DM</t>
  </si>
  <si>
    <t>@user La Mo√±a es la que me agarro los s√°bados üòÇüòÇüòÇüòÇ</t>
  </si>
  <si>
    <t>@user ti mando tutte le mie preferite</t>
  </si>
  <si>
    <t>@user ŸÑŸÑÿßÿ≥ŸÅ ÿ¨Ÿäÿ™Ÿä ÿ®ÿßŸÑŸàŸÇÿ™ ÿßŸÑŸä ÿßŸÜÿß ÿ¨ÿØŸäŸá ŸÅŸäŸá ŸáŸáŸá</t>
  </si>
  <si>
    <t>I bagni freddi nei ristoranti devono comportare la chiusura automatica del locale per legge. √à inumano.</t>
  </si>
  <si>
    <t>@user Oeps per ongeluk je tweet geliked terwijl ik aan het scrollen was</t>
  </si>
  <si>
    <t>@user Fake news invenzione della TASS Bugiardi e falsi filo putinisti</t>
  </si>
  <si>
    <t>@user @_NVWA Wereldwijd worden er minder mensen ziek van dierlijke producten dan van andere producten, oa noten.</t>
  </si>
  <si>
    <t>@user respeito um pouco s√≥ mo</t>
  </si>
  <si>
    <t>Hoy, despu√©s de 5 meses, pudimos salir a tomar el mate en la vereda del local. Te esperamos ansiosas invierno.</t>
  </si>
  <si>
    <t>Het laatste nieuws van 04-02-20 op http - http</t>
  </si>
  <si>
    <t>No hay nada m√°s hermoso que ver un pasivo 100% entregado y sumiso... Comiendo pija a m√°s no poder üòé http</t>
  </si>
  <si>
    <t>(ŸàŸÇÿßŸÑ ŸÜŸàÿ≠ ÿ±ÿ® ŸÑÿß ÿ™ÿ∞ÿ± ÿπŸÑŸâ ÿßŸÑÿ£ÿ±ÿ∂ ŸÖŸÜ ÿßŸÑŸÉÿßŸÅÿ±ŸäŸÜ ÿØŸäÿßÿ±ÿß) [ŸÜŸàÿ≠:26] http</t>
  </si>
  <si>
    <t>i‚Äôm watching today‚Äôs vid and are we really getting beeduo fireboy and water girl tomorrow??</t>
  </si>
  <si>
    <t>hoseok e jungkook che armonizzano piango</t>
  </si>
  <si>
    <t>No puedo creerlo me acaban de pasar un track que busqu√© durante a√±os.</t>
  </si>
  <si>
    <t>@user C‚Äôest bon c‚Äôest √† Roubaix mdrr</t>
  </si>
  <si>
    <t>‡§Ö‡§¨ ‡§≤‡§ó‡§§‡§æ ‡§π‡•à ‡§ï‡•Ä ‡§µ‡§ø‡§∞‡•ã‡§ß‡•Ä, ‡§ö‡§≤‡•á ‡§π‡§ø‡§Æ‡§æ‡§≤‡§Ø.</t>
  </si>
  <si>
    <t>che ha detto Harry Styles sulle droghe sono confuso</t>
  </si>
  <si>
    <t>De minister van neergelegde werkzaamheden. http</t>
  </si>
  <si>
    <t>Bonjour @AirFranceFR pouvez vous me dire si vous avez un vol avec une place libre au d√©part de Punta cana ou de Las Americas?</t>
  </si>
  <si>
    <t>perdi minha pv pqp</t>
  </si>
  <si>
    <t>@user Bah c‚Äôest bien Zara</t>
  </si>
  <si>
    <t>Í∑∏Î†áÏäµÎãàÍπå. Ï†úÍ≤åÎäî ÏÇ∂Ïù¥ Í≥†ÌÜµÎøêÏù∏ ÏàúÍ∞ÑÏùÑ Î™®ÏïÑÎëî Ïó∞ÏÜçÏù¥Îùº, ÏïûÏúºÎ°úÏùò ÏÑ†ÌÉùÏßÄÏóêÎäî ÎÑ£Ïñ¥Î≥∏ Ï†ÅÎèÑ ÏóÜÏóàÎäîÎç∞. ‚Ä¶‚Ä¶ÏïÑÎßà Ïñ∏Ï††Í∞ÄÎäî Ïñ¥Îäê Ï™ΩÏù¥ ÎßûÎäî Í±¥ÏßÄ ÏïåÍ≤å ÎêòÍ≤†Ï£†. Í≤∞Íµ≠ ÌùëÎ¨¥ÌöåÎ°úÎäî Ïïà Îì§Ïñ¥Í∞îÎäîÎç∞, Í∑∏ÎûòÎèÑ ÏÇ¥ÏïòÏúºÎãàÍπå Í∞ÄÏä¥ ÎßåÏßÄÍ≤å Ìï¥ Ï£ºÏÑ∏Ïöî. (Ïù¥Í≤å Î≥∏Î°†Ïù¥Îã§.)</t>
  </si>
  <si>
    <t>#‡§π‡§æ‡§Å_‡§Æ‡•à‡§Ç_‡§π‡§ø‡§®‡•ç‡§¶‡•Ç_‡§π‡•Å‡§Å ‡§è‡§∂‡§ø‡§Ø‡§æ ‡§∏‡§Æ‡•ç‡§∞‡§æ‡§ü ‡§µ‡§ø‡§ï‡•ç‡§∞‡§Æ‡§æ‡§¶‡§ø‡§§‡•ç‡§Ø ‡§Æ‡•á‡§∞‡•á ‡§™‡•Ç‡§∞‡•ç‡§µ‡§ú ‡§ú‡§ø‡§®‡§ï‡•Ä ‡§ö‡§∞‡•ç‡§ö‡§æ ‡§¶‡•á‡§µ‡§≤‡•ã‡§ï ‡§§‡§ï</t>
  </si>
  <si>
    <t>@user "As√≠ que eres de los que doblan las p√°ginas en vez de usar un marcap√°ginas... Vaya vaya, no sab√≠a que eras un chico malo"</t>
  </si>
  <si>
    <t>@user done http</t>
  </si>
  <si>
    <t>‡§¶‡•á‡§∂ ‡§Æ‡•á‡§Ç ‡§è‡§ï‡•ç‡§ö‡•Å‡§Ö‡§≤ ‡§Ü‡§Ç‡§ï‡§°‡§º‡•á ‡§ï‡§ø‡§§‡§®‡•á ‡§π‡•à ‡§ï‡•Å‡§õ ‡§™‡§§‡§æ ‡§®‡§π‡•Ä ‡§≤‡§ó ‡§∞‡§π‡§æ.. ‡§∏‡§¨ ‡§®‡•ç‡§Ø‡•Ç‡§ú‡§º ‡§µ‡§æ‡§≤‡•á ‡§Ö‡§™‡§®‡•á-‡•® ‡§¶‡§ø‡§ñ‡§æ ‡§∞‡§π‡•à</t>
  </si>
  <si>
    <t>üö®| Em apoio a Florentino P√©rez a RashTag ‚Äú#EstamosContigoPresi‚Äù, est√° nos trends em Madrid.</t>
  </si>
  <si>
    <t>Que ganas ten√≠a de venir al cine üôÑ</t>
  </si>
  <si>
    <t>ÿÆÿßŸàÿ© ÿÆÿßŸàÿ© ŸÇÿ≥ŸÜÿ∑ŸäŸÜÿ© ÿ¥ŸÉÿ±ÿß ŸÑŸÉŸÖ</t>
  </si>
  <si>
    <t>@user @user No me gusta lo que veo pero no es lo peor que he visto en esta red social tbh</t>
  </si>
  <si>
    <t>@user @user @user @user @user @user @user Â∞èÂøÉÂï¶ÔºÅ Ë¶ÅÈã™Â¢äÂ≠ê</t>
  </si>
  <si>
    <t>@user Ksjks üòÖüòÖüòÖ</t>
  </si>
  <si>
    <t>@user Ïò§ÎäòÎßå Î≤ÑÌã∞Î©¥ ÎÇ¥ÏùºÏùÄ Ïâ¥Ïàò ÏûàÏñ¥Ïöî!</t>
  </si>
  <si>
    <t>@user io voglio solo che tu sia felice</t>
  </si>
  <si>
    <t>Ï†ïÎ∂Ä "ÎÇôÌÉúÏ£Ñ ÌóåÎ≤ïÎ∂àÌï©Ïπò Ï°¥Ï§ë‚Ä¶ÌõÑÏÜçÏ°∞Ïπò Ï∞®ÏßàÏóÜÏù¥ ÏßÑÌñâ" http</t>
  </si>
  <si>
    <t>@user @user @user @user @user toujours pas plus de description stp</t>
  </si>
  <si>
    <t>Quando vai in tribunale, c'√® scritto...la legge √® uguale per tutti!..ma x chi?..</t>
  </si>
  <si>
    <t>las pel√≠culas de marvel son lo mejor q le pas√≥ a mi vida</t>
  </si>
  <si>
    <t>ÿ™ŸÖ ÿ∑ÿ±ÿ≠ ÿ™ÿ≠ŸÑŸäŸÑ ŸÑŸÑŸÖŸàÿ¥ÿ± ŸàÿßŸáŸÖ ÿßŸÑŸÜŸÇÿßÿ∑ Ÿàÿ™ŸÖ ÿ∑ÿ±ÿ≠ ŸÅÿ±ÿµÿ™ŸäŸÜ ŸÅŸäŸáŸÖ ÿ®ÿßŸÖÿ± ÿßŸÑŸÑŸá ŸÜÿ≥ÿ®Ÿá ÿ±ÿ®ÿ≠ ŸÖŸÜ 10-20Ÿ™ ü¶ãüëãüèªÿ™ÿµÿ®ÿ≠ŸàŸÜ ÿ®ÿÆŸäÿ±ü¶ãüëãüèª ÿßŸÑŸÇŸÜÿßŸáüëáüèª http</t>
  </si>
  <si>
    <t>@user je zet graag mensen op hun paard he ü§£</t>
  </si>
  <si>
    <t>@user @user ÊàëÂ∞èÊôÇÂÄôÊ≤íÂñù</t>
  </si>
  <si>
    <t>minha namorada fecha demais cmg cara, s√≥ agradecer pprt..</t>
  </si>
  <si>
    <t>@user se ve raro ‚Äú√∫same‚Äù con tres ‚Äúu‚Äù</t>
  </si>
  <si>
    <t>@user @user @user Absolutely. You the oddball here my man. Everybody else here drinking that good shit</t>
  </si>
  <si>
    <t>ÿßŸÑŸÑŸáŸÖ ŸÑÿß ÿ™ÿ≠ÿ±ŸÖŸÜŸä ÿÆŸäÿ±ŸÉ ÿ®ŸÇŸÑÿ© ÿ¥ŸÉÿ±Ÿäÿå ŸàŸÑÿß ÿ™ÿÆÿ∞ŸÑŸÜŸä ÿ®ŸÇŸÑÿ© ÿµÿ®ÿ±Ÿäÿå ŸàŸÑÿß ÿ™ÿ≠ÿßÿ≥ÿ®ŸÜŸä ÿ®ŸÇŸÑÿ© ÿ•ÿ≥ÿ™ÿ∫ŸÅÿßÿ±Ÿäÿå ŸÅÿßŸÜÿ™ ÿßŸÑŸÉÿ±ŸäŸÖ ÿßŸÑÿ∞Ÿä Ÿàÿ≥ÿπÿ™ ÿ±ÿ≠ŸÖÿ™ŸÉ ŸÉŸÑ ÿ¥Ÿäÿ°</t>
  </si>
  <si>
    <t>ÿßŸÑÿ¥ÿßÿπÿ± ÿ•ÿ®ÿ±ÿßŸáŸäŸÖ ÿßŸÑŸÇÿπŸäÿØ .. #ÿßŸÑÿ¨ŸàŸÅ #ÿßÿ®ŸÜ_ÿßŸÑÿ∞Ÿäÿ® http</t>
  </si>
  <si>
    <t>@user Je le sais tu veux mon mal</t>
  </si>
  <si>
    <t>@user Eu n√£o t√¥ lendo isso n√£o! Vc me disse que tinha a prova hj e esqueceu?</t>
  </si>
  <si>
    <t>I don‚Äôt even feel the love be real no more, so I keep my distance üíØ</t>
  </si>
  <si>
    <t>i‚Äôve spent money for a gacha. i clearly am at my lowest low now</t>
  </si>
  <si>
    <t>@user Â•ΩÂÉè‰Ω†Â∫îËØ•Âú®ËÆæÁΩÆÈáåÊääÁßÅ‰ø°ÊâìÂºÄ</t>
  </si>
  <si>
    <t>tous les snap avec Alex üò≠üò≠ abus√©</t>
  </si>
  <si>
    <t>@user Ïñ¥Ïóâ~Ï∞∏ÏÉàÎèÑ Ï´ÄÍøàÍøîÏçΩ„Öá?~?~üòç‚ù§</t>
  </si>
  <si>
    <t>@matteosalvinimi Gnocchi √® sessista #Gnocche</t>
  </si>
  <si>
    <t>@user Eita olha a indireta da gata</t>
  </si>
  <si>
    <t>essas pessoas acabaram de visualizar seu perfil http</t>
  </si>
  <si>
    <t>@user @user Faltou dizer: Os nossos t√≠tulos foram todos conquistados nas regras, sem *asterisco.</t>
  </si>
  <si>
    <t>ela √© s√≥ um p√£ozinho mn</t>
  </si>
  <si>
    <t>@user Les fr√®res ont se rejoint pour faire sal√¢t janaza sur lui ? Mdddr</t>
  </si>
  <si>
    <t>@user naaooooo</t>
  </si>
  <si>
    <t>Bij het Indoor Soccertoernooi wint @user de finale van het G-voetbal met 4-1 van @user #Soccertoernooi</t>
  </si>
  <si>
    <t>@user Clic fait üëç</t>
  </si>
  <si>
    <t>ÿßŸÑŸÑŸá ÿπ ÿßŸÑŸÅÿ¥ŸÑ Ÿàÿ™ÿ∂Ÿäÿπ ÿßŸÑŸàŸÇÿ™ ŸàÿßŸÑÿ∂ŸÖŸäÿ± ÿßŸÑÿØÿ±ÿßÿ≥Ÿä ÿßŸÑŸÖŸäÿ™!üíîü§∑‚Äç‚ôÄÔ∏èüòë</t>
  </si>
  <si>
    <t>Luister terug: Fotograferen tijdens concerten wordt steeds meer beperkt http #3FM @user</t>
  </si>
  <si>
    <t>Q bronca cuando veo una pelicula buena xq quiero q todo el mundo la vea y me pongo re cargoso</t>
  </si>
  <si>
    <t>„ÄêÊó•Êú¨ËøûÁª≠30Âπ¥Êàê‰∏∫‰∏ñÁïåÊúÄÂ§ßÂáÄÂÄ∫ÊùÉÂõΩ„ÄëÊó•Êú¨ÁöÑÂØπÂ§ñÂáÄËµÑ‰∫ßÊà™Ëá≥2020Âπ¥Â∫ï‰∏∫356.97‰∏á‰∫øÊó•ÂÖÉÔºåÊØî2019Âπ¥Â∫ïÂáèÂ∞ë460‰∫øÊó•ÂÖÉ‚Ä¶‚Ä¶https://t.co/ptcFUwDXSr http</t>
  </si>
  <si>
    <t>So lucky to have them both‚ù§</t>
  </si>
  <si>
    <t>@user Vizi, vamos que vamo!!! 2019 √â nosso ano</t>
  </si>
  <si>
    <t>@user assolutamente si</t>
  </si>
  <si>
    <t>@user @user @ZeeNews @user ‡§∂‡•Å‡§≠‡§ï‡§æ‡§Æ‡§®‡§æ‡§è‡§Ç ‡§¨‡§ß‡§æ‡§à‡§Ø‡§æ‡§Ç ‡§ú‡§Ø ‡§π‡•ã ‡§Æ‡•ã‡§¶‡•Ä ‡§≠‡§æ‡§∞‡§§</t>
  </si>
  <si>
    <t>seu perfil foi visto por 5 pessoas nas √∫ltimas 6 horas http</t>
  </si>
  <si>
    <t>ŸÅÿπŸÑŸà ŸÄ ŸÅÿπŸÑŸàÿß ÿ®ŸÑ ŸÖŸÇÿ™ÿØÿ¶ ŸÄ ÿ®ŸÖŸÇÿ™ÿØŸâ</t>
  </si>
  <si>
    <t>just beat rayquaza 0 deaths</t>
  </si>
  <si>
    <t>Now I can‚Äôt find something rly important and ima get in trouble if I get caught</t>
  </si>
  <si>
    <t>Een jonge youtuber met een blinde kapper. #Kalvijn #5uurlive</t>
  </si>
  <si>
    <t>‰∏äÂ§©ÂûÇÊÄúÔºåÊò®Â§©ÁáïÂæãÂ∏àÁªà‰∫é‰ºöËßÅÂà∞Ë¥æÈæôÔºåÂ∏¶Âõû‰∫ÜÊñ∞ÁöÑÊ∂àÊÅØ„ÄÇÊ∂âÊ°àÁöÑÂéüÂõ†Â±ÖÁÑ∂ÊòØ2017Âπ¥ÂâçÁöÑ‰∏Ä‰∫õË®ÄËÆ∫ÔºÅÔºÅË®ÄËÆ∫ÔºüÔºÅ2017Âπ¥ÂâçÔºüÔºÅËøô‰∏çÁ¶ÅËÆ©‰∫∫ÊÑ§ÊÄí‰∏éËßâÂæó‰∏çÂÖ¨ÔºÅÁÆÄÁõ¥Â∞±ÊòØÊó†Â¶Ñ‰πãÁÅæÔºåÈ£ûÊù•Ê®™Á•∏ÔºÅÔºÅÊúüÁõºÊó†ËæúÁöÑ‰Ω†Êó©Êó•Âπ≥ÂÆâÂõûÂÆ∂ http</t>
  </si>
  <si>
    <t>(ŸàŸÇÿßŸÑŸàÿß ŸÑŸà ŸÉŸÜÿß ŸÜÿ≥ŸÖÿπ ÿ£Ÿà ŸÜÿπŸÇŸÑ ŸÖÿß ŸÉŸÜÿß ŸÅŸä ÿ£ÿµÿ≠ÿßÿ® ÿßŸÑÿ≥ÿπŸäÿ±) [ÿßŸÑŸÖŸÑŸÉ:10] http</t>
  </si>
  <si>
    <t>@user I‚Äôma take this as disrespect. Fist fight asf</t>
  </si>
  <si>
    <t>invece prima invece di dire dua lipa ha detto liguabue</t>
  </si>
  <si>
    <t>@user @user Yo fui el viernes.</t>
  </si>
  <si>
    <t>Ange Freddy sa vid√©o il est all√© refaire c‚Äôest trop nul #Bonjour2021</t>
  </si>
  <si>
    <t>novo status: pessoas que visitaram meu perfil http</t>
  </si>
  <si>
    <t>ÿ≠ŸÉŸäŸÉ ÿßŸÑŸàÿ≠ŸäÿØ ÿßŸÑŸÑŸä ÿßŸÇÿ±ÿßŸá ÿ®ŸÇŸÑÿ®Ÿä ŸàŸäÿ®ÿ™ÿ≥ŸëŸÖ ŸÇŸÑÿ®ŸäŸë ŸÖŸÑŸäŸèŸàŸÜ ŸÖÿ±Ÿá..</t>
  </si>
  <si>
    <t>To at√© acostumando acorda cedo</t>
  </si>
  <si>
    <t>ÎªòÌïúÎç∞ Í∞úÌôîÍ∏∞Îïê Îã¨Í≥†ÎÇòÏª§ÌîºÏóÜÏóàÎÇò Í∑∏Îïê Ïã†Î¨∏ÏùÑÎí§Ï†ÅÏù¥Í≥† ÏßÄÍ∏àÏùÄ Ïª§ÌîºÎ•ºÎí§Ï†ÅÏûÑ</t>
  </si>
  <si>
    <t>@user ÿ±ÿ®ŸÜÿß ŸÖÿßŸäÿ≠ÿ±ŸÖŸÜŸä ŸÖŸÜŸÉ</t>
  </si>
  <si>
    <t>Ÿáÿ∞ÿß ÿßŸÅÿ∂ŸÑ Ÿà ÿßŸÇŸàŸâ ŸÉŸàÿØ ÿÆÿµŸÖ ŸÑ ŸÖÿ™ÿ¨ÿ± ŸÜŸèŸàŸÜ üíõ -‚úÖ ŸäÿÆÿµŸÖ ŸÑŸÉŸÑ ÿßŸÑŸÖŸÜÿ™ÿ¨ÿßÿ™ -üöó ÿ¥ÿ≠ŸÜ ÿ≥ÿ±Ÿäÿπ ŸàŸÖÿ¨ÿßŸÜŸâ ‚úÖ ŸÉŸàÿ®ŸàŸÜ ÿßŸÑÿÆÿµŸÖ ŸáŸà YES68 http</t>
  </si>
  <si>
    <t>@user @user Je suis plut√¥t tranquille en DM pourtant c'est pareil je sors pas mal de conneries üò¨ je dois faire peur üòÇ</t>
  </si>
  <si>
    <t>@user For coast it was Mombasa, North Eastern held in garissa.</t>
  </si>
  <si>
    <t>saudade da bandida :/</t>
  </si>
  <si>
    <t>@user Mdrrr non non c‚Äôest pas en vost encore la</t>
  </si>
  <si>
    <t>@RCCelta Que una la cuenta oficial del celta ponga esto, tiene delito, luego hablareis de que el Madrid calienta los partidos, que asco dais</t>
  </si>
  <si>
    <t>@user ‡§ú‡•Ä ‡§¶‡•Ä‡§¶‡•Ä üôè</t>
  </si>
  <si>
    <t>Veganisten en het gebrek aan waarheidsdrang http via @user</t>
  </si>
  <si>
    <t>Â∞ãÊâæÊâÄÊúâ‰∫∫ÁöÑÂåøÂêçÂïèÈ°åÔºÅ ÂàùËßÅÊ≤íÊúâ‰ªª‰ΩïÂïèÈ°åÔºÅ ÂàùËßÅÂ±±Á¨¨‰∏ÄÂÄã‰ª§‰∫∫Èõ£ÂøòÁöÑÁ≠îÊ°àÂèØËÉΩÊòØÊÇ®ÁöÑÂïèÈ°åÔºÅ Ôºü #ÂïèÈ°åÊ°Ü #Â∞ãÊâæÂåøÂêçÂïèÈ°å http</t>
  </si>
  <si>
    <t>@sporza jullie volgen #GPBarein niet via site?! liveupdates?!</t>
  </si>
  <si>
    <t>guys do not listen to a bunch of mitski</t>
  </si>
  <si>
    <t>El impulso de darle un ataque de besos en la cara cuando se ve hermoso0o0</t>
  </si>
  <si>
    <t>@user ŸÖŸÑÿπŸàŸÜ</t>
  </si>
  <si>
    <t>@user Kan die kop niet meer velen. #StemzeWeg het hele kartel</t>
  </si>
  <si>
    <t>Sono cos√¨ http</t>
  </si>
  <si>
    <t>@user Desculpa, 2 Jesus? N√£o me acredito muito</t>
  </si>
  <si>
    <t>ËøôÊòØÂÆòÊñπÂÖ¨Â∏ÉÁöÑÊúùÈ≤úÊ∞ë‰ºóÁúãËßÅÈ¢ÜË¢ñÊ¨¢ÂëºÁöÑÁÖßÁâáÔºåÊúãÂèãÁúºÂ∞ñÔºåÁúãËßÅ‰∫∫Áæ§ÈáåËøôÂº†Êó†Ë°®ÊÉÖÁöÑ‰æßËÑ∏Ôºå‰ªñÊòØÂπ≤‰ªÄ‰πàÁöÑÔºü ËøôÂ∞±ÊòØ‰º†ËØ¥‰∏≠ÁõëÁù£ÈºìÊéåÊúâÊ≤°Êúâ‰∏æËøáÂ§¥È°∂ÔºåÊ¨¢ÂëºÂ£∞ÊòØÂê¶ÁÉ≠ÁÉàÔºåÊøÄÂä®ÁöÑË°®ÊÉÖÊòØÂê¶Âà∞‰ΩçÁöÑÁõëÁù£ÂëòÔºÅ http</t>
  </si>
  <si>
    <t>@user Ma questo pulcino? ü•∫‚ô•Ô∏è Buona giornata amore</t>
  </si>
  <si>
    <t>@user ÈÇ£Âè™ËÉΩÂä†Èù¢Á≤â‰∫Ü</t>
  </si>
  <si>
    <t>Sidney heeft een groot ego, met een minderwaardigheids complexje. Dit is een kijkcijferwaardige combinatie. #TemptationIsland</t>
  </si>
  <si>
    <t>@GiorgiaMeloni Galera per tutti questi infami!</t>
  </si>
  <si>
    <t>@user Como √© lament√°vel ver isso em um jornalista. Deveria seguir seu rumo. Ta ficando muito feio menino !</t>
  </si>
  <si>
    <t>@user t√≠pico</t>
  </si>
  <si>
    <t>Karim Benzema, monsieur climatisation...ce R√©al l√†, c'est pas impressionnant mais terriblement efficace !</t>
  </si>
  <si>
    <t>‰ªÄ‰πàÊÉÖÂÜµ‰∏ãÔºåÂ•≥‰∫∫Êâç‰ºö‰∏çÁî±Ëá™‰∏ªÁöÑÊä±Á¥ßÁî∑‰∫∫ÁöÑËÖ∞Âë¢Ôºü http</t>
  </si>
  <si>
    <t>En serio t√≠a d√©jame ya en paz que parece que te gusto yo q pesada</t>
  </si>
  <si>
    <t>@user Mi amor yo te doy lo que t√∫ pida‚ù§Ô∏èüòÇüòÇüòÇ</t>
  </si>
  <si>
    <t>@user Ze hebben bij de overheid niet eens IT-ers die weten wat algoritme is.</t>
  </si>
  <si>
    <t>‡§ü‡•á‡§∏‡•ç‡§ü‡§ø‡§Ç‡§ó ‡§ï‡•Ä ‡§∏‡§Ç‡§ñ‡•ç‡§Ø‡§æ ‡§Ö‡§≠‡•Ä ‡§≠‡•Ä ‡§™‡§∞‡•ç‡§Ø‡§æ‡§™‡•ç‡§§ ‡§®‡§π‡•Ä‡§Ç ‡§π‡•à‡•§ ‡§á‡§∏‡§ï‡•Ä ‡§∏‡§Ç‡§ñ‡•ç‡§Ø‡§æ ‡§¨‡§¢‡§º‡§æ‡§®‡•á ‡§ï‡•Ä ‡§Ü‡§µ‡§∂‡•ç‡§ï‡§§‡§æ ‡§π‡•à‡•§ #StopPRsaveIndia http</t>
  </si>
  <si>
    <t>@user @user candombl√© n√© pq umbanda n√£o tem sacrif√≠cio por√©m entendi e concordo</t>
  </si>
  <si>
    <t>Comment j‚Äôai envie de me faire percer</t>
  </si>
  <si>
    <t>@user feliz ano novo gataaaa, que esse anos ela tudo agora n√≥s</t>
  </si>
  <si>
    <t>@user Qu√© triste. "Que ser√≠a de M√©xico sin sus fiestecitas"....</t>
  </si>
  <si>
    <t>@user È†Ü‰æøÁ∑¥Á∑¥ÊàëÁöÑÊßçÊ≥ï ÈÇ£Ê∞¥ÊßçÁ∑¥ÁøíXDDDD</t>
  </si>
  <si>
    <t>@CountDankulaTV Enjoy Yourself?</t>
  </si>
  <si>
    <t>Voc√™ n√£o pode dizer que t√° enjoada que j√° vem um e diz que tu t√° gr√°vida. Gente pra engravidar precisa transar e eu n√£o transo. Beijos.</t>
  </si>
  <si>
    <t>@user I'm hungry &amp;amp; this looks goodüò∂üç¥</t>
  </si>
  <si>
    <t>@user @user @user @user Je v√©rifie tous les jours que j'en ai bien une dans les coinsüòÇüòÇ</t>
  </si>
  <si>
    <t>@user ÊàëÈÅáÂà∞ÁöÑÂ∞äÈÉΩÊØîÊàëÊúÉÊãâ(‚Ä¶</t>
  </si>
  <si>
    <t>ŸÖŸÜ ÿØÿßÿÆŸÑ ÿßŸÑÿ∑ÿßŸäÿ±Ÿá ÿ®ÿπÿØ ÿßŸÑŸáÿ®Ÿàÿ∑ Ÿàÿ£ÿ´ŸÜÿßÿ° ÿßŸÑÿßÿÆŸÑÿßÿ° http</t>
  </si>
  <si>
    <t>@AlbertoBagnai Ottimo, per√≤ vedo che √® ancora affezionato al deficit al 3%. Un passettino alla volta... ü§≠üòá</t>
  </si>
  <si>
    <t>ÿ®ÿØÿ±Ÿä ÿπŸÑŸäŸÉ ŸàÿßŸÑŸÑŸá ÿ®ÿØÿ±Ÿä ŸäÿßŸÖÿπÿßŸÜÿØ ÿ±ÿ¨ÿßŸÑ ÿßŸÑÿßŸáŸÑŸä ŸÖÿ¨ŸÜŸàŸÜ ŸàÿßŸÜÿ™ÿß ŸÖÿßÿ™ÿØÿ±Ÿä ÿ®ÿØÿ±Ÿä ÿπŸÑŸäŸÉ ŸàÿßŸÑŸÑŸá ÿ®ÿØÿ±Ÿäüî•üî•‚ôªÔ∏èüíöüíö @user</t>
  </si>
  <si>
    <t>‡§è‡§ï ‡§¶‡§ø‡§® ‡§Ø‡§π ‡§ï‡§∞‡•ã‡§®‡§æ ‡§ö‡§≤‡§æ ‡§ú‡§æ‡§è‡§ó‡§æ ‡§™‡§∞ ‡§ú‡•ã ‡§∏‡§ø‡§ñ‡§æ ‡§ï‡§∞ ‡§ú‡§æ‡§è‡§ó‡§æ ‡§â‡§∏‡•á ‡§Æ‡§§ ‡§≠‡•Ç‡§≤‡§®‡§æ.....!! ‡§∂‡§æ‡§ï‡§æ‡§π‡§æ‡§∞‡•Ä, ‡§∏‡•ç‡§µ‡§ö‡•ç‡§õ‡§§‡§æ ‡§î‡§∞ ‡§∏‡§Ç‡§∏‡•ç‡§ï‡•É‡§§‡§ø</t>
  </si>
  <si>
    <t>Nudo il tuo corpo autentico - risposta irrevocabile al niente. Vieni.</t>
  </si>
  <si>
    <t>Acabo de terminar Yeyo... Que groser√≠a.</t>
  </si>
  <si>
    <t>@user Apareci√≥ la veterana que se lava el caracho con azufre ü§¶‚Äç‚ôÇÔ∏èü§¶‚Äç‚ôÇÔ∏èü§¶‚Äç‚ôÇÔ∏èü§¶‚Äç‚ôÇÔ∏è</t>
  </si>
  <si>
    <t>Quiero dormir siesta üò™</t>
  </si>
  <si>
    <t>@PierreSpaninks Ja dat klopt, dat is het ook!</t>
  </si>
  <si>
    <t>@user Perso j‚Äôaime garder mon PC le + ¬´ neutre ¬ª possible, √áa donne un style √©pur√©</t>
  </si>
  <si>
    <t>@user Uil van Minerva met hele moderne techniek-oogjes. Kopen!</t>
  </si>
  <si>
    <t>@user üò≠üòûü•∫ get another hamster to keep u and chimken company &amp;lt;3</t>
  </si>
  <si>
    <t>@user Êó©Âπ¥‚ÄúÂçÅ‰∏™Â¶ÇÊûú‚ÄùËøû‰∫∫Ê∞ëÁΩëÈÉΩÂºïÁî®ËøáÔºå‰Ω†ËØ¥Âë¢Ôºü</t>
  </si>
  <si>
    <t>@user je suis surexcit√©e üò≠üò≠</t>
  </si>
  <si>
    <t>ÏïÑÎ¨¥Î¶¨ Ïï†Í∏∞Îì§Í∫ºÎùºÏßÄÎßå„Öã„Öã„Öã„ÖãÎ≥¥ÌÜµ 20Î∂Ñ Í±∏Î¶∞Îã§Îäî Í≥µÎ£°ÌôîÏÑùÎ∞úÍµ¥ÌÇ§Ìä∏,, Î∂ÑÎ¨¥Í∏∞Ïì∞Í≥† ÌïÑÏöîÏóÜÎäî Î∂ÄÎ∂Ñ ÌååÏïÖÌïòÍ≥† ÎΩÄÍ∞úÏÑú 9Î∂ÑÎßåÏóê Ìã∞ÎùºÎÖ∏ÏïÑÏ†ÄÏî® ÏÉÅÏ≤¥ Î∞úÍ≤¨Ìïú Ïó∞Ï§Ä ;) http</t>
  </si>
  <si>
    <t>Ptdrrrr jamais deux sans trois</t>
  </si>
  <si>
    <t>_Estas? _Si que pas√≥?(pense que le habia surgido algun problem) _Empec√© a ver YOU . OK. @user üòÇüòÇüòÇ</t>
  </si>
  <si>
    <t>@user @user c'est r√©el, surtout fille voil√©e, vous pouvez √™tre l√† cible de fachos en tout genre</t>
  </si>
  <si>
    <t>[ÏÜçÎ≥¥]Ï°∞ÏùºÍ∂å Î™®Ïäµ Ï≤´ÌöåÎïå Î∞îÎ°ú Î≥ºÏàòÏûáÏñ¥</t>
  </si>
  <si>
    <t>Deze maand kan het nog, zoek de symboliek http</t>
  </si>
  <si>
    <t>Íµ≠</t>
  </si>
  <si>
    <t>Ÿáÿ∞Ÿá ÿ£ŸàŸÑ ŸÖŸäŸÖŸä ÿßŸÅÿπŸÑŸá üòçüòÅüòÖ http</t>
  </si>
  <si>
    <t>E comunque non le ho mica detto il motivo per cui ero ubriaca in quel momento, non mi andava di subirmi la sua lezioncina di merda</t>
  </si>
  <si>
    <t>@agdws Para riBer laburas sorete hijo de puta</t>
  </si>
  <si>
    <t>@user Le 2 septembre</t>
  </si>
  <si>
    <t>Î°ØÎ°úÎ™¨Ïùò ÏßÄÌòú http</t>
  </si>
  <si>
    <t>@user @user Je vois paaaaaas</t>
  </si>
  <si>
    <t>#Ilviaggiodellamusica sentire i Gemelli DiVersi ke cantano Mary fa ancora effetto... #GemelliDiVersi #GDV</t>
  </si>
  <si>
    <t>Estupida es poco a lo que soy</t>
  </si>
  <si>
    <t>Todos los labios paspados lpm</t>
  </si>
  <si>
    <t>@rjraunac @NBAIndia @NBA ‡§∏‡§ö ‡§Æ‡•à‡§Ç ‡§Ü‡§Ø‡•á‡§ó‡§æ ‡§Ø‡§æ ‡§¨‡§∏ ‡§ï‡§Æ‡•à‡§Ç‡§ü ‡§Æ‡•à ‡§Ü‡§Ø‡•á‡§ó‡§æ‡•§</t>
  </si>
  <si>
    <t>@user @user ‡§µ‡•à‡§∏‡•á ‡§ï‡•å‡§® ‡§∏‡§æ ‡§∞‡§æ‡§Æ, ‡§ú‡§ø‡§∏‡§ï‡§æ ‡§ñ‡•Å‡§¶ ‡§ï‡§æ ‡§ï‡•á‡§∏ ‡§Ö‡§¶‡§æ‡§≤‡§§ ‡§Æ‡•á‡§Ç ‡§ö‡§≤ ‡§∞‡§π‡§æ ‡§π‡•à! üòÇüòÇüòÇ ‡§ú‡§Ø ‡§≠‡•Ä‡§Æ</t>
  </si>
  <si>
    <t>@user @user @user ÿ∑Ÿäÿ® ŸáŸà ŸÖÿßŸäÿ®ÿ∫Ÿâ Ÿäÿ∫ÿ≥ŸÑŸáÿß ÿ™ŸÅÿ∂ŸÑ ÿßŸÜÿ≤ŸÑ ŸÖŸÜ ÿßŸÑÿ≥Ÿäÿßÿ±Ÿá</t>
  </si>
  <si>
    <t>Trading yogurt for burgers: Chobani's Michael Gonda joins McDonald's http</t>
  </si>
  <si>
    <t>@LinkTijger @user Het klopt wel XD</t>
  </si>
  <si>
    <t>#UnaSempliceDomanda sta arrivando: avete la possibilit√† di incontrare il vostro personaggio preferito e fargliene una. Cosa gli chiedete?</t>
  </si>
  <si>
    <t>@user non per essere cheesy, ma una luna piena di quelle che si colorano di rosa üíï</t>
  </si>
  <si>
    <t>ÏïåÏïòÏñ¥.Íµ≥Ïù¥ Ï∞∏Í≤¨ÌïòÏßÄ ÏïäÏùÑÍ≤å.</t>
  </si>
  <si>
    <t>‡§≠‡•Ç‡§∞‡•ç‡§£ ‡§π‡§§‡•ç‡§Ø‡§æ‡§ì‡§Ç ‡§ï‡§æ ‡§π‡•ã‡§®‡§æ ‡§®‡§π‡•Ä‡§Ç ‡§π‡•ã ‡§∞‡§π‡§æ ‡§¨‡§Ç‡§¶, ‡§®‡§æ‡§≤‡•Ä ‡§Æ‡•á‡§Ç ‡§Æ‡§ø‡§≤‡§æ ‡§®‡§µ‡§ú‡§æ‡§§ ‡§ï‡§æ ‡§∂‡§µ http</t>
  </si>
  <si>
    <t>@user Ïù¥ÎÇòÎ¶¨Ï†ÑÏùÄ Ïñ∏Ï†úÎì†ÏßÄ Î∞îÏÜåÎãòÏùÑ Í∏∞Îã§Î†§Ï£ºÍ≥† Í∞ôÏù¥ Í∞ÄÏßÄÎßå ÏûÖÏãúÎäî Í∏∞Îã§Î¶¨ÏßÄ ÏïäÏïÑÏöî...</t>
  </si>
  <si>
    <t>@user Che voglia di leccarti</t>
  </si>
  <si>
    <t>@drkafeelkhan ‡§è‡§ï ‡§Æ‡§∏‡•Ä‡§π‡§æ ‡§ï‡•ã ‡§´‡§ø‡§∞ ‡§∏‡•á ‡§ú‡•á‡§≤ ‡§ï‡•Ä ‡§ö‡§æ‡§∞ ‡§¶‡§ø‡§µ‡§æ‡§∞‡•Ä ‡§ï‡•á ‡§Ö‡§®‡•ç‡§¶‡§∞ ‡§°‡§æ‡§≤ ‡§¶‡§ø‡§Ø‡§æ ‡§ú‡§ø‡§∏‡§®‡•á ‡§® ‡§ú‡§æ‡§®‡•á ‡§ï‡§ø‡§§‡§®‡•á ‡§Æ‡§æ‡§∏‡•Ç‡§Æ‡•ã‡§Ç ‡§ï‡•Ä ‡§ú‡§æ‡§®‡•á ‡§¨‡§ö‡§æ‡§à | http</t>
  </si>
  <si>
    <t>@user @user @user Oui regarde la vid√©o de Marcel</t>
  </si>
  <si>
    <t>#ÿ¨ŸàÿßŸäÿ≤_ÿ™Ÿàÿ®_ŸÑÿßŸäŸÜ_2020. ÿßŸÑŸÑŸá ŸÉÿ±ŸäŸÖ</t>
  </si>
  <si>
    <t>@user Mais les frites c'est la base!!!</t>
  </si>
  <si>
    <t>Î≥¥Î¶¨Ïä§Î•º Ïã´Ïñ¥ÌïòÎäî ÏÇ¨ÎûåÏù¥ ÏûáÏñ¥Ïöî? ÏÇ¨ÎûåÏûÖÎãàÍπå?</t>
  </si>
  <si>
    <t>@user ËøòÊòØË∞àË∞à‰∏ñÁïåÂíåÂπ≥Âêß</t>
  </si>
  <si>
    <t>Echte vriendschap gaat samen met de vrijheid om te vragen, te zeggen, te doen en te zijn.</t>
  </si>
  <si>
    <t>I ricordi tristi lo sanno quando hai appena finito di mettere il rimmel.</t>
  </si>
  <si>
    <t>@user Laat eens horen, tijd voor een duetje!</t>
  </si>
  <si>
    <t>@user Lloris ha 36 anni, √® gi√† da buttare. Non avrebbe senso come acquisto</t>
  </si>
  <si>
    <t>@user Si ombra!</t>
  </si>
  <si>
    <t>@user Ï†ÄÎèÑ Ìè∞ÏúºÎ°úÌñàÎäîÎç∞ ÏïÑÏßÅÎèÑ 15Î∂ÑÎÇ®ÏïòÏñ¥Ïöî „Ö†„Ö†</t>
  </si>
  <si>
    <t>@user @user ËøôÂπ¥‰ª£ËøòÊúâËøôÁßç‰∫∫ ÁúüÂèØÊÄú ‰∏çËøáÁúãËßÅ‰Ω†ËøôÁßçÁúã‰∏çÊÉØËøòÊ≤°ÊúâÂäûÊ≥ïÁöÑÊ†∑Â≠êÂøÉÈáåÁúüËàíÊúç</t>
  </si>
  <si>
    <t>ÿ±ÿ®ŸêŸë ÿ•ŸÜŸÉ ÿ™ÿπŸÑŸÖ ÿ≠ÿßŸÑ ÿßŸÑŸÇŸÑÿ® ŸàŸÖÿØŸâ ÿ≠Ÿäÿ±ÿ™Ÿáÿå ÿ∑ŸÖŸÜŸá Ÿàÿ£ŸÖŸêŸëŸÜŸá Ÿà ÿßÿ¨ÿ®ÿ± ŸÉÿ≥ÿ±Ÿá ÿ±ÿ®ŸêŸë ÿ•ŸÜŸä ÿ∂ÿπŸäŸÅÿå ÿÆÿßŸàŸäÿå ŸÑÿß ÿ≠ŸàŸÑ ŸÑŸä ŸàŸÑÿß ŸÇŸàÿ© ÿ•ŸÑÿß ÿ®ŸÉ.</t>
  </si>
  <si>
    <t>‡§ö‡§≤‡•ã ‡§Æ‡§æ‡§® ‡§≤‡§ø‡§Ø‡§æ ‡§π‡§Æ‡•á LED ‡§¨‡§≤‡•ç‡§¨ ‡§®‡§π‡•Ä ‡§Æ‡§ø‡§≤‡§æ 280 ‡§™‡§∞ ‡§Ø‡•á‡§Ç ‡§≠‡§ï‡•ç‡§§‡•ã ‡§ï‡•ã ‡§≠‡•Ä ‡§ï‡§π‡§æ ‡§Æ‡§ø‡§≤‡§æ ‡§π‡•à ‡§Ø‡•á‡§Ç ‡§π‡§∞‡§æ‡§Æ‡§ñ‡•ã‡§∞ ‡§∞‡§æ‡§§ ‡§≠‡§∞ ‡§∏‡•á ‡§™‡§∞‡•á‡§∂‡§æ‡§® ‡§π‡•à</t>
  </si>
  <si>
    <t>voglio una vacanza dalla vita</t>
  </si>
  <si>
    <t>@user Paal in je broek maar dan anders</t>
  </si>
  <si>
    <t>Who wanna let me come stay w them in the UK so I can live my dream of being an English citizen xoxo</t>
  </si>
  <si>
    <t>Ïó¨Îü¨Î∂Ñ Ï†úÍ∞Ä ÏïåÌéòÏä§Î•º ÌïòÎäî ÏÇ¨ÎûåÏùÄ ÏïÑÎãàÏßÄÎßå Îã§Îì§ Î≥¥Í∏∏Îûò ÌïúÎ≤à Í¥¥Ï¢ÖÏãúÍ≥Ñ? Î≥¥Í≥† Ïò¨Í≤åÏöî</t>
  </si>
  <si>
    <t>ÿ•ŸÜ ÿßŸÑÿ∞ŸäŸÜ ŸÅÿ™ŸÜŸàÿß ÿßŸÑŸÖÿ§ŸÖŸÜŸäŸÜ ŸàÿßŸÑŸÖÿ§ŸÖŸÜÿßÿ™ ÿ´ŸÖ ŸÑŸÖ Ÿäÿ™Ÿàÿ®Ÿàÿß ŸÅŸÑŸáŸÖ ÿπÿ∞ÿßÿ® ÿ¨ŸáŸÜŸÖ ŸàŸÑŸáŸÖ ÿπÿ∞ÿßÿ® ÿßŸÑÿ≠ÿ±ŸäŸÇ (10) -- ÿ≥Ÿàÿ±ÿ© ÿßŸÑÿ®ÿ±Ÿàÿ¨ #Quran</t>
  </si>
  <si>
    <t>ŸÉŸÑ Ÿàÿßÿ≠ÿØ ÿπŸÜÿØŸá ÿ£ÿ≠ÿ≤ÿßŸÜŸá ÿßŸÑÿÆÿßÿµŸá ÿ®ŸäŸá ŸàŸÖÿ¥ ŸÉŸÑŸÜÿß ÿπŸÜÿØŸÜÿß ŸÜŸÅÿ≥ ÿßŸÑŸÖŸÇÿØÿ±Ÿá ŸÑŸÑÿ™ÿπÿ®Ÿäÿ± ÿπŸÜŸáÿß ÿ£ŸàŸÇÿßÿ™ ÿßŸÑÿ≥ŸÉŸàÿ™ ÿ®ŸäŸÉŸàŸÜ ÿ£ÿ®ŸÑÿ∫ ŸÖŸÜ ÿ£Ÿâ ŸÉŸÑÿßŸÖ ŸÖŸÖŸÉŸÜ Ÿäÿ™ŸÇÿßŸÑ.</t>
  </si>
  <si>
    <t>@user Charmante actie</t>
  </si>
  <si>
    <t>@user ÂòõÔºåË¢´ËΩâ‰ªãÂéªÂ∞àÈñÄÁöÑË®∫ÊâÄÂéªÁúãÁóÖ‰∫ÜÔºåÊôöÈªûÊàëÂéªÁôªË®ò~~</t>
  </si>
  <si>
    <t>@ArvindKejriwal ‡§Ö‡§ó‡§∞ "‡§Ü‡§™" ‡§¨‡§®‡§®‡•á ‡§∏‡•á ‡§™‡§π‡§≤‡•á ‡§∏‡§æ‡§∞‡•á ‡§ï‡§æ‡§Ç‡§ó‡•ç‡§∞‡•á‡§∏‡•Ä ‡§≠‡•ç‡§∞‡§∑‡•ç‡§ü ‡§•‡•á ‡§§‡•ã ‡§Ü‡§ú ‡§ï‡§æ‡§Ç‡§ó‡•ç‡§∞‡•á‡§∏ ‡§ï‡•á ‡§∏‡§æ‡§Æ‡§®‡•á ‡§ï‡•ç‡§Ø‡•ã ‡§ó‡§†‡§¨‡§Ç‡§ß‡§® ‡§ï‡•á ‡§≤‡§ø‡§è ‡§π‡§æ‡§• ‡§ú‡•ã‡§°‡§º‡•á ‡§ú‡§æ ‡§∞‡§π‡•á ‡§π‡•à‡•§</t>
  </si>
  <si>
    <t>ÔºöÂ≠∏Âºü ‰Ω†‰ªñÂ™ΩÊòØÊô∫ÈöúÂïä ‰∏çÊúÉÂ†±Êï∏Ëá™Â∑±Ë¶∫ÂæóÊáâË©≤Âπæ‰∏ã ÔºöÂ†±Âëä ËÆìÂ≠∏Èï∑ÊâìÂà∞ÁàΩ ÔºöÈù† ‰Ω†Áï∂ÊàëÂú®ÊúçÂãô‰Ω†Âïä ÊâìÂà∞ÁàΩÊúâÂêÉÂà∞È£ΩÁàΩÂóé Áï∂Â≠∏Èï∑‰∏çÊúÉÊâãÁó†Âïä È†ëÂä£ ÊàëÁúã‰Ω†ÊòØË¶Å‰ºèÂú∞Êå∫Ë∫´ÂÅöÂà∞ÁàΩ‰∫Ü ‰∏Ä‰∏ã‰∫å‰∏äÈ†êÂÇô http</t>
  </si>
  <si>
    <t>@user ‡§ú‡§π‡§æ‡§Ç ‡§µ‡§ø‡§∂‡•ç‡§µ ‡§ï‡§æ ‡§∏‡§¨‡§∏‡•á ‡§≠‡§µ‡•ç‡§Ø ‡§î‡§∞ ‡§∏‡§¨‡§∏‡•á ‡§∏‡§Æ‡•É‡§¶‡•ç‡§ß ‡§ï‡•Å‡§Æ‡•ç‡§≠ ‡§ï‡§æ ‡§Æ‡•á‡§≤‡§æ ‡§≤‡§ó‡§§‡§æ ‡§π‡•à ‡§ê‡§∏‡§æ ‡§™‡•ç‡§∞‡§¶‡•á‡§∂ ‡§π‡•Ä ‡§Ö‡§™‡§®‡§æ ‡§â‡§§‡•ç‡§§‡§∞ ‡§™‡•ç‡§∞‡§¶‡•á‡§∂ #‡§∂‡•ç‡§∞‡•á‡§∑‡•ç‡§†‡§™‡•ç‡§∞‡§¶‡•á‡§∂_‡§â‡§§‡•ç‡§§‡§∞‡§™‡•ç‡§∞‡§¶‡•á‡§∂</t>
  </si>
  <si>
    <t>@GabyMeza8 Esta mujer es una farsante</t>
  </si>
  <si>
    <t>23 ‡§ï‡•á ‡§¨‡§æ‡§¶ ‡§Ö‡§ó‡§∞ ‡§ï‡§ø‡§∏‡•Ä ‡§®‡•á EVM ‡§ï‡§æ ‡§∞‡•ã‡§®‡§æ ‡§∞‡•ã‡§Ø‡§æ ‡§§‡•ã ‡§ú‡•Ç‡§§‡•á ‡§∏‡•á ‡§π‡•Ä ‡§â‡§∏‡§ï‡§æ ‡§á‡§≤‡§æ‡§ú ‡§π‡•ã‡§ó‡§æ..ü§£üòÇ</t>
  </si>
  <si>
    <t>@user Mi gato igual ‚òπÔ∏è. De hecho sali√≥ a pegarle a un gato facho en el techo reci√©n ü§£</t>
  </si>
  <si>
    <t>@user @user ‡§π‡§Æ ‡§≠‡•Ä üáÆüá≥üëçüëç</t>
  </si>
  <si>
    <t>Don't call yourself "valid" if your cock can't legally be considered a power washer. #LGBT #lgbtqtwitter #LGBTrights #transrights</t>
  </si>
  <si>
    <t>@user ‰∏çÊòØËøôÊ†∑ÁöÑÊïÖ‰∫ãÔºåÂ∑≤ÁªèËæüË∞£‰∫Ü„ÄÇ</t>
  </si>
  <si>
    <t>Ïñ¥Î•∏Îì§ Í≤∞Ìòº ÏïàÌïòÎ©¥ Ïù∏ÏÉù ÎßùÌïòÎäîÏ§Ñ ÏïåÏñ¥;;;;;</t>
  </si>
  <si>
    <t>Op mezelf wonen ga ik nooit doen, maar ik ga wel t huis uit. En t liefst zo snel mogenlijk</t>
  </si>
  <si>
    <t>@user ele e mais 5000 pq oq tem de igual a ele amg.</t>
  </si>
  <si>
    <t>quante decolorazioni mi devo fare prima i capelli diventano bianchi üòê</t>
  </si>
  <si>
    <t>@user @user @user Amiga se n√£o for assim eu nem namoro üôÑüòÇ</t>
  </si>
  <si>
    <t>@user Asselineau avec une perruque on dirait Nathalie Loiseau, je ne sais pas pour lequel des deux c'est le plus insultant ü§£</t>
  </si>
  <si>
    <t>Your most profound thinking occurs when you are at home in you... More for Virgo http</t>
  </si>
  <si>
    <t>mi sto leggermente cagando sotto</t>
  </si>
  <si>
    <t>@user lekla tot</t>
  </si>
  <si>
    <t>@user @user paardenmeisjes zijn echt next level</t>
  </si>
  <si>
    <t>@user @user Y viendo cuanto le pagaron a los gringos se da uno cuenta como videragay y pe√±a eran cachorroa del.imperio</t>
  </si>
  <si>
    <t>@user ÎßåÏÜåÎ¶¨ÏïºÎÇú ÎçòÏ†ÑÏóêÏÑú ÏóîÌÑ∞ÌÇ§ÎΩëÏïÑÏÑú Ïù∏ÏÇ¨ÎèÑÏïàÌïòÎäîÎç∞</t>
  </si>
  <si>
    <t>"ŸàŸéÿßÿ∞ŸíŸÉŸèÿ±Ÿí ÿ±Ÿéÿ®ŸéŸëŸÉŸé ÿ•Ÿêÿ∞Ÿéÿß ŸÜŸéÿ≥ŸêŸäÿ™Ÿé" ÿ≥ÿ®ÿ≠ÿßŸÜ ÿßŸÑŸÑŸáÿåŸàÿßŸÑÿ≠ŸÖÿØŸÑŸÑŸáÿåŸàŸÑÿßÿ•ŸÑŸá ÿ•ŸÑÿß ÿßŸÑŸÑŸáÿåÿåŸàÿßŸÑŸÑŸá ÿ£ŸÉÿ®ÿ±ÿåŸàŸÑÿßÿ≠ŸàŸÑ ŸàŸÑÿßŸÇŸàÿ© ÿ•ŸÑÿßÿ®ÿßŸÑŸÑŸá ..üå∏‚òÅÔ∏è</t>
  </si>
  <si>
    <t>s√©rieux Mac√©doine l√†</t>
  </si>
  <si>
    <t>no creo</t>
  </si>
  <si>
    <t>ÿ™ÿ®ÿ∫ŸàŸÜ ÿßŸÑÿµÿØŸÇ ÿßŸÜÿß ÿßÿ®ÿπÿØ ÿπŸÜ ÿßŸÑÿ¥ÿ± Ÿàÿßÿ∫ŸÜŸäŸÑŸá ŸàÿßŸÑÿ¥ÿ± ŸäŸÑÿ≠ŸÇŸÜŸä ŸàŸáŸà Ÿäÿ±ŸÇÿµ .</t>
  </si>
  <si>
    <t>@user ÂéüÂú∞ÊéíÂçµ‰∫ÜÊòØÂêß</t>
  </si>
  <si>
    <t>@user Es un centro comercial en obras.</t>
  </si>
  <si>
    <t>@user Posting op jullie platform gaat niet lukken. Krijg reactie als Word Error.</t>
  </si>
  <si>
    <t>@user You‚Äôre just provin my point Amigo.. you‚Äôre the best</t>
  </si>
  <si>
    <t>Je veux la meilleure √† mes c√¥t√©s C'est-√†-dire que c'est toi que je veux</t>
  </si>
  <si>
    <t>so many NFT projects are being overlooked rn</t>
  </si>
  <si>
    <t>@user @user Piango avete preso gli sceicchi barboni ahahahha</t>
  </si>
  <si>
    <t>Ëøô‰∏™Â∞èÂì•Âì•ÊòØ‰∏çÊòØÂæàÂèØ‰ª•ÔºüÈ¢úÂÄºÈ´òÔºåË∫´ÊùêÂ•ΩÔºåÂÖ≥ÈîÆÂ±åËøòÂ§ßÔºÅÊòØ‰∏çÊòØÊÑüÊÖ®‰∏äÂ∏ù‰∏çÂÖ¨Âπ≥Ôºü http</t>
  </si>
  <si>
    <t>@aajtak ‡§†‡•Ä‡§ï ‡§π‡•à ‡§ï‡§æ‡§®‡•Ç‡§® ‡§π‡§ü‡§æ ‡§¶‡•á‡§§‡•á ‡§π‡•à ‡§î‡§∞ ‡§™‡•à‡§≤‡•á‡§ü ‡§ó‡§® ‡§ï‡§æ ‡§á‡§∏‡•ç‡§§‡•á‡§Æ‡§æ‡§≤ ‡§≠‡•Ä ‡§®‡§π‡•Ä‡§Ç ‡§ï‡§∞‡•á‡§Ç‡§ó‡•á ‡§≠‡•Ä‡§°‡§º ‡§ï‡•ã ‡§∏‡§Ç‡§≠‡§æ‡§≤‡§®‡•á ‡§ï‡•á ‡§≤‡§ø‡§è ‡§Ü‡§™ ‡§Ø‡•Ç‡§∞‡•ã‡§™‡•Ä‡§Ø ‡§∏‡§Ç‡§∏‡§¶ ‡§ï‡•á 50 ‡§∏‡§¶‡§∏‡•ç‡§Ø‡•ã‡§Ç ‡§ï‡•ã ‡§π‡•Ä ‡§Ü‡§®‡§æ ‡§π‡•ã‡§ó‡§æ</t>
  </si>
  <si>
    <t>Î°§ÎßÅÏΩò ÏòàÎß§ÎÇ¥Ïó≠ Ìè∞ÏúºÎ°ú Îì§Ïñ¥Í∞ÄÏÑú ÎßÅÌÅ¨Î°ú Î≥¥Ïó¨Ï§òÎèÑ ÎêòÏ£†..??</t>
  </si>
  <si>
    <t>qui sait dessiner des cheveux boucl√©s j'ai besoin d'un tuto</t>
  </si>
  <si>
    <t>Para cuando un hombre que no hable con 5 a la vez (?)</t>
  </si>
  <si>
    <t>Besoin de joueur avec des booteur pour win, sinon sa sort blitz rololo tellement guez</t>
  </si>
  <si>
    <t>ÏóáÌéòÏä§Îäî Ï≤®Ïù∏ Í≥†Ïù∏Î¨º Î°£ÌÇπ ÏÜåÏãùÏóê Ìò∏Îã§Îã• ÏãúÏûëÌñàÎã§ÎÑ§Ïöî</t>
  </si>
  <si>
    <t>Bumboclaat. Power start back with a bang. (why won't Dre die?)</t>
  </si>
  <si>
    <t>@user Si ma il cuore √® a Roma.‚ù§ Gli Amici romani qui mi fanno sentire a casa ... un abbraccio a tutti üòÉüñê</t>
  </si>
  <si>
    <t>‡§ú‡•ã ‡§ï‡§≠‡•Ä 12 ‡§ò‡§£‡•ç‡§ü‡•á ‡§¨‡§ø‡§ú‡§≤‡•Ä ‡§®‡§π‡•Ä ‡§¶‡•á ‡§™‡§æ‡§è ‡§µ‡•ã 12 ‡§π‡§ú‡§æ‡§∞ ‡§∞‡•Å‡§™‡§Ø‡•á ‡§¶‡•á‡§Ç‡§ó‡•á ‡§ö‡§™‡•ç‡§™‡§≤ ‡§ï‡§ø‡§ß‡§∞ ‡§π‡•à ‡§∞‡•á ‡§Æ‡•á‡§∞‡•Ä.... üòùüòùüòù</t>
  </si>
  <si>
    <t>@user Het kan wel @user c.c. @user</t>
  </si>
  <si>
    <t>@user @user ‡§Ø‡•á ‡§≤‡•ã‡§ó ‡§ó‡•Ç ‡§ñ‡§æ‡§®‡•á ‡§ï‡•á ‡§π‡•Ä ‡§≤‡§æ‡§Ø‡§ï‡§º ‡§π‡•á üòÇ</t>
  </si>
  <si>
    <t>eita beb√™s</t>
  </si>
  <si>
    <t>@user Hou op om hul aan te skaf.üëåüèª</t>
  </si>
  <si>
    <t>@user ü§îü§îü§îÏ†Ä Í∞ÄÎ∞úÏì∞Í≥† ÎÇòÍ∞ÄÎèÑ ÏïÑÎ¨¥ Î¨∏Ï†úÏóÜÏùÑ Í≤ÉÍ∞ôÏùÄ Í≥®</t>
  </si>
  <si>
    <t>@user @user ÊàëËßâÂæó‰Ω†ÂèØ‰ª•ËÆ≤ËøôÁßçËØùÂï¶ ‰ΩÜÊòØÊàë‰∏çÂ∏åÊúõËøôÊàê‰∏∫‰Ω†‰∏çÊ±Ç‰∏äËøõÁöÑÂéüÂõ† Âõ†‰∏∫ÊàëËßâÂæó‰Ω†Â•ΩÂÉèÂ∞±ÊòØËøô‰πàÊâìÁÆóÁöÑ ÂÆûÈôÖ‰∏ä‰∏≠ÂõΩÂæàÂ§öÂÆû‰∏öÂÆ∂Á°ÆÂÆûÊØî‰Ω†‰ª¨ÂÄºÂæóÂ∞äÈáç</t>
  </si>
  <si>
    <t>ÌùëÌùë ÏßëÏïà ÎßâÎÇ¥Îùº ÎÑò Ïò§Îûò Í∏∞Îã§Î†∏Ïñ¥„Ö†„Ö†„Ö†</t>
  </si>
  <si>
    <t>@PSG_inside @KMbappe Regarde bien sale chien</t>
  </si>
  <si>
    <t>@user Fireworks after 3400 hopefully</t>
  </si>
  <si>
    <t>@user ÎÑ§!!!!! ÏßÑÏßú Ï≤≠Í≤∞ Ï§ëÏöî‚òÖ ‚òÖ</t>
  </si>
  <si>
    <t>Termin√©*** #A720 ouest (Ville-Marie) dans la sortie boul. Robert-Bourassa. Auto en panne.</t>
  </si>
  <si>
    <t>@user mano aqui era 3 reais</t>
  </si>
  <si>
    <t>Io quando leggo 'noi non volevamo fare domande ha insistito lui' #jeru http</t>
  </si>
  <si>
    <t>@AlvaroUribeVel Plomo a los drogadictos esa es la soluci√≥n quien a dicho que hay que darle espacio a esas pecuecas inservibles</t>
  </si>
  <si>
    <t>√áa shoot depuis le logo sans complexe. Trae excuse moi pour toutes les fois o√π j‚Äôai mal parl√© de toi !</t>
  </si>
  <si>
    <t>@user Ëæ£ÁöÑÊ¥æ!? ÊÑüË¶∫‰∏çÂ§™Ë°å</t>
  </si>
  <si>
    <t>Het regent dauwdruppels</t>
  </si>
  <si>
    <t>(ÿ±ÿ® ÿßŸÑÿ≥ŸÖÿßŸàÿßÿ™ ŸàÿßŸÑÿ£ÿ±ÿ∂ ŸàŸÖÿß ÿ®ŸäŸÜŸáŸÖÿß ŸÅÿßÿπÿ®ÿØŸá Ÿàÿßÿµÿ∑ÿ®ÿ± ŸÑÿπÿ®ÿßÿØÿ™Ÿá ŸáŸÑ ÿ™ÿπŸÑŸÖ ŸÑŸá ÿ≥ŸÖŸäÿß) [ŸÖÿ±ŸäŸÖ:65] http</t>
  </si>
  <si>
    <t>@user Ik had geen brief ü§ûüèª.. Maar dat is wel balen. Even goed kijken naar de opties dan lijkt mij.</t>
  </si>
  <si>
    <t>@user Mulher tbm pode üëâüèªüëàüèª?</t>
  </si>
  <si>
    <t>@BJP4India @AmitShah ‡§¨‡•Å‡§Ü ‡§¨‡§¨‡•Å‡§Ü ‡§ï‡§æ ‡§Ø‡•Ç‡§™‡•Ä ‡§ó‡§Ø‡§æ, ‡§¶‡•Ä‡§¶‡•Ä ‡§ï‡§æ ‡§ó‡§Ø‡§æ ‡§¨‡§Ç‡§ó‡§æ‡§≤ ‡•§ ‡§ò‡•Ç‡§Ç‡§ò‡§∞‡•Ç ‡§∏‡•á‡§† ‡§ï‡§æ ‡§¶‡§ø‡§≤‡•ç‡§≤‡•Ä ‡§ó‡§Ø‡§æ ‡§ó‡§†‡§¨‡§Ç‡§ß‡§® ‡§π‡•Å‡§Ü ‡§ï‡§Ç‡§ó‡§æ‡§≤‡•§‡•§ üòÇ üòÇ http</t>
  </si>
  <si>
    <t>Senta no meu carinho</t>
  </si>
  <si>
    <t>@user @user Mon p√®re c'est d√©j√† la version GT avec le billet en + üòÇ</t>
  </si>
  <si>
    <t>@user @stadelavallois @user Tra√Ætre ü§£</t>
  </si>
  <si>
    <t>@user @PAYDAYGame He‚Äôs gotta do something while the drill is going</t>
  </si>
  <si>
    <t>@user Ïò§ÌÉÄ Ï†àÎ¨òÌïòÍ≤å ÎÇòÎäî ÌÇ§Î≥¥Îìú „Öã„Öã http</t>
  </si>
  <si>
    <t>ÿ¢ÿÆÿ± ŸÖÿß ÿ™ŸàÿµŸëŸÑ ÿ•ŸÑŸäŸá ÿπŸÑŸÖ ÿßŸÑŸàÿßÿ™ÿ≥ÿßÿ® ŸàÿßŸÑÿ¨ÿ±Ÿàÿ®ÿßÿ™ http</t>
  </si>
  <si>
    <t>Op √©√©n na laagste opkomst voor EU verkiezingen ooit. Tweederde is niet ge√Ønteresseerd in de EU #GeenPeil</t>
  </si>
  <si>
    <t>deciso che devo trovare uno sugar daddy per poter compare il muster</t>
  </si>
  <si>
    <t>@user @user Zwart is het nieuwe wit. Ze worden nog eens trendsetter</t>
  </si>
  <si>
    <t>@user mais moi j‚Äôaime trop √ßa jsp pq tt le monde d√©teste</t>
  </si>
  <si>
    <t>@user T‚Äôes vraiment stupide en fait.</t>
  </si>
  <si>
    <t>@user blij dat wij jouw mooie tieten af en toe mogen zien</t>
  </si>
  <si>
    <t>a las 3 todos quebrando a las 3 y 30 explotando todo de nuevo jadjajdj</t>
  </si>
  <si>
    <t>@user Vroeg me inderdaad af wie dat nu was. Mooie lamp naast de TV. Lijkt op een radiobuis uit de jaren 30. Goedemorgen lieverd.</t>
  </si>
  <si>
    <t>@user @user Puedo invitar a mi amigo @user ? Si les cay√≥ mal me avisan</t>
  </si>
  <si>
    <t>Ï°∞Î≥ÑÍ≥ºÏ†úÎ°ú ÎäôÏñ¥Í∞à Ï§Ñ ÏïåÏïòÎã§Î©¥... ÍµêÏàòÎãòÏùò ÎßêÏùò Î¨¥Îä¨ÏôÄ ÏÜåÏ£ºÏùò ÏÉâÍπîÍ≥º, Ï∞®Í∞ÄÏö¥ ÏûêÏú†Ïùò ÎÉÑÏÉàÎ•º Í∏∞ÏñµÌï¥ÎÜìÏïòÏùÑ ÌÖêÎç∞...</t>
  </si>
  <si>
    <t>ÏùºÌïòÍ∏∞Ïãù„ÖéÎã§ ÎàÑÍ∞ÄÎåÄÏã† ÏùºÌï¥Ï§¨ÏúºÎ©¥</t>
  </si>
  <si>
    <t>Lo que dar√≠a por un baconator</t>
  </si>
  <si>
    <t>@user GET UR BAG BOO</t>
  </si>
  <si>
    <t>#‡§¨‡•à‡§Ç‡§ï_‡§∏‡•á_‡§™‡•ç‡§∞‡§æ‡§™‡•ç‡§§_‡§ì0‡§ü‡•Ä0‡§™‡•Ä0_‡§ï‡§ø‡§∏‡•Ä_‡§∏‡•á_‡§≠‡•Ä_‡§∂‡•á‡§Ø‡§∞_‡§®‡§æ_‡§ï‡§∞‡•á‡§Ç #‡§∏‡§æ‡§µ‡§ß‡§æ‡§®_‡§∞‡§π‡•á‡§Ç_‡§∏‡§§‡§∞‡•ç‡§ï_‡§∞‡§π‡•á‡§Ç #‡§ö‡§Æ‡•ã‡§≤‡•Ä_‡§™‡•Å‡§≤‡§ø‡§∏</t>
  </si>
  <si>
    <t>@user Quand on arrive √† la fin du stock, ils bloquent la livraison √† l'export</t>
  </si>
  <si>
    <t>Î∞©ÏÇ¨Îä•Ïù¥ Í≥µÍ∏∞Ï≤≠Ï†ïÍ∏∞ ÎèåÎ¶¨Î©¥ ÏÇ¨ÎùºÏßÄÎÉê ÏâΩÍ≤å ÎßêÌïòÎäîÍ±∞Î¥ê „Öã„Öã..ÎØ∏ÏÑ∏Î®ºÏßÄÎèÑ Ïïà ÏÇ¨ÎùºÏßÄÎäîÎç∞Ïöî</t>
  </si>
  <si>
    <t>Wey no encuentro mi uniforme AJAJJS UPS</t>
  </si>
  <si>
    <t>@user Voc√™ nem leu a hist√≥ria Te mandei os 5 primeiros cap√≠tulos e fui s√≥ rejeitado</t>
  </si>
  <si>
    <t>@user Quel √âcole et quel message exactement ont-il diffus√© alors</t>
  </si>
  <si>
    <t>@NayanRajPandey ‡§à ‡§Æ‡•á‡§∞ ‡§ï‡•á ‡§ß‡§∞‡•ç‡§Æ ‡§∏‡§Ç‡§ï‡§ü ‡§Æ‡•à‡§Ç‡§π‡§æ ‡§®‡§°‡§æ‡§≤‡§æ ‡§ï‡§∞‡•ã ‡§¶‡§æ‡§¶‡§æ üòÉ</t>
  </si>
  <si>
    <t>@user @user Mijn mening over Peterrrrr kan ik heel kort samenvatten, 1 woord, 3 letters</t>
  </si>
  <si>
    <t>i would platonically marry hani</t>
  </si>
  <si>
    <t>@user @user and thats facts</t>
  </si>
  <si>
    <t>@user Ïò§Ïûâ ÎîîÏΩîÎ°ú ÎéÅÎç∞ Í∞ôÏù¥Ìï†ÎñÑ Î∂àÎü¨Ï£ºÏÑ∏Ïö©!</t>
  </si>
  <si>
    <t>@user ü§£ hope you have a better time than PM.</t>
  </si>
  <si>
    <t>@user @user Ma che gente stupida c'√® in giro</t>
  </si>
  <si>
    <t>@user Solo nos quedan 51 m√°s, esto est√° hecho</t>
  </si>
  <si>
    <t>@Lecturas @terelu_campos Yo no entiendo nada,pero si os pon√≠a a parir....</t>
  </si>
  <si>
    <t>Ïù¥Îü∞ÏÉπ ÎßòÏã§</t>
  </si>
  <si>
    <t>(ÿ´ŸÖ ÿ±ÿØÿØŸÜÿß ŸÑŸÉŸÖ ÿßŸÑŸÉÿ±ÿ© ÿπŸÑŸäŸáŸÖ Ÿàÿ£ŸÖÿØÿØŸÜÿßŸÉŸÖ ÿ®ÿ£ŸÖŸàÿßŸÑ Ÿàÿ®ŸÜŸäŸÜ Ÿàÿ¨ÿπŸÑŸÜÿßŸÉŸÖ ÿ£ŸÉÿ´ÿ± ŸÜŸÅŸäÿ±ÿß) [ÿßŸÑÿ•ÿ≥ÿ±ÿßÿ°:6] http</t>
  </si>
  <si>
    <t>@user Non deridiamola...andrebbe aiutata.</t>
  </si>
  <si>
    <t>@user Povero coglione, sempre detto che √® stupido</t>
  </si>
  <si>
    <t>@user Zorgen dat je kan terugsteken dus! Deze roofdieren moet je niet hun gang kunnen laten gaan</t>
  </si>
  <si>
    <t>@user ÎÇòÏÅòÏßÄ ÏïäÏ£†</t>
  </si>
  <si>
    <t>@LAVOZcomar Aja, muy interesante... Con Gines que hacemos!??</t>
  </si>
  <si>
    <t>@user City e Liverpool hanno subito praticamente gli stessi gol della Juve. Ritenta, sarai pi√π fortunato.</t>
  </si>
  <si>
    <t>@user Pra mim mana ela ta vendo que se fudeu. E ta preocuada com a imagem dela aqui fora. Por isso bateu o desespero</t>
  </si>
  <si>
    <t>@user @user Lembrando que a presta√ß√£o do est√°dio do Corinthians √© 5 milh√µes mensais e eles n√£o aguentam pagar em dia.</t>
  </si>
  <si>
    <t>@user ÁúüÁöÑË¶∫ÈÜíÁöÑË©±Â∞±Áü•ÈÅìÈª®‰∏çÊúÉÁÆ°‰Ω†Êãç‰ªÄÈ∫ºÁÖßÁâá‰ªÄÈ∫ºÈúÄÊ±Ç ÈÄöÈÄöbang‰∏çË¶ãÂ∞±KO</t>
  </si>
  <si>
    <t>@user ÌôîÏù¥ÌåÖ! ÏïÑÏù¥ÎîîÏñ¥, ÏßàÎ¨∏, ÏùòÍ≤¨Ïù¥ÎÇò Ïö∞Î†§ ÏÇ¨Ìï≠Ïù¥ ÏûàÏúºÏãúÎã§Î©¥ Ïñ∏Ï†úÎì†ÏßÄ Ïó∞ÎùΩÏ£ºÏÑ∏Ïöî Ï£ºÏÑ∏Ïöî</t>
  </si>
  <si>
    <t>@FortniteGame The shoe is for Jordan and fortnite collab</t>
  </si>
  <si>
    <t>essa malha√ß√£o s√≥ tem ator feio cruzes</t>
  </si>
  <si>
    <t>@SweeneyABC If your parents are worth $2 million and they allow you to fly frontier, you should be questioning why they don't love you.</t>
  </si>
  <si>
    <t>@user Ÿáÿ∞ŸàŸÑÿß ŸÉŸÅÿßÿ± ŸÖÿ™ÿπŸàÿØŸäŸÜ</t>
  </si>
  <si>
    <t>Coronavirus: Roberto Race, per ripartire serve campagna comunicazione verit√† http</t>
  </si>
  <si>
    <t>@user M√™me chose pour moi, incroyable</t>
  </si>
  <si>
    <t>@user Vreselijk... stom iets</t>
  </si>
  <si>
    <t>Porque hace dos a√±os perdi las entradas en la √∫ltima pregunta jugando al kahoot con @user #Desalia2022</t>
  </si>
  <si>
    <t>@user le dijo a hangyul que hablara sobre el instagram de pocketdolz calmate iskdkwdj</t>
  </si>
  <si>
    <t>ÿµÿßÿ≠ÿ® ÿßŸÑÿ≥ŸÖŸà ÿ£ŸÖŸäÿ± ÿßŸÑÿ®ŸÑÿßÿØ ... ŸàÿßŸÑŸÑŸá ŸÖÿ≠ÿØ ŸäŸÇÿØÿ± ŸäŸÖÿ≥Ÿáÿß ŸÖŸà ŸÇŸàÿ© ŸÖÿØŸÅÿπ ÿ£Ÿà ÿ∑Ÿäÿßÿ±ÿ© ŸÇŸàÿ© ÿ£ŸáŸÑŸáÿß #ÿßŸÑŸÉŸàŸäÿ™ #ÿ•ŸÑÿß_ÿ£ŸÖŸÜ_ÿßŸÑŸÉŸàŸäÿ™ #ÿµÿ®ÿßÿ≠_ÿßŸÑÿ£ÿ≠ŸÖÿØ http</t>
  </si>
  <si>
    <t>buongiorno che ne dite di saltare direttamente a dicembre 2020?</t>
  </si>
  <si>
    <t>@user ‰πü‰∏æÁÇπ‰æãÂ≠êÔºåÊÄé‰πàÂ∞±ÁªôÈÉ≠ÊâìÁöÑÂèçÂáªÈÉΩÊ≤°Êúâ„ÄÇ‰Ω†ÁúüÁöÑÂÉè‰ªñËØ¥ÁöÑÂêóÔºü</t>
  </si>
  <si>
    <t>chelsea playing 4-3-3 ? üòà</t>
  </si>
  <si>
    <t>Î∞©ÌÉÑÌå¨Ïù¥ÎùºÏÑú! Ï†ïÍµ≠Ìå¨Ïù¥ÎùºÏÑú ÌñâÎ≥µÌï¥!! ÌñâÎ≥µÌïòÎãàÍπå Ïù¥Î≤§Ìä∏! ÏïåÌã∞ÎßåÌïòÍ≥† Í∞ÄÏÑ∏Ïöî~ Ìó¨ÎßàÏú†Ìà¨ Ïä¨Î°úÍ±¥ ÎìúÎ¶ΩÎãàÎã§ü•∞ü•∞ ÎãπÎ∞úÏùÄ ÎÇ¥Ïùº Î∞§ Ï†ïÍµ≠Ïãú! #Î∞©ÌÉÑ_GDA_ÏùåÎ∞òÎåÄÏÉÅ_Ï∂ïÌïòÌï¥ http</t>
  </si>
  <si>
    <t>Cuando tu opini√≥n sea un abrazo, me das 20 porque me siento muy sola alv.</t>
  </si>
  <si>
    <t>@user voil√†</t>
  </si>
  <si>
    <t>ÿπŸÑŸâ ŸÖÿß ŸÅÿßÿ™.. ŸÑÿß ÿ™ÿ≠ÿ≤ŸÜ ŸàŸÑÿß ÿ™ÿ£ŸÑŸÖÿå ŸàŸÑÿß ÿ™ÿØŸÖÿπ ÿ£ŸÑÿß ŸäŸÉŸÅŸä ÿ®ÿ£ŸÜŸë ÿßŸÑŸÑŸá ŸÖŸéŸÜ ŸäŸèÿπÿ∑Ÿäÿå ŸàŸÖŸéŸÜ ŸäŸÖŸÜÿπÿü</t>
  </si>
  <si>
    <t>ŸÅÿØŸàŸá ŸÑŸÉ ÿßŸÑÿ±Ÿàÿ≠ - ÿ±ÿßÿ¥ÿØ ÿßŸÑŸÖÿßÿ¨ÿØ</t>
  </si>
  <si>
    <t>- ÿßŸÑŸàŸÇÿ™ ÿ≥ŸäŸÖÿ∂Ÿäÿå ŸÑŸÉŸÜ ŸÖÿßÿ∞ÿß ÿπŸÜ ÿ¨ÿ±ÿßÿ≠ŸÜÿß .‚Äã‚Äã‚Äã‚Äã‚Äã‚úø</t>
  </si>
  <si>
    <t>@user Die zijn voor veel mensen minderwaardig werkvolk</t>
  </si>
  <si>
    <t>@user Rien avoir. D√©sol√© je consult√© rarement mes DM c'est une mauvaise habitude que j'ai</t>
  </si>
  <si>
    <t>Âè∞ÁÅ£5/3ËôüË¶ã!</t>
  </si>
  <si>
    <t>(ŸàŸÖŸÜ ŸäÿπŸÖŸÑ ŸÖŸÜ ÿßŸÑÿµÿßŸÑÿ≠ÿßÿ™ ŸàŸáŸà ŸÖÿ§ŸÖŸÜ ŸÅŸÑÿß ŸäÿÆÿßŸÅ ÿ∏ŸÑŸÖÿß ŸàŸÑÿß Ÿáÿ∂ŸÖÿß) [ÿ∑Ÿá:112] http</t>
  </si>
  <si>
    <t>@user ÿßŸÑÿ≥ŸÑÿßŸÖ ÿπŸÑŸäŸÉŸÖ ŸäÿßŸÑÿ±ÿ®ÿπ ÿßŸÑŸä ÿπŸÜÿØŸá ÿ¨ŸÑŸàŸÉ ÿ™ÿ±ŸÉŸä ŸàŸÑÿß ÿ™ŸÉÿ™ŸÉÿßŸÑ ŸàŸÑÿß ÿßŸÑŸÖÿßŸÜŸä ÿ±ÿ®ÿπ ŸàŸÑÿßŸÜÿµ Ÿäÿ±ÿßÿ≥ŸÑŸÜŸä Ÿàÿßÿ™ÿ≥ ÿßŸÜÿß ŸÖŸÜ ÿßÿ®Ÿáÿß Ÿàÿ∂Ÿàÿßÿ≠ŸäŸáÿß Ÿ†Ÿ•Ÿ•Ÿ©Ÿ°Ÿ§Ÿ•Ÿ†ŸßŸ†</t>
  </si>
  <si>
    <t>#Ìä∏ÏπúÏÜå ÏàòÏù∏ ÌååÎäîÎç∞ Ìà¨Îç±ÎçîÎ∏îÎèÑ ÌåùÎãàÎã§ Ïó¨Îü¨Î∂Ñ Ìà¨Îç±ÎçîÎ∏îÏùÄ ÌÑ∞ÏßÄÎäîÏùºÏù¥ ÏóÜÏñ¥Ïöî Ìà¨Îç±ÎçîÎ∏îÌïòÏã§ÎûòÏöî http</t>
  </si>
  <si>
    <t>@user @user dat is ook de bedoeling</t>
  </si>
  <si>
    <t>Fr√≠o a primera hora... y m√°s sol desde el mediod√≠a #FelizJueves http http</t>
  </si>
  <si>
    <t>‰ªé‰∫åÂçÅÂ§öÂ≤ÅÁöÑÂê¥‰∫¶Âá°Âà∞‰∏ÉÂçÅÂ§öÂ≤ÅÁöÑË∞≠ÂíèÈ∫üÔºåÊ¨∫È™ó„ÄÅPUA Êó†Áü•Áü•Á≤â‰∏ùÁöÑ Ëøô‰∫õÂ®±‰πêÂúàÁäØÁΩ™ÂàÜÂ≠êÔºåÈÉΩËØ•Áª≥‰πã‰ª•Ê≥ïÔºÅ #Á≤â‰∏ùÁªèÊµéÂíåÁäØÁΩ™ http</t>
  </si>
  <si>
    <t>ÔºÜÂæàÂ•ΩÁ¨ëÊàëÊØèÊ¨°ÊÉ≥ÊâæÁï´ÁöÑÂúñÊèõÈ†≠ÂÉèÂ∞±ÁôºÁèæÈÉΩÂú®Áï´‰∫∫ÂÆ∂ÁöÑÂúñÔºåÁµÇÊñºÊúâ‰∏ÄÂºµÊàëÂèØ‰ª•Êãø‰æÜÊîæ</t>
  </si>
  <si>
    <t>@user @lemondefr Ils foncent sur l'autoroute de la fils de puterie</t>
  </si>
  <si>
    <t>ŸÖÿ¥ÿ™ÿßŸÇŸÑŸÉ ŸÖŸäŸëÿ™ ÿπŸÑŸäŸÉ üíî</t>
  </si>
  <si>
    <t>‰∏çÂæó‰∏çËØ¥Êò®Â§©ÁúüÁöÑÂ§™Â§™Â§™Â§™Â•áÂπª‰∫ÜÔºÅÊôö‰∏äÂíåÂ∞èÂßêÂ¶πÂú®Âú∞Âõæ‰∏äÊü•Âà∞‰∫Ü‰∏ÄÂÆ∂ËØÑÂàÜ‰∫îÊòüÁöÑÈÖíÂêßÔºåËøõÂéª‰πãÂêéÂèëÁé∞ÂÖ®ÊòØ‰∏≠ËÄÅÂπ¥ÊúãÂèãÔºå‰∏ÄÂºÄÂßãÂæàÂ±Ä‰øÉÂæàÂ±Ä‰øÉÔºå‰ΩÜÊòØÂêéÊù•ÊâÄÊúâ‰∫∫ÈÉΩÂú®ÂíåÊàë‰ª¨Êê≠ËØùËøòÂíåÊàë‰ª¨ÂêàÂΩ±„ÄÇÈÖíÈ¶ÜÁöÑËÄÅÁà∑Áà∑ËÄÅÊùø‰∏ç‰ªÖËØ∑Êàë‰ª¨ÂñùÈ•ÆÊñôÈÖí‰ªÄ‰πàÁöÑÂëúÂëúÂëúËøòÈÄÅ‰∫ÜÊàë‰ª¨Áé´Áë∞Ëä±ÔºàËøô‰πüÂ§™Â§™Â§™Êµ™Êº´‰∫ÜÔºâÊúÄÂêéËøòÊâò‰∫∫ÊääÊàë‰ª¨ÂÆâÂÖ®ÈÄÅÂõûÂÆ∂‰∫Üüò≥</t>
  </si>
  <si>
    <t>@user ÈÄôÂÄãÂßøÂã¢ÊòØÊàëÁöÑÊúÄÊÑõüòçü•∞üòò</t>
  </si>
  <si>
    <t>@user @user @user @user @user @user Non</t>
  </si>
  <si>
    <t>@user Ganar las dos con palizas y que peten #HalaMadrid</t>
  </si>
  <si>
    <t>@NOS Nederland moet in 2020 toch minstens wel met John Lee Hooker komen. Of anders met tante Leen.</t>
  </si>
  <si>
    <t>jesui terrifiee imaginez elle nn plu elle me prend pa au s√©rieux</t>
  </si>
  <si>
    <t>Nego vem pensando que n√≥s √© bobo, acaba se complicando. üñïüèª</t>
  </si>
  <si>
    <t>@user ÎÑàÎ¨¥„ÖúÏ¢ãÏïÑÏöî„Ö†„Ö†„Ö†„Ö†„Ö† Îáå Í∑∏ÎåÄÎ°ú Î≥µÏÇ¨ÌïòÍ≥†Ïã∂Ïùå</t>
  </si>
  <si>
    <t>@user Complimenti.</t>
  </si>
  <si>
    <t>@user Kabinet heeft situatie niet onder controle.</t>
  </si>
  <si>
    <t>@user Nah - it‚Äôs sad that people still respect the NCAA despite them clearly not respecting student athletes.</t>
  </si>
  <si>
    <t>@user ÂÖ•ÈÉ®Â∏åÊúõ</t>
  </si>
  <si>
    <t>Okay je viens d'apprendre que ma m√®re ne m'a pas fait vaccin√© depuis mes 6 ans ? Genre je peux choper pleins de trucs ?</t>
  </si>
  <si>
    <t>Sexto acto: todo el que retwitee rt ser√° recompensado con una de esas foto en privado que me hizo, como acabara? http</t>
  </si>
  <si>
    <t>"Lui √® un'installazione. Non si capisce quanti anni abbia". @user the best su @RobertoBolle #danzaconme</t>
  </si>
  <si>
    <t>@user Avrei preferito la guerra piuttosto che perdere lui</t>
  </si>
  <si>
    <t>Che Aka sarebbe stato derubato lo dovevamo capire dal fatto che non prese il punto in questa prova #Amici20 http</t>
  </si>
  <si>
    <t>@user ÿ®ÿØŸäÿ™ ÿßŸÇÿ™ŸÜÿπ ÿßŸÜ ÿ¨ŸÖŸáŸàÿ± ÿßŸÑŸáŸÑÿßŸÑ ÿ∫ÿ®Ÿä</t>
  </si>
  <si>
    <t>@user Jajaja juan se fue</t>
  </si>
  <si>
    <t>@user Dat was ik ook van planüòâ Fijne dag</t>
  </si>
  <si>
    <t>@user non √® vero</t>
  </si>
  <si>
    <t>Nunca um dia completamente bom</t>
  </si>
  <si>
    <t>Zeikvoetbal</t>
  </si>
  <si>
    <t>‡§¨‡§°‡§º‡•Ä ‡§∏‡§Æ‡§∏‡•ç‡§Ø‡§æ ‡§π‡•à ‡§Ü‡§Ø‡•á ‡§§‡•ã ‡§¶‡§ø‡§ï‡•ç‡§ï‡§§ ‡§®‡§π‡•Ä ‡§Ü‡§Ø‡•á ‡§§‡•ã ‡§¶‡§ø‡§ï‡•ç‡§ï‡§§...!! http</t>
  </si>
  <si>
    <t>l‚Äôamour est une √©preuve et nous en √©tions la preuve @jok_daddy</t>
  </si>
  <si>
    <t>do you ever feel like people secretly hate you?</t>
  </si>
  <si>
    <t>M√£e quer ficar off logo</t>
  </si>
  <si>
    <t>@user eu sou dessas</t>
  </si>
  <si>
    <t>ÎßàÎùºÌÉï Î®πÏúºÎü¨ ÏôîÎäîÎç∞ Ïï†Îì§Ìå¨ Ïôï ÎßéÏïÑ</t>
  </si>
  <si>
    <t>@user ÿßŸÑŸÉŸàÿ™ ÿØŸá ŸÑŸÑŸÖÿØÿ±ÿ® Ÿäÿßÿ¨ÿØÿπÿßŸÜ</t>
  </si>
  <si>
    <t>@user cosa hanno detto?</t>
  </si>
  <si>
    <t>@LambaAlka ‡§î‡§ï‡§æ‡§§ ‡§ï‡•Ä ‡§¨‡§æ‡§§ ‡§Æ‡§§ ‡§ï‡§∞, A$##$BA ‡§ï‡•ã ü¶Ñ ‡§¨‡§®‡§æ‡§ï‡§∞ ‡§ò‡•ã‡§°‡§º‡§ø‡§ï‡§ø‡§∏‡§µ‡§æ‡§∞‡•Ä ‡§ï‡§∞ ‡§≤‡§ø‡§è ‡§π‡•àüò†üò†</t>
  </si>
  <si>
    <t>@user Elles ont surtout fait une prise de masse</t>
  </si>
  <si>
    <t>Fait-il trop chaud pour travailler ? @user http</t>
  </si>
  <si>
    <t>@geertwilderspvv @user @SPnl @user wat een slappe hap vooral van de SP</t>
  </si>
  <si>
    <t>@user ÊâÄË¨ÇË®¥Ê±Ç‰∏çÊúÉÊòØÁÇ∫‰∫ÜÊªøË∂≥Ëá™Â∑±ÁöÑÂà©ÁõäÁΩ∑‰∫ÜÔºåÁµï‰∏çËÉΩÂÜçËÆìÈªÉ‰πãÈãíÁ≠âË≥£ÂúãË≥äÂÜçÁ¶ç‰∫ÇÈ¶ôÊ∏Ø!</t>
  </si>
  <si>
    <t>Com'√® brutto esser tristi da Trieste in gi√π. #DarioLackyLampa #RaffaellaCarr√†</t>
  </si>
  <si>
    <t>@user Je me demande comment les autres √©lus garde leurs calmes moi j‚Äôaurais vraiment du mal</t>
  </si>
  <si>
    <t>Cachai que mi tel√©fono no graba .-.</t>
  </si>
  <si>
    <t>@user wiuwiuwiuwiu</t>
  </si>
  <si>
    <t>@user ŸÉŸÑÿßŸÖ ŸÇÿßÿ≥Ÿä ŸÑŸÑŸÖÿ∏ŸÑŸàŸÖ ŸàŸÑÿßŸÉŸÜŸá ÿ≠ŸÇŸäŸÇÿ©..</t>
  </si>
  <si>
    <t>√© obriga√ß√£o eu sair esse find p ver o japa, obriga√ß√£o..</t>
  </si>
  <si>
    <t>@user @user Non ridete troppo che vi pisciate di sopra!</t>
  </si>
  <si>
    <t>@user Er is een groot gebied in de Soester Duinen afgefikt vanmiddag.</t>
  </si>
  <si>
    <t>@ossoff has NOW increased his lead against @sendavidperdue by 13,000 with more to come. #OssoffWarnockWON #GASen #MSNBC</t>
  </si>
  <si>
    <t>ÂåñËß£ÁªèÊµéÊäµÂà∂ÁöÑÊçüÂ§± Âç°Â°îÂ∞îËà™Á©∫ÂÖ•ËÇ°‰∏≠ÂõΩÂçóËà™ http</t>
  </si>
  <si>
    <t>I don't want you. Anyone who tries to convince you otherwise is mistaken. Any voice with a different message is not mine.</t>
  </si>
  <si>
    <t>Quiero pistear a madres otra vez jajaja</t>
  </si>
  <si>
    <t>Quando</t>
  </si>
  <si>
    <t>@user Quedan nueve, y subiremos a categor√≠a superior</t>
  </si>
  <si>
    <t>@user nen√™s</t>
  </si>
  <si>
    <t>seu perfil foi visto por 7 pessoas nas √∫ltimas 5 horas http</t>
  </si>
  <si>
    <t>@user ÏÉò Í∞êÏÇ¨Ìï¥Ïö© üß°üß° ÌñâÎ≥µÌïú ÎùºÎ∂ÄÎêòÍ≤†ÏäµÎã§!</t>
  </si>
  <si>
    <t>Poxa tava gostando fez a a caminhada mais agora com esse decreto n√£o vou poder ficar andando n√£o</t>
  </si>
  <si>
    <t>@user Jajajaja se le vio todo el pan</t>
  </si>
  <si>
    <t>@tomlawton We need to see you in action!</t>
  </si>
  <si>
    <t>@user aparezco üíã te amo mi chiquita</t>
  </si>
  <si>
    <t>ŸÖŸÜÿ≤ŸÑ ÿßŸÑŸÅŸÜÿßŸÜ ÿ∑ŸÑÿßŸÑ ŸÖÿØÿßÿ≠ ŸÅŸä #ÿßŸÑÿ∑ÿßÿ¶ŸÅ ŸÇÿ®ŸÑ Ÿ¶Ÿ† ÿπÿßŸÖŸãÿß http</t>
  </si>
  <si>
    <t>ÂâçÈô£Â≠êÁúãËùôËù†‰ø†ÁöÑÈ†êÂëäÁâáÔºåË¶∫ÂæóÈ£æÊºîË≤ìÂ•≥ÁöÑÊüî‰ºäÁâπÂà•ÁúºÁÜüÔºå‰ΩÜÊòØÊÉ≥‰∏çËµ∑‰æÜÊòØË™∞ÔºåÊúÄËøëÊàëÂÄëÈô™Ê≤íÊ≤íÁúãÁ¨¨‰∏ÄÊà∞ÊâçÊÉ≥Ëµ∑‰æÜÔºåÂ∞çËÄ∂Â•πÊòØÁ≤æÈùàÔºàTempestÔºâÔºÅ [emo1738] http</t>
  </si>
  <si>
    <t>@user @ptshrikant ‡§∂‡§ø‡§ï‡§æ‡§Ø‡§§ ‡§ï‡•ã ‡§Ü‡§µ‡§∂‡•ç‡§Ø‡§ï ‡§ï‡§æ‡§∞‡•ç‡§Ø‡§µ‡§æ‡§π‡•Ä ‡§ï‡•á ‡§≤‡§ø‡§è ‡§∏‡§Ç‡§¨‡§Ç‡§ß‡§ø‡§§ ‡§Ö‡§ß‡§ø‡§ï‡§æ‡§∞‡§ø‡§Ø‡•ã‡§Ç ‡§ï‡•ã ‡§™‡•ç‡§∞‡•á‡§∑‡§ø‡§§ ‡§ï‡§∞ ‡§¶‡§ø‡§Ø‡§æ ‡§ó‡§Ø‡§æ ‡§π‡•à‡•§ @user @user</t>
  </si>
  <si>
    <t>#Î¨¥Î¨¥_ÏÇ¨Í≥ºÌï¥ Î¨¥Î¨¥Ïî® Í∑∏Î†áÍ≤å ÏïàÎ¥§ÎäîÎç∞ ÏÇ¨Í≥ºÎèÑ ÏïàÌïòÍ≥† Î¨¥ÏÑúÏö¥ ÏÇ¨ÎûåÏù¥Îã§ http</t>
  </si>
  <si>
    <t>@user @user Bevi di meno coco'</t>
  </si>
  <si>
    <t>Best of des mots d'amour re√ßu dans mon tchat : http</t>
  </si>
  <si>
    <t>@user hey Corti on est au Gordon Ramsay avec Bibo</t>
  </si>
  <si>
    <t>omg c‚Äôest improbable, je suis accept√©e dans le BTS que voulais üò≠</t>
  </si>
  <si>
    <t>Waarom wil #pauw nu al het verhaal van Thijs H presenteren met mensen die niets nieuws kunnen vertellen. Wacht even tot er informatie is.</t>
  </si>
  <si>
    <t>A esta hora me pregunto muchas pendejadas como: ¬øCu√°ntos a√±os tiene Shrek?</t>
  </si>
  <si>
    <t>Hay -2¬∞ de t√©rmica y llueve y mi hermano duerme destapado y con la ventana abierta. Sanito por suerte</t>
  </si>
  <si>
    <t>De derde aflevering van De tweede staat online! Over ruzie, jaloezie en oorlog (in het gezin) http via @decorrespondent</t>
  </si>
  <si>
    <t>Ïò§Îäò Ïâ¨Îäî ÎÇ†ÏûÖÎãàÍπå??? ÏïÑ Í∑ºÎ°úÏûêÏùò ÎÇ†Ïù¥Íµ¨ÎÇò ÏïàÏâ¨Îäî ÏÇ¨Îûå ÎßéÏùÑÍ±¥Îç∞</t>
  </si>
  <si>
    <t>ÂæàÂ§öÊó∂ÂÄôÁà±Â•ΩËß£ÂÜ≥‰∏ç‰∫ÜÈ•≠Á¢óÁöÑÈóÆÈ¢òÔºåÂèàËàíÊúçÂèàÂÖ¥Â•ãÂèàËµöÈí±ÁöÑ‰∫ãÊÉÖÂá†‰πéÊ≤°Êúâ„ÄÇÂçñÊ∑´ÁÆÄÂçïÔºåÈÅáÂà∞ÁúãÁùÄÊÅ∂ÂøÉÁöÑÂÆ¢Êà∑Ôºå‰∏ç‰πüÁîü‰∏çÂ¶ÇÊ≠ªÔºüÂÖàÈóÆ‰∏ÄÈóÆËá™Â∑±‰ºöÂπ≤‰ªÄ‰πà„ÄÅÊÉ≥Âπ≤‰ªÄ‰πàÔºüÊÉ≥Âπ≤ÁöÑ‰∏ç‰ºöÂ∞±Ëµ∂Á¥ßÂ≠¶„ÄÇÊúâ‰∫ÜÊâãËâ∫Â∞±Êúâ‰∫ÜËá™Áî±ÔºåÊâãËâ∫Ë∂äÈ´òËá™Áî±Â∫¶Ë∂äÂ§ß„ÄÇËØ•Ëã¶ÊÅºÁöÑÊòØÊúâÊ≤°ÊúâË∂≥‰ª•Á≥äÂè£ÁöÑÊâãËâ∫„ÄÇËá≥‰∫é‰∏ÄÊÆµÊó∂Èó¥Â§©Â§©Áù°Ëßâ„ÄÅËôöÂ∫¶‰∫ÜÊó•Â≠êÔºåÂÄíÂú®ÂÖ∂Ê¨°„ÄÇ</t>
  </si>
  <si>
    <t>‡§ò‡§∞ ‡§¨‡•à‡§†‡•á ‡§Ö‡§®‡§ö‡§æ‡§π‡•Ä ‡§ó‡§∞‡•ç‡§≤‡§´‡•ç‡§∞‡•á‡§Ç‡§° ‡§∏‡•á ‡§Æ‡•Å‡§ï‡•ç‡§§‡§ø ‡§™‡§æ‡§è‡§Å, ‡§¨‡§∏ ‡§â‡§∏‡§ï‡§æ ‡§Æ‡•ã‡§¨‡§æ‡§á‡§≤ ‡§®‡§Ç‡§¨‡§∞ ‡§Æ‡•Å‡§ù‡•á ‡§¨‡§§‡§æ‡§è‡§Å !! üòúüòúüòúüòúüòúüòú</t>
  </si>
  <si>
    <t>@user Y la @ATTTPanama brilla por su ausencia, saben donde y quienes perose hacen de la vista gorda.</t>
  </si>
  <si>
    <t>vcs esquecem das coisas muito rapido http</t>
  </si>
  <si>
    <t>Cambie mis s√°bados y domingo de costa y mates para seguir trabajado ü§¶‚Äç‚ôÄÔ∏è</t>
  </si>
  <si>
    <t>@user Han par ameer</t>
  </si>
  <si>
    <t>@user ÊÄé‰πàÁúã‰∏çÂà∞Ôºü</t>
  </si>
  <si>
    <t>Was not expecting that outcome üòÇ http</t>
  </si>
  <si>
    <t>"ÿ≠ÿßŸÑÿ© ÿßŸÑŸÇŸÑŸÇ ŸáŸä ÿ≠ÿßŸÑÿ© ÿ™Ÿàÿ™ÿ± ŸÜŸÅÿ≥Ÿä ŸàŸÅŸÉÿ±Ÿä ŸÜÿßÿ®ÿπÿ© ŸÖŸÜ ÿßŸÑÿÆÿ±Ÿàÿ¨ ŸÖŸÜ Ÿàÿ∂ÿπŸÜÿß ÿßŸÑÿµÿ≠Ÿäÿ≠ ÿ£ŸÜŸÜÿß ÿ™ÿßÿ®ÿπŸäŸÜÿå Ÿàÿ™ŸàŸáŸèŸëŸÖ ÿ£ŸÜŸÜÿß ŸÜÿ≥Ÿäÿ∑ÿ±." - ÿØ. ŸÖÿßŸáÿ± ÿµŸÖŸàÿ¶ŸäŸÑ</t>
  </si>
  <si>
    <t>@user @Arriva_NL Neem eventueel comtact op (pm of via contactformulier op de site) dan help ik gratis met het bezwaar op de boete.</t>
  </si>
  <si>
    <t>@user Vabb√® per me un mese √® tanto Prima lo cambiavo ogni giorno</t>
  </si>
  <si>
    <t>Out of body, that‚Äôs just how I feel when I‚Äôm around you shawty</t>
  </si>
  <si>
    <t>ÊàëÁöÑ BE Album ‰ªäÂ§©Âà∞Ë¥ß‰∫Ü üòç ÂïäÂëÄ ÊàëÁúüÁöÑÈùûÂ∏∏È´òÂÖ¥ ü§©ü•∞ #BTS #BTS_BE #Î∞©ÌÉÑÏÜåÎÖÑÎã® #Èò≤ÂºπÂ∞ëÂπ¥Âõ¢ @BTS_twt üåàüíó http</t>
  </si>
  <si>
    <t>@user Êãî‰ªñÁΩëÁ∫ø</t>
  </si>
  <si>
    <t>@user how come you got my new mobile number ,as i didnt gave this number to any1? @TRAI @DoT_India</t>
  </si>
  <si>
    <t>@user Ma maison a un nom</t>
  </si>
  <si>
    <t>@OrangeBENL "vraag de wifi code van u buur" is geen oplossing. @user</t>
  </si>
  <si>
    <t>@user @user Ehm: 10 duizend mensen lees ik. Zijn zij een ‚Äúpolitiek construct‚Äù?</t>
  </si>
  <si>
    <t>‡§π‡•Å‡§ï‡§º‡•Ç‡§Æ‡§§ ‡§¶‡•Ç‡§∏‡§∞‡•ã‡§Ç ‡§ï‡•á ‡§¶‡§Æ ‡§™‡§∞ ‡§§‡•ã ‡§ï‡•ã‡§à ‡§≠‡•Ä ‡§ï‡§∞ ‡§≤‡•á ‡§ú‡•ã ‡§Ö‡§™‡§®‡•á ‡§¶‡§Æ ‡§™‡§∞ ‡§õ‡§æ ‡§ú‡§æ‡§Ø‡•á ‡§µ‡•ã ‡§π‡§Æ ‡§π‡•à.. http</t>
  </si>
  <si>
    <t>Borja √© muito centroavante. Caneleiro, mas na frente do gol marca! http</t>
  </si>
  <si>
    <t>Voglio avere una storia come quella di Lilli e il Vagabondoü•∞</t>
  </si>
  <si>
    <t>Porqu√© me afecta?</t>
  </si>
  <si>
    <t>Lucianoooooo punhetaaaa, nosso her√≥i n√£o usa capa, usa camisinha üòç üò≠üò≠üò≠üò≠üò≠üò≠</t>
  </si>
  <si>
    <t>Îèå 15ÎßåÎåÄÏóøÎã§Í∞Ä 10ÎßåÎåÄÎ°ú ÌôïÏ£ºÎãàÍ∞Ä Î≠îÍ∞Ä Ï°¥ÎÇòÎÇÆÏÑ§Îã§ ÏÜîÏßÅÌûà Í≤π3ÌîΩÏù¥ÏÉÅ Í∞ÄÏ±†Îïå ÎΩëÏúºÎ†§Í≥† Ï°¥Î≤ÑÌïòÎçòÏ§ëÏù¥ÏóáÎäîÎç∞ ÌéòÏùºÎÜëÏù¥ ÎÑ§ .. .</t>
  </si>
  <si>
    <t>Èô≥ËÄÅ‰∫îÁöÑÈõÜ‰∏≠ÂäõÊòØÊúâÊ•µÈôêÁöÑ</t>
  </si>
  <si>
    <t>@user Oddio l'ho guardato 10 volte</t>
  </si>
  <si>
    <t>@user @user Si eres</t>
  </si>
  <si>
    <t>@user @user Buscan renovar el miedo.</t>
  </si>
  <si>
    <t>@CarloCalenda A questo punto che venga reso pubblico.</t>
  </si>
  <si>
    <t>@user J‚Äôattends tes retours üòå</t>
  </si>
  <si>
    <t>@user @MarkDice @AOC Lol. When did that happen?</t>
  </si>
  <si>
    <t>@user ÁúüÁúüÁöÑÊ≥™Â•îÔºÅ</t>
  </si>
  <si>
    <t>@user Dat ook nog.</t>
  </si>
  <si>
    <t>Ÿ†ÿ£ŸÜÿ™ ÿ®ÿßŸÑÿ≥ÿßÿπŸéŸá ÿ™ŸÖÿ± ÿ£ŸÑŸÅŸäŸÜ ŸÖÿ±Ÿá Ÿ† http</t>
  </si>
  <si>
    <t>@user Ik hou van deze paus. Het is een echte bruggenbouwer. Heel bijzonder.</t>
  </si>
  <si>
    <t>@user ÏöïÎèÑ ÏïÑÍπùÎã§„Öã„Öã„Öã„Öã„Öã„Öã</t>
  </si>
  <si>
    <t>@justinbieber YUMMY SLAPS</t>
  </si>
  <si>
    <t>ÿ¥ÿπŸàÿ± ÿ≠ŸÑŸà ÿ™ÿ¥ŸàŸÅ ŸáÿßŸÑŸÖÿ™ÿπÿ© Ÿà ÿßŸÑÿßŸáÿØÿßŸÅ ÿßŸÑÿ¨ŸÖŸäŸÑŸá ŸÅŸä ŸÖÿ®ÿßÿ±ÿßÿ© ŸÖŸáŸÖŸá ÿ∂ÿØ ÿÆÿµŸÖ ŸÉÿ±ŸäŸäŸäŸá ÿ®ÿπÿØ ÿ≠ÿ±ŸÖÿßŸÜ Ÿà ÿπŸÉ Ÿà ŸÇÿ±ŸÅ ÿßÿ≥ÿ™ŸÖÿ± ÿ≥ŸÜÿ™ŸäŸÜ ŸÉŸÜÿß ŸÅŸä ÿßŸäÿßÿßŸÖ ÿ≥ŸàŸàŸàŸàŸàÿØÿßÿßÿ° ŸàÿßŸÑŸÑŸá.</t>
  </si>
  <si>
    <t>‡§ú‡§Ø ‡§¨‡§æ‡§¨‡§æ ‡§∏‡§æ‡§à ‡§ú‡•Ä ‡§¨‡§æ‡§¨‡§æ ‡§ú‡•Ä ‡§ï‡•á ‡§ï‡§™‡•Ç‡§∞ ‡§Ü‡§∞‡§§‡•Ä ‡§¶‡§∞‡•ç‡§∂‡§® ‡§∏‡§Æ‡§æ‡§ß‡§ø ‡§Æ‡§Ç‡§¶‡§ø‡§∞, ‡§∂‡§ø‡§∞‡§°‡•Ä http</t>
  </si>
  <si>
    <t>nossa senhora eu s√≥ queria um ar condicionado no meu quarto</t>
  </si>
  <si>
    <t>@user ‡§ï‡•à‡§ï‡§Ø‡•Ä</t>
  </si>
  <si>
    <t>‰ª•‰ªªÊÄßÂ¶ÑÁÇ∫ÈÄôËßíÂ∫¶Ôºå‰∏ªÊØîÂ•¥Êõ¥ÂÉèÊòØÂÖíÁ´•ÔºåÂÖ∏ÂûãÁöÑÂÖíÁ´•ÂøÉÊÖãÊ≠£ÊòØË™çÁÇ∫‰∏ñÁïåÁπûËëóËá™Â∑±Âú®ËΩâÔºåÈÅµÂÆàËá™Â∑±ÊÉ≥ÈÅµÂÆàÁöÑÔºå‰ª•ÁÇ∫Âè™Ë¶ÅÂºµÂè£Ë™™Ë©±ÊàñÊâãÊåáÁâ©ÂìÅÔºåÂ∞±ÊúâÈ≠îÊ≥ïÁç≤ÂæóÈÄô‰∏ÄÂàáÔºåÂõ†Ê≠§ÔºåËã•‰∏ªÁöÑÂøÉÊÖãÊ≤íÊúâÂÜçÂä†‰∏ä‰∫õË®±ÊàêÁÜüÁöÑÊ®£Ë≤åÔºåË≠¨Â¶ÇËÆì‰∫∫ÊÑüÂà∞ÂÆâÂÖ®‰ø°Ë≥¥„ÄÅÂèØÊ∫ùÈÄöÂ∞çË©±„ÄÅÊÉÖÁ∑íÊéåÊè°Á≠âÔºåÈÇ£È∫º‰∏ªÂè™ÊòØÊãíÁµïÈï∑Â§ßÁöÑÂ≠©Â≠êÂçªË¢´ÊÄßÊàêÁÜüÁöÑË∫´È´îÊâÄÈ©ÖÂãïËëó„ÄÇ</t>
  </si>
  <si>
    <t>Zijn niet veel mensen die D'33 hebben gestemd. Kees Vee heeft is een goede campagneleider. Brengt ze naar de afgrond. .@D66</t>
  </si>
  <si>
    <t>@user @user Du coup c'est juste une pr√©f√©rence personnelle, mais √ßa en fait pas en g√©n√©ral un meilleur manga que les autres</t>
  </si>
  <si>
    <t>@user N√£o sei se ele vai terminar com a Kyra (tem o personagem do Fragoso) mas msm assim n√£o d√°...</t>
  </si>
  <si>
    <t>@user Coitada...fraquinha....Povo precisa saber votar.</t>
  </si>
  <si>
    <t>@user ÿ£Ÿä ÿπÿ∑ÿ± ÿ≠ÿ®Ÿäÿ®Ÿä .... ŸÖÿ≥ÿßÿπÿØÿ© ÿ®ÿ¥ÿßÿ± ÿßŸÑÿ®ÿπÿ´Ÿä ÿπÿ∑ÿ± ÿüÿü</t>
  </si>
  <si>
    <t>TSC promoveert naar tweede klasse, ontgoocheling bij Zundert http http</t>
  </si>
  <si>
    <t>@user if you pull up to emmas house bald tomorrow im going to beat your ass</t>
  </si>
  <si>
    <t>Row Labels</t>
  </si>
  <si>
    <t>Grand Total</t>
  </si>
  <si>
    <t>lab1</t>
  </si>
  <si>
    <t>1-2</t>
  </si>
  <si>
    <t>2-3</t>
  </si>
  <si>
    <t>3-4</t>
  </si>
  <si>
    <t>4-5</t>
  </si>
  <si>
    <t>Count of 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</si>
</sst>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5266.672751273145" createdVersion="8" refreshedVersion="8" minRefreshableVersion="3" recordCount="3881">
  <cacheSource type="worksheet">
    <worksheetSource ref="A1:D3882" sheet="test"/>
  </cacheSource>
  <cacheFields count="4">
    <cacheField name="text" numFmtId="0">
      <sharedItems longText="1"/>
    </cacheField>
    <cacheField name="label" numFmtId="0">
      <sharedItems containsSemiMixedTypes="0" containsString="0" containsNumber="1" minValue="1" maxValue="5" count="41">
        <n v="3"/>
        <n v="2.2000000000000002"/>
        <n v="1"/>
        <n v="2.6"/>
        <n v="3.5"/>
        <n v="2.4"/>
        <n v="1.5"/>
        <n v="1.75"/>
        <n v="1.6"/>
        <n v="3.2"/>
        <n v="1.4"/>
        <n v="3.3333333333333299"/>
        <n v="2"/>
        <n v="2.25"/>
        <n v="2.5"/>
        <n v="4.6666666666666599"/>
        <n v="2.3333333333333299"/>
        <n v="4"/>
        <n v="1.25"/>
        <n v="1.2"/>
        <n v="3.25"/>
        <n v="4.5"/>
        <n v="3.6666666666666599"/>
        <n v="1.6666666666666601"/>
        <n v="2.8"/>
        <n v="1.8"/>
        <n v="3.6"/>
        <n v="3.8"/>
        <n v="3.4"/>
        <n v="3.75"/>
        <n v="4.25"/>
        <n v="2.75"/>
        <n v="4.3333333333333304"/>
        <n v="4.4000000000000004"/>
        <n v="1.3333333333333299"/>
        <n v="2.6666666666666599"/>
        <n v="4.2"/>
        <n v="4.8"/>
        <n v="5"/>
        <n v="4.5999999999999996"/>
        <n v="4.75"/>
      </sharedItems>
    </cacheField>
    <cacheField name="language" numFmtId="0">
      <sharedItems/>
    </cacheField>
    <cacheField name="lab1" numFmtId="0">
      <sharedItems count="4">
        <s v="3-4"/>
        <s v="2-3"/>
        <s v="1-2"/>
        <s v="4-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81">
  <r>
    <s v="@user ÏïÑ.."/>
    <x v="0"/>
    <s v="Korean"/>
    <x v="0"/>
  </r>
  <r>
    <s v="@user @user je r√™ve ??"/>
    <x v="1"/>
    <s v="French"/>
    <x v="1"/>
  </r>
  <r>
    <s v="thank u, nxt"/>
    <x v="2"/>
    <s v="English"/>
    <x v="2"/>
  </r>
  <r>
    <s v="@user ma che cosa HO FATTO"/>
    <x v="3"/>
    <s v="Italian"/>
    <x v="1"/>
  </r>
  <r>
    <s v="Âú®ÊïôÂÆ§ÊâìÈ£ûÊú∫ÔºåÁ´ôÁ¥Ø‰∫ÜÔºåÂ∞±Êê¨Âá≥Â≠êÂùê‰∏ãÔºåÁ´ôÁùÄÂùêÁùÄÈÉΩÊòØ‰Ω†Áà∏Áà∏ÔºåÂê¨Áà∏Áà∏ÁöÑËØùÂì¶ÔºÅÈ™öË¥ßÔºåÁà∏Áà∏Áà±‰Ω†„ÄÇ http"/>
    <x v="0"/>
    <s v="Chinese"/>
    <x v="0"/>
  </r>
  <r>
    <s v="ÏÇ¨ÎûåÏù¥ ÌûòÎì§Î©¥ Í±ç Îã§Î•∏ÏÇ¨ÎûåÏù¥ ÌñâÎ≥µÌïúÍ≤å ÌôîÎÇòÎäîÍ±∞Í∞ôÏùå"/>
    <x v="4"/>
    <s v="Korean"/>
    <x v="0"/>
  </r>
  <r>
    <s v="@user Puta madre ando igual"/>
    <x v="5"/>
    <s v="Spanish"/>
    <x v="1"/>
  </r>
  <r>
    <s v="'‡§Æ‡•á‡§ü‡•ç‡§∞‡•ã ‡§Æ‡•à‡§®' ‡§≠‡•Ä ‡§ï‡•á‡§ú‡§∞‡•Ä‡§µ‡§æ‡§≤ ‡§ï‡•á ‡§ñ‡§ø‡§≤‡§æ‡§´, ‡§¨‡•ã‡§≤‡•á- ‡§Æ‡•Å‡§´‡•ç‡§§ ‡§Ø‡§æ‡§§‡•ç‡§∞‡§æ ‡§∏‡•á ‡§¨‡§∞‡•ç‡§¨‡§æ‡§¶ ‡§π‡•ã ‡§ú‡§æ‡§è‡§ó‡•Ä ‡§Æ‡•á‡§ü‡•ç‡§∞‡•ã http"/>
    <x v="2"/>
    <s v="Hindi"/>
    <x v="2"/>
  </r>
  <r>
    <s v="@user Gracias üò≠üò≠üò≠"/>
    <x v="6"/>
    <s v="Spanish"/>
    <x v="2"/>
  </r>
  <r>
    <s v="@user ÿπÿ¨ÿ®ÿ™ŸÜŸä ÿ¨ÿßÿ±Ÿä ÿßŸÑÿ≥ÿ±ŸÇŸá"/>
    <x v="6"/>
    <s v="Arabic"/>
    <x v="2"/>
  </r>
  <r>
    <s v="Merci seigneur üôèüèæ"/>
    <x v="7"/>
    <s v="French"/>
    <x v="2"/>
  </r>
  <r>
    <s v="@PublimetroChile Que manera de cagar fuera del tiesto este humano"/>
    <x v="8"/>
    <s v="Spanish"/>
    <x v="2"/>
  </r>
  <r>
    <s v="@user Ê¨ßÂì•Á•ù‰Ω†Ê¨ß‰∏äÂä†Ê¨ß"/>
    <x v="3"/>
    <s v="Chinese"/>
    <x v="1"/>
  </r>
  <r>
    <s v="@user @user @user 40 anni e portarli bene"/>
    <x v="1"/>
    <s v="Italian"/>
    <x v="1"/>
  </r>
  <r>
    <s v="@user @user L‚Äôodio va segnalato sempre. Io mi vergognerei di augurare la morte se se fossi in te http"/>
    <x v="9"/>
    <s v="Italian"/>
    <x v="0"/>
  </r>
  <r>
    <s v="Í∏àÎ¶¨Ïù∏Ìïò ÏßÑÌá¥ÏñëÎÇú..ÏßëÍ∞í Ïû°Í∏∞ Ìè¨Í∏∞ÎÉê vs Í≤ΩÍ∏∞Î∂ÄÏñë Ìè¨Í∏∞ÎÉê | Îã§Ïùå Îâ¥Ïä§ http"/>
    <x v="7"/>
    <s v="Korean"/>
    <x v="2"/>
  </r>
  <r>
    <s v="#puma es ahora una tendencia en #Temuco http http"/>
    <x v="2"/>
    <s v="Spanish"/>
    <x v="2"/>
  </r>
  <r>
    <s v="@user @user @PSG_inside Ou alors derni√®re ann√©e sous l'√®re Qatari et ils l√¢chent le pactole avant la CDM 2022. ü§™Mdr üòÇüòÇ #2nddegre"/>
    <x v="2"/>
    <s v="French"/>
    <x v="2"/>
  </r>
  <r>
    <s v="#ÿßŸÑÿ¥ÿ±ŸäŸÇŸä_ÿ±ÿ¶Ÿäÿ≥ÿßŸã_ŸÑŸÑŸÖÿ±ŸÉÿ≤_ÿßŸÑŸàÿ∑ŸÜŸä_ŸÑŸÑÿ™ÿ¥ÿ∫ŸäŸÑ ÿ±ÿ¨ÿßŸÑÿß ÿßÿ≠ÿ™ÿ±ŸÖŸà ÿßŸÑÿ£ŸÖÿßŸÜÿ©. ŸàÿÆÿØŸÖŸà Ÿàÿ∑ŸÜŸáŸÖ ÿ®ÿØŸàŸÜ ÿ™ŸÅÿßŸÜŸä. #ÿ®ÿßÿ≠ÿ´ŸàŸÜ_ÿπŸÜ_ÿπŸÖŸÑ_Ÿäÿ≥ÿ™ÿ∫Ÿäÿ´ŸàŸÜ23"/>
    <x v="10"/>
    <s v="Arabic"/>
    <x v="2"/>
  </r>
  <r>
    <s v="@user It already got weird"/>
    <x v="5"/>
    <s v="English"/>
    <x v="1"/>
  </r>
  <r>
    <s v="ÏûêÍ∏∞ ÍøàÏùÄ Ï†ïÏπòÏù∏Ïù¥ÎùºÎ©∞ Îäò ÏñëÎßêÏùÑ Îπ®ÌååÎ°ú ÎßûÏ∂∞Ïã†Í≥†Ïò§Îçò ÌïôÏÉùÌöåÏû• Ïñ∏Îãà http"/>
    <x v="11"/>
    <s v="Korean"/>
    <x v="0"/>
  </r>
  <r>
    <s v="Á≤â‰∏ùÂà∞1000ÂêéÔºåÂèëÂÖ®Áâà"/>
    <x v="12"/>
    <s v="Chinese"/>
    <x v="1"/>
  </r>
  <r>
    <s v="fuck going outside today"/>
    <x v="8"/>
    <s v="English"/>
    <x v="2"/>
  </r>
  <r>
    <s v="@CNN Âçé‰∏∫ÁöÑËê•‰∏öÈ¢ùÁ°ÆÂÆûÂæàÂ§ßÔºå‰ΩÜÊòØ‰ªñÁöÑËÉåÂêéÊòØÊï¥‰∏™ÂõΩÂÆ∂‰∫∫ÊâçÊîØÊíë‰ΩìÁ≥ª„ÄÇËøôÁÇπ Â∑≤ÁªèÊúâ‰∫∫Ê≥®ÊÑèÂà∞‰∫Ü"/>
    <x v="13"/>
    <s v="Chinese"/>
    <x v="1"/>
  </r>
  <r>
    <s v="@user ÿßŸÜÿß ÿ®ŸÅŸÉÿ± ŸÅŸä ŸÖÿµÿ±"/>
    <x v="2"/>
    <s v="Arabic"/>
    <x v="2"/>
  </r>
  <r>
    <s v="pqp eu tenho um penhasco pelo wayv mds,,,,,,,,que talento"/>
    <x v="14"/>
    <s v="Portuguese"/>
    <x v="1"/>
  </r>
  <r>
    <s v="@user ‡§∏‡§æ‡§≤‡•ã‡§Ç ‡§ï‡•Ä ‡§Æ@%@%"/>
    <x v="15"/>
    <s v="Hindi"/>
    <x v="3"/>
  </r>
  <r>
    <s v="@user Áà±‰∫ÜÁà±‰∫Ü"/>
    <x v="0"/>
    <s v="Chinese"/>
    <x v="0"/>
  </r>
  <r>
    <s v="Îã®ÎéÄ ÌïòÏã§ Î∂Ñ ÏòàÏßÑ Îãò Í≥ÑÏÖîÏöî"/>
    <x v="16"/>
    <s v="Korean"/>
    <x v="1"/>
  </r>
  <r>
    <s v="@user Î¶ÑÏÉÅ ÌôîÏù¥ÌåÖ!!!!!!"/>
    <x v="4"/>
    <s v="Korean"/>
    <x v="0"/>
  </r>
  <r>
    <s v="@user @user @user @user @user @user Este wey quiere p√∫blico para su cuenta pedorra"/>
    <x v="8"/>
    <s v="Spanish"/>
    <x v="2"/>
  </r>
  <r>
    <s v="@user Ÿàÿ≠ŸÜÿß ÿµŸäÿßÿ≠ŸäŸÜ ŸàŸÖÿßŸÑŸÉ ÿ¥ÿ∫ŸÑ ŸàŸÖÿ≠ÿØ ÿ∑ŸÑÿ® ŸÖŸÜŸÉ ÿ™ÿ≠ÿ®ŸÜÿß"/>
    <x v="6"/>
    <s v="Arabic"/>
    <x v="2"/>
  </r>
  <r>
    <s v="@Mov5Stelle I sogni aiutano a vivere o la vita aiuta a sognare? Qui mi sa che la sveglia sar√† tragica..."/>
    <x v="2"/>
    <s v="Italian"/>
    <x v="2"/>
  </r>
  <r>
    <s v="Bon je vais me couper les cheveux plus court c‚Äôest d√©cid√©"/>
    <x v="17"/>
    <s v="French"/>
    <x v="3"/>
  </r>
  <r>
    <s v="@viniciussmunhoz Vou confiar em vc @viniciussmunhoz üòÅüòÅüòÅ"/>
    <x v="13"/>
    <s v="Portuguese"/>
    <x v="1"/>
  </r>
  <r>
    <s v="Feliz ano novo ‚ú®‚ù§Ô∏è"/>
    <x v="18"/>
    <s v="Portuguese"/>
    <x v="2"/>
  </r>
  <r>
    <s v="@user Je suis choqueeeeee"/>
    <x v="10"/>
    <s v="French"/>
    <x v="2"/>
  </r>
  <r>
    <s v="still pinching myself that i acc live in Amsterdam now !! MAKE YUR OWN DREAMS COME TRU BBYS"/>
    <x v="5"/>
    <s v="English"/>
    <x v="1"/>
  </r>
  <r>
    <s v="@user @user @user @user Wiskunde is niet je beste vak? Hoop ik?"/>
    <x v="19"/>
    <s v="Dutch"/>
    <x v="2"/>
  </r>
  <r>
    <s v="Îã§ÌÅêÎ©òÌÑ∞Î¶¨ Ïù¥Îü∞Í≥≥ÏóêÏÑú Î≥∏ Í±∞ Í∞ôÏïÑ .... http"/>
    <x v="12"/>
    <s v="Korean"/>
    <x v="1"/>
  </r>
  <r>
    <s v="Ïä§ÌÖîÏùÄ Î≥¥ÌÜµ Ïù∏Í∞ÑÎ≥¥Îã§ Í∑†ÌòïÍ∞êÍ∞ÅÏù¥ Ï¢ãÏßÄ."/>
    <x v="14"/>
    <s v="Korean"/>
    <x v="1"/>
  </r>
  <r>
    <s v="‡§ñ‡•Å‡§≤‡•á ‡§¶‡•Å‡§∂‡•ç‡§Æ‡§® ‡§∏‡•á ‡§≠‡•Ä ‡§ñ‡§º‡§§‡§∞‡§®‡§æ‡§ï ‡§π‡•à, ‡§ú‡•ã ‡§µ‡•ã‡§ü ‡§π‡§Æ‡§æ‡§∞‡•á ‡§¶‡•Å‡§∂‡•ç‡§Æ‡§® ‡§ï‡•ã ‡§¶‡•á‡§§‡§æ ‡§π‡•à, ‡§∞‡§æ‡§§ ‡§ï‡•á ‡§Ö‡§Ç‡§ß‡•á‡§∞‡•á ‡§Æ‡•á‡§Ç ‡§π‡§Æ‡§æ‡§∞‡•á ‡§ò‡§∞‡•ã‡§Ç ‡§Æ‡•á‡§Ç ‡§Ü‡§ó ‡§≤‡§ó‡§§‡§æ ‡§π‡•à, ‡§î‡§∞ ‡§∏‡•Å‡§¨‡§π ‡§π‡§Æ‡§∏‡•á ‡§π‡§Æ‡§¶‡§∞‡•ç‡§¶‡•Ä ‡§ú‡§§‡§æ‡§§‡§æ ‡§π‡•à!"/>
    <x v="12"/>
    <s v="Hindi"/>
    <x v="1"/>
  </r>
  <r>
    <s v="@user ŸáŸà ÿπÿßÿØŸä ŸÖÿßŸÅŸäŸáÿß ÿ¥Ÿä ÿ®ÿßŸÑÿπŸÉÿ≥ ŸÑŸÉŸÜ ÿßŸÑÿ™Ÿàÿ´ŸäŸÇ Ÿáÿ∞ÿß ŸÑŸäŸäÿ¥ÿüÿü"/>
    <x v="7"/>
    <s v="Arabic"/>
    <x v="2"/>
  </r>
  <r>
    <s v="@user Ik vind hem ook top!"/>
    <x v="8"/>
    <s v="Dutch"/>
    <x v="2"/>
  </r>
  <r>
    <s v="@user @NOS Boa‚Äôs zijn nu leeuwen zonder tanden."/>
    <x v="18"/>
    <s v="Dutch"/>
    <x v="2"/>
  </r>
  <r>
    <s v="@user Tu as fais le tour des circoncis. Tu cherche l'exotisme, hummm."/>
    <x v="20"/>
    <s v="French"/>
    <x v="0"/>
  </r>
  <r>
    <s v="@user @user @user Ja je eigen terrein veranderen in fort knox omdat Nederland &quot;denkt&quot; goed op weg te zijn...."/>
    <x v="8"/>
    <s v="Dutch"/>
    <x v="2"/>
  </r>
  <r>
    <s v="@user c'est valid on y peut rien!"/>
    <x v="10"/>
    <s v="French"/>
    <x v="2"/>
  </r>
  <r>
    <s v="@user √â gratificante, te entendo!!! Sinto o mesmo üòçüòçüòç"/>
    <x v="0"/>
    <s v="Portuguese"/>
    <x v="0"/>
  </r>
  <r>
    <s v="@user Ze zegt toch ook dat demi tyler kan aanklagen hahdjshss"/>
    <x v="19"/>
    <s v="Dutch"/>
    <x v="2"/>
  </r>
  <r>
    <s v="@CaoChangqing ‚ÄúËøôÊâçÊòØ‰ª£Ë°®ÁæéÂõΩÁ≤æÁ•ûÁöÑÁæéÂõΩ‰∫∫ÔºåÈÇ£Â∞±ÊòØÔºåÊó†ËÆ∫Èù¢ÂØπ‰ªÄ‰πàÂõ∞Â¢ÉÔºåÈÉΩÊúâÊâì‰∏çÂûÆÁöÑ‰πêËßÇ„ÄÅËá™Áî±„ÄÅÊÑüÊÅ©ÔºÅ‚Äù ËØ¥ÂæóÂ§™Â•Ω‰∫ÜÔºåÂ§ßËµûÔºÅüëçüëçüëç"/>
    <x v="12"/>
    <s v="Chinese"/>
    <x v="1"/>
  </r>
  <r>
    <s v="@user @SitaramYechury ‡§ï‡•ç‡§Ø‡§æ ‡§∏‡•ã‡§ö ‡§ï‡•á ‡§á‡§∏‡§ï‡§æ ‡§®‡§æ‡§Æ ‡§∏‡•Ä‡§§‡§æ‡§∞‡§æ‡§Æ ‡§∞‡§ñ‡§æ?"/>
    <x v="21"/>
    <s v="Hindi"/>
    <x v="3"/>
  </r>
  <r>
    <s v="@user Il Parma non √® da B. Meglio lui di Ashley Young"/>
    <x v="6"/>
    <s v="Italian"/>
    <x v="2"/>
  </r>
  <r>
    <s v="@user nossa oi vamo"/>
    <x v="2"/>
    <s v="Italian"/>
    <x v="2"/>
  </r>
  <r>
    <s v="@user ÿµÿ®ÿßÿ≠ ÿßŸÑŸáŸÜÿß ŸàÿßŸÑÿ≥ÿπÿßÿØÿ©"/>
    <x v="18"/>
    <s v="Arabic"/>
    <x v="2"/>
  </r>
  <r>
    <s v="@user ÊòØÊàëÂóéüòÖ"/>
    <x v="1"/>
    <s v="Chinese"/>
    <x v="1"/>
  </r>
  <r>
    <s v="‡§∏‡•ç‡§Ø‡§æ‡§π‡•Ä ‡§ú‡•Ç‡§§‡§æ ‡§´‡§ø‡§∞ ‡§•‡§™‡•ç‡§™‡§°‡§º ‡§Ø‡•á ‡§π‡•à ‡§∞‡§æ‡§ú‡§®‡•Ä‡§§‡§ø #LokSabhaElections2019"/>
    <x v="22"/>
    <s v="Hindi"/>
    <x v="0"/>
  </r>
  <r>
    <s v="Manda msg e apaga mais meu Whatsapp √© o GB kkkkk"/>
    <x v="13"/>
    <s v="Portuguese"/>
    <x v="1"/>
  </r>
  <r>
    <s v="Notre Dame qui prend feu le soir o√π Emmanuel Macron doit prendre la parole. COMME PAR HASARD"/>
    <x v="2"/>
    <s v="French"/>
    <x v="2"/>
  </r>
  <r>
    <s v="@user Proest! Dan hoop ik maar dat dit verhaal geen staartje krijgt! üôÉ"/>
    <x v="10"/>
    <s v="Dutch"/>
    <x v="2"/>
  </r>
  <r>
    <s v="@user S√°bado eu vou a√≠"/>
    <x v="9"/>
    <s v="Portuguese"/>
    <x v="0"/>
  </r>
  <r>
    <s v="@user (ÎÑàÎ•º ÎßàÏ£º Ï£ºÏãúÌïòÎã§, Ïù¥ÎÇ¥ ÏÉÅÏ≤¥Î•º ÏàôÏó¨ ÏãúÌèâÏÑ†ÏùÑ ÎßûÏ∂òÎã§.) ÎÑê Ìò∏Î™ÖÌïú Í≤ÉÏùÑ Ïù∏ÏßÄÌñàÎã§Î©¥, Ï¶âÍ∞Å Î∞òÏùëÌï¥ÏïºÏßÄ. ÎåÄÎãµ."/>
    <x v="12"/>
    <s v="Korean"/>
    <x v="1"/>
  </r>
  <r>
    <s v="@user Ÿäÿ±Ÿàÿ≠ ŸÅŸä ÿ®ÿ±ÿ≠Ÿá ŸÅÿßÿ∂ŸäŸá ŸàŸäÿ¨Ÿäÿ® ŸÉÿ±ÿ≥Ÿä ŸàŸÑÿß Ÿäÿ±Ÿàÿ≠ ÿßŸÑÿ®ÿ±"/>
    <x v="2"/>
    <s v="Arabic"/>
    <x v="2"/>
  </r>
  <r>
    <s v="Segunda - feira e foda o cara n√£o tem √¢nimo pra nada"/>
    <x v="6"/>
    <s v="Portuguese"/>
    <x v="2"/>
  </r>
  <r>
    <s v="@user @user con una navaja en el pescuezo todo se soluciona ü§ì"/>
    <x v="9"/>
    <s v="Spanish"/>
    <x v="0"/>
  </r>
  <r>
    <s v="@user SKY scored 4 less runs just lol"/>
    <x v="19"/>
    <s v="English"/>
    <x v="2"/>
  </r>
  <r>
    <s v="Joa hey quiero tomarrrr"/>
    <x v="14"/>
    <s v="Spanish"/>
    <x v="1"/>
  </r>
  <r>
    <s v="ÏÇ∂ÏùÄ Î∫ë Ïò§ ÏáºÏΩúÎùºÎã§ http"/>
    <x v="4"/>
    <s v="Korean"/>
    <x v="0"/>
  </r>
  <r>
    <s v="@ChineseWSJ ‰Ω†‰ªñÂ¶àÁöÑÊêûÊúâÁΩ™Êé®ÂÆöÊòØÂêß"/>
    <x v="2"/>
    <s v="Chinese"/>
    <x v="2"/>
  </r>
  <r>
    <s v="¬øMedio ambiente, seguridad? El tape no fue el correcto candidata!! #DebatesCiudadanos"/>
    <x v="19"/>
    <s v="Spanish"/>
    <x v="2"/>
  </r>
  <r>
    <s v="@user Sisi ma capisco cio√® üíú"/>
    <x v="3"/>
    <s v="Italian"/>
    <x v="1"/>
  </r>
  <r>
    <s v="ÿßÿ®Ÿä ŸÇŸèÿ±ÿ®ŸÉ ŸàŸÖÿ™Ÿâ ŸÅŸäŸÉ ÿßŸÑÿ™ŸÇŸä ÿßÿ®Ÿä ÿßÿ∫ŸÜŸä Ÿäÿßÿ≥ŸÖŸêÿß ÿ¥ŸàŸÅŸä ŸÖŸÜ ŸÖÿπŸéŸä."/>
    <x v="16"/>
    <s v="Arabic"/>
    <x v="1"/>
  </r>
  <r>
    <s v="@user @user Il adore se retrouver devant les cam√©ras ! et souhaite laisser son nom dans l‚Äôhistoire (pas gagn√©!)ü§°"/>
    <x v="6"/>
    <s v="French"/>
    <x v="2"/>
  </r>
  <r>
    <s v="@user en sois on √† pour la plupart √©tait un peu des deux m√™me inconsciemment"/>
    <x v="23"/>
    <s v="French"/>
    <x v="2"/>
  </r>
  <r>
    <s v="@SaskiaBelleman Omdat ze gek zijn op die doofpot!!!üò¨üòàüëπüëøüë∫üëπüëø"/>
    <x v="2"/>
    <s v="Dutch"/>
    <x v="2"/>
  </r>
  <r>
    <s v="Private Yoga Instruction - Tailored to your needs http"/>
    <x v="12"/>
    <s v="English"/>
    <x v="1"/>
  </r>
  <r>
    <s v="@NOS Hebben we nog niet genoeg uit afrika &quot; gehaald&quot;?"/>
    <x v="19"/>
    <s v="Dutch"/>
    <x v="2"/>
  </r>
  <r>
    <s v="„ÄåÂ§¢‰∏çÂà∞ÈõªÂ≠êÁæä‰Ω†ÈÇÑÊúâÁç®ËßíÁç∏„Äç&amp;lt;&amp;lt;Ê±∫ÂÆö‰∫Ü!!!ÈÄôÊòØÊàëÁöÑÊñ∞Á§æÂúòÂêç"/>
    <x v="13"/>
    <s v="Chinese"/>
    <x v="1"/>
  </r>
  <r>
    <s v="@user Comme chaque ann√©e. Je suis en mode : DEHORS !"/>
    <x v="1"/>
    <s v="French"/>
    <x v="1"/>
  </r>
  <r>
    <s v="I can‚Äôt help myself ü§∑üèΩ‚Äç‚ôÄÔ∏è"/>
    <x v="8"/>
    <s v="English"/>
    <x v="2"/>
  </r>
  <r>
    <s v="ËµÑÊ∫ê‚¨ÜÔ∏è‚ûïqq‚¨ÜÔ∏è #Âê¥Â∞èÁëû‰ΩìËÇ≤‰ºöÊñ∞ÁâáÈÄüÈÄíÔºö„ÄäÁÅ´ËΩ¶„ÄãÔºåÂõΩ‰∫ßÁöÑ‰∫∫‰ΩìÁÅ´ËΩ¶ÔºåËøêÂä®ÁöÑÁîªÈ£éÔºåÊõ¥Â§öÁªÜËäÇÂ§ÑÔºåË∂ÖÂ§öÁöÑÊ¥û‰∏ÄÂêåË¢´ËÇèÂá∫Ê∞¥„ÄÇ #ÂÆåÊï¥Â§ßÁ∫¶40Â§öÂàÜÈíü #Âê¥Â∞èÁëû‰ΩìËÇ≤‰ºöÁ≥ªÂàóÁ∫¶20ÈÉ®Áâπ‰ª∑Âá∫ÂîÆ Â§¥ÂÉèÂêçÂ≠ó‰∏ªÈ°µ‚¨ÜÔ∏è‚ûïqq‚¨ÜÔ∏è http"/>
    <x v="13"/>
    <s v="Chinese"/>
    <x v="1"/>
  </r>
  <r>
    <s v="@user Brincalh√£o voc√™ kkkkkkkkkkk"/>
    <x v="1"/>
    <s v="Portuguese"/>
    <x v="1"/>
  </r>
  <r>
    <s v="2 ‰∏Ä‰∏™‰∏§ÊÉÖÁõ∏ÊÇ¶‰ΩÜÊòØÊ≤°ËÉΩÂú®‰∏ÄËµ∑ÁöÑÊïÖ‰∫ã„ÄÇ Êàë‰∏çËß£ËØ¥ÊàëËßâÂæóÊ≤°‰∫∫ËÉΩÁúãÊáÇËøôÁé©Ëâ∫‚Ä¶‚Ä¶!!! http"/>
    <x v="8"/>
    <s v="Chinese"/>
    <x v="2"/>
  </r>
  <r>
    <s v="@user @user ŸÇÿ≠ÿ™ ÿØŸä ŸÖÿß ÿßŸÑÿØÿπŸÖ ÿßŸÑÿ≥ÿ±Ÿäÿπ ŸäÿπŸÜŸä ÿüÿü üòÇüòÇüòÇüòÇüòÇüòÇüòÇüòÇ ŸÅ ÿ≤ŸàŸÑ ŸÇÿßŸÑ ŸÑŸä ŸÑŸÉŸÜ ŸÜÿ≥Ÿäÿ™ ŸÇÿ≠ÿ™ ÿØŸä ÿ¥ŸÜŸà ŸÅ ÿÆÿ™Ÿäÿ™Ÿáÿß ÿßŸÑÿØÿπŸÖ ÿßŸÑÿ≥ÿ±Ÿäÿπ"/>
    <x v="18"/>
    <s v="Arabic"/>
    <x v="2"/>
  </r>
  <r>
    <s v="Mdr j‚Äôai encore mal √† la t√™te on adore"/>
    <x v="24"/>
    <s v="French"/>
    <x v="1"/>
  </r>
  <r>
    <s v="@user Lukte mij welüòâ Fijne woensdag"/>
    <x v="6"/>
    <s v="Dutch"/>
    <x v="2"/>
  </r>
  <r>
    <s v="‡§Æ‡§æ‡§®‡§µ ‡§∂‡•ç‡§∞‡•É‡§Ç‡§ñ‡§≤‡§æ ‡§™‡§ü‡§®‡§æ ‡§Æ‡•á‡§Ç ‡§Æ‡§æ‡§®‡§®‡•Ä‡§Ø ‡§°‡§æ.‡§∏‡§Ç‡§ú‡§Ø ‡§ú‡§Ø‡§∏‡§µ‡§æ‡§≤ ‡§ú‡•Ä ‡§™‡•ç‡§∞‡§¶‡•á‡§∂ ‡§Ö‡§ß‡•ç‡§Ø‡§ï‡•ç‡§∑ ‡§≠‡§æ‡§ú‡§™‡§æ ‡§∏‡§π ‡§∏‡§æ‡§∏‡§Ç‡§¶ ‡§ú‡•Ä ‡§ï‡•á ‡§∏‡§æ‡§• ‡§™‡§ü‡§®‡§æ ‡§Æ‡•á‡§Ç‡•§ http"/>
    <x v="2"/>
    <s v="Hindi"/>
    <x v="2"/>
  </r>
  <r>
    <s v="@user Â•ΩÊ†∑ÁöÑÔºÅ"/>
    <x v="0"/>
    <s v="Chinese"/>
    <x v="0"/>
  </r>
  <r>
    <s v="@user @ewnreporter Says a man who assaulted Winnie Mandela in front of the whole world."/>
    <x v="25"/>
    <s v="English"/>
    <x v="2"/>
  </r>
  <r>
    <s v="T√∫ eres mi motivo y hasta puedo crear unos labios queriendo besar en mi fantas√≠a ..."/>
    <x v="26"/>
    <s v="Spanish"/>
    <x v="0"/>
  </r>
  <r>
    <s v="Î®πÏπ†Ïóê Ï°∞Îî∞ Ïû¨Ï£ºÍ∞Ä ÏóÜÎäî Í≤É Í∞ôÎã§... http"/>
    <x v="23"/>
    <s v="Korean"/>
    <x v="2"/>
  </r>
  <r>
    <s v="@user @user @joseantoniokast Siempre que no sean comunistas o gay cierto? Ah√≠ que se mueran no m√°s! ü§£ü§£ü§£ü§£ü§°"/>
    <x v="9"/>
    <s v="Spanish"/>
    <x v="0"/>
  </r>
  <r>
    <s v="Nah @user You're amazing! ‚ù§Ô∏èü•π"/>
    <x v="27"/>
    <s v="English"/>
    <x v="0"/>
  </r>
  <r>
    <s v="@user @MOFA_Taiwan @iingwen ÊâÄ‰ª•‰Ω†Ë¶∫ÂæóÊàëÁÇ∫‰ªÄÈ∫ºË¶ÅÂïè? „ÑÜ"/>
    <x v="5"/>
    <s v="Chinese"/>
    <x v="1"/>
  </r>
  <r>
    <s v="Je n'ai aucune id√©e de l'utilit√© de ce truc mais merci http"/>
    <x v="2"/>
    <s v="French"/>
    <x v="2"/>
  </r>
  <r>
    <s v="@user @user @user @apjvalk @hendrikshelene @user @user Aan de gasten te zien niets nieuws. Jammer"/>
    <x v="16"/>
    <s v="Dutch"/>
    <x v="1"/>
  </r>
  <r>
    <s v="acho mto foda que n√≥s duas somos extremamente parecidas em ambos aspectos"/>
    <x v="28"/>
    <s v="Portuguese"/>
    <x v="0"/>
  </r>
  <r>
    <s v="@user @user Top, hartelijk dank Jan Willem. Zulke puike leerkrachten, daar heeft NL er nooit genoeg van!"/>
    <x v="14"/>
    <s v="Dutch"/>
    <x v="1"/>
  </r>
  <r>
    <s v="ÿßŸÑŸÑŸáŸÖ ÿ•ŸÜÿß ŸÜÿπŸàÿ∞ ŸÖŸÜ ÿßŸÑÿπÿ¨ÿ≤ ŸàÿßŸÑŸÉÿ≥ŸÑ ŸàÿßŸÑÿ¨ÿ®ŸÜ ŸàÿßŸÑŸáŸéÿ±ŸéŸÖ ŸàÿßŸÑÿ®ÿÆŸÑ ŸàŸÜÿπŸàÿ∞ ÿ®ŸÉ ŸÖŸÜ ÿπÿ∞ÿßÿ® ÿßŸÑŸÇÿ®ÿ± ŸàŸÖŸÜ ŸÅÿ™ŸÜÿ© ÿßŸÑŸÖÿ≠Ÿäÿß ŸàÿßŸÑŸÖŸÖÿßÿ™ http"/>
    <x v="6"/>
    <s v="Arabic"/>
    <x v="2"/>
  </r>
  <r>
    <s v="@user @user üëçüèºüëçüèºÿ®ÿ≥ ŸÖŸÜ ŸäŸÅŸáŸÖ ÿßŸÑŸÖÿ™ÿπÿµÿ®ŸäŸÜ"/>
    <x v="16"/>
    <s v="Arabic"/>
    <x v="1"/>
  </r>
  <r>
    <s v="Veja os usu√°rios que acessaram seu perfil agora http"/>
    <x v="6"/>
    <s v="Portuguese"/>
    <x v="2"/>
  </r>
  <r>
    <s v="gente eu t√¥ literalmente escutando a m√∫sica de game of thrones na minha cabe√ßa???? o n√≠vel da loucura"/>
    <x v="25"/>
    <s v="Portuguese"/>
    <x v="2"/>
  </r>
  <r>
    <s v="Anyone who thinks #Shelock jumped the shark in the fourth series? At least it took four series, eh? #Dracula #DraculaNetflix"/>
    <x v="19"/>
    <s v="English"/>
    <x v="2"/>
  </r>
  <r>
    <s v="se teu pau √© ku klux klan, minha buceta √© pantera negra"/>
    <x v="29"/>
    <s v="Portuguese"/>
    <x v="0"/>
  </r>
  <r>
    <s v="@user @user C‚Äôest bon merci mais j‚Äôai d√©j√† parier c‚Äôest pas tr√®s grave merci √† toi üòâ"/>
    <x v="19"/>
    <s v="French"/>
    <x v="2"/>
  </r>
  <r>
    <s v="√∫ltima atualiza√ß√£o de visitantes do meu perfil http"/>
    <x v="2"/>
    <s v="Portuguese"/>
    <x v="2"/>
  </r>
  <r>
    <s v="@user ÊàëËÄøÂÜ†ÂÜõÔºåÊàëÁé∞Âú®Âú®ÂÜ∑ËóèËΩ¶ÈáåÂæàÂØÇÂØûÔºåÊàëË¶ÅÊâæAmyÈô™Êàë"/>
    <x v="5"/>
    <s v="Chinese"/>
    <x v="1"/>
  </r>
  <r>
    <s v="@user @user @user @user @user Dat zei ik inderdaad ook."/>
    <x v="19"/>
    <s v="Dutch"/>
    <x v="2"/>
  </r>
  <r>
    <s v="@user Îã§ÏùåÍµêÏãú ÏàòÌïô Ïò§Ìò∏Ìôç~!"/>
    <x v="30"/>
    <s v="Korean"/>
    <x v="3"/>
  </r>
  <r>
    <s v="@user Blue??"/>
    <x v="18"/>
    <s v="English"/>
    <x v="2"/>
  </r>
  <r>
    <s v="ÿßŸÑŸÑŸáŸÖ ŸÅÿßÿ±ÿ¨ ÿßŸÑŸáŸÖÿå Ÿà ŸÉÿßÿ¥ŸÅ ÿßŸÑÿ∫ŸÖ Ÿà ŸÖÿ¨Ÿäÿ® ÿØÿπŸàÿ© ÿßŸÑŸÖÿ∂ÿ∑ÿ±ŸäŸÜÿå ÿ±ÿ≠ŸÖŸÜ ÿßŸÑÿØŸÜŸäÿß Ÿà ÿßŸÑÿ¢ÿÆÿ±ÿ© ÿ£ŸÜÿ™ ÿ™ÿ±ÿ≠ŸÖŸÜŸä ŸÅÿßÿ±ÿ≠ŸÖŸÜŸä ÿ®ÿ±ÿ≠ŸÖÿ© ÿ™ÿ∫ŸÜŸÜŸä ÿ®Ÿáÿß ÿπŸÜ ÿ±ÿ≠ŸÖÿ© ŸÖŸÜ ÿ≥ŸàÿßŸÉ"/>
    <x v="2"/>
    <s v="Arabic"/>
    <x v="2"/>
  </r>
  <r>
    <s v="@user Hoe meer hij onderneemt Des te slechter ziet het er voor hem uit het is niks en het wordt niks met zijn partij!!!"/>
    <x v="10"/>
    <s v="Dutch"/>
    <x v="2"/>
  </r>
  <r>
    <s v="ÏóîÌÑ∞ Îëê Î≤à ÏπúÎã§Í≥† Îπ®Î¶¨ ÎêòÎäîÍ±¥ ÏïÑÎãàÎçîÎùºÍ≥†."/>
    <x v="11"/>
    <s v="Korean"/>
    <x v="0"/>
  </r>
  <r>
    <s v="@user amiga eu nao to mal mas tb nao to bem . nem sei como eu to"/>
    <x v="0"/>
    <s v="Portuguese"/>
    <x v="0"/>
  </r>
  <r>
    <s v="ÿ™ÿπÿßÿ±ŸÅ ÿ¨ÿßÿØ ÿ®ŸÇÿµÿØ ÿßŸÑÿ≤Ÿàÿßÿ¨ ÿßŸÜÿß ÿÆÿ¨ŸàŸÑÿ© ÿ≠ŸÜŸàŸÜÿ© ÿ¨ÿØÿß ŸáÿßÿØÿ¶ÿ© ÿπŸÅŸàŸäÿ© ÿ≠ÿ≥ÿßÿ≥ÿ© ÿ±ÿ¥ŸäŸÇÿ© ÿ¥ŸÉŸÑŸä ÿ®Ÿäÿ®ŸÜ ÿµÿ∫Ÿäÿ±ÿ© ŸÑŸÖ Ÿäÿ≥ÿ®ŸÇ ŸÑŸä ÿßŸÑÿ≤Ÿàÿßÿ¨ http"/>
    <x v="11"/>
    <s v="Arabic"/>
    <x v="0"/>
  </r>
  <r>
    <s v="Í∑∏Ïµ∏?? Í∑∏Ïµ∏??? ÏßÑÏßú Î∂àÏò®ÌïòÏ£†???? Ï¢ÄÎçî Îì§Ïñ¥Î≥¥Î†§Îã§Í∞Ä ÏïàÎêòÍ≤üÏñ¥ÏÑú ÍªèÏñ¥Ïöî............"/>
    <x v="31"/>
    <s v="Korean"/>
    <x v="1"/>
  </r>
  <r>
    <s v="@bilarakib ŸÖÿ∑ÿ®ŸÑŸá ÿ®ÿØÿ±ÿ¨ÿ© ÿßŸÖÿ™Ÿäÿßÿ≤"/>
    <x v="2"/>
    <s v="Arabic"/>
    <x v="2"/>
  </r>
  <r>
    <s v="@girirajsinghbjp ‡§¶‡§ø‡§≤ ‡§∏‡•á ‡§¶‡•Å‡§Ü ‡§Æ‡§æ‡§Ç‡§ó‡§§‡•á ‡§Ö‡§≤‡•ç‡§≤‡§æ‡§π ‡§∏‡•á ‡§§‡•ã ‡§™‡§æ‡§ï‡§ø‡§∏‡•ç‡§§‡§æ‡§® ‡§ú‡•Ä‡§§ ‡§ú‡§æ‡§§‡•á ???"/>
    <x v="17"/>
    <s v="Hindi"/>
    <x v="3"/>
  </r>
  <r>
    <s v="@user Ecco donne. Prendete esempio come non far spendere i ‚Ç¨ inutilmente."/>
    <x v="19"/>
    <s v="Italian"/>
    <x v="2"/>
  </r>
  <r>
    <s v="Non harry styles che per il coachella ha preso in prestito la pelliccia di hagrid #HarryStyles http"/>
    <x v="2"/>
    <s v="Italian"/>
    <x v="2"/>
  </r>
  <r>
    <s v="@user @user Kei mooi!!!"/>
    <x v="19"/>
    <s v="Dutch"/>
    <x v="2"/>
  </r>
  <r>
    <s v="@user L‚Äôex collega di universit√† sar√† sicuramente il nostro avvocato."/>
    <x v="5"/>
    <s v="Italian"/>
    <x v="1"/>
  </r>
  <r>
    <s v="üåÉ ( Confused. ) Huh? But a hundred for tip... It's too much just for milk tea."/>
    <x v="18"/>
    <s v="English"/>
    <x v="2"/>
  </r>
  <r>
    <s v="@user XD"/>
    <x v="25"/>
    <s v="English"/>
    <x v="2"/>
  </r>
  <r>
    <s v="ÏïåÎ©¥, Ï£ΩÏùÄ ÏÇ¨ÎûåÏù¥ ÏÇ¥ÏïÑÏÑú ÎèåÏïÑÏò®Îç∞?"/>
    <x v="0"/>
    <s v="Korean"/>
    <x v="0"/>
  </r>
  <r>
    <s v="ÿßÿ®Ÿä ŸÉŸÑÿßÿ® ÿßŸáŸäŸÜŸáŸÖ Ÿàÿßÿ∞ŸÑŸáŸÖ ÿ®ÿ≤ÿ®Ÿä ÿå ŸÖÿßŸäŸáŸÖ ÿπŸÖÿ±ŸÉ ÿ≠ÿ™Ÿâ ŸÑŸà ÿ¥ÿßŸäÿ® ÿå ÿßŸÑŸÖŸáŸÖ ÿ™ÿÆÿ∂ÿπ ŸÑŸä ÿå ŸÅÿ≠ŸÑ ÿπŸÖÿ±Ÿä Ÿ°Ÿ© #ŸÖÿπÿµŸäÿ™Ÿä_ÿ±ÿßÿ≠ÿ™Ÿä"/>
    <x v="32"/>
    <s v="Arabic"/>
    <x v="3"/>
  </r>
  <r>
    <s v="Grazie Luigi con il tuo usare la chitarra mi regali 10 punti in pi√π @user #FantaAmici #amici ‚ù§Ô∏è‚ù§Ô∏è‚ù§Ô∏è‚ù§Ô∏è‚ù§Ô∏è http"/>
    <x v="5"/>
    <s v="Italian"/>
    <x v="1"/>
  </r>
  <r>
    <s v="@user @user avec youv dee sa pourrait √™tre fou"/>
    <x v="2"/>
    <s v="French"/>
    <x v="2"/>
  </r>
  <r>
    <s v="Ogni tanto anche il cuore si scopre e prende freddo..."/>
    <x v="17"/>
    <s v="Italian"/>
    <x v="3"/>
  </r>
  <r>
    <s v="@user ÿπŸäŸàŸÜŸä ÿπŸäŸàŸÜŸä ÿßÿ≠ŸÑÿßŸÖüò≠üò≠üò≠üò≠üò≠‚ù§Ô∏è"/>
    <x v="1"/>
    <s v="Arabic"/>
    <x v="1"/>
  </r>
  <r>
    <s v="@user Meglio noi che gli blocchiamo la carta di credito?"/>
    <x v="19"/>
    <s v="Italian"/>
    <x v="2"/>
  </r>
  <r>
    <s v="‡§®‡•Ä‡§∞‡§µ ‡§Æ‡•ã‡§¶‡•Ä ‡§ï‡•á‡§∏ ‡§ï‡•á ‡§Æ‡•Å‡§ñ‡•ç‡§Ø ‡§ú‡§æ‡§Ç‡§ö ‡§Ö‡§ß‡§ø‡§ï‡§æ‡§∞‡•Ä ‡§∏‡§§‡•ç‡§Ø‡§µ‡•ç‡§∞‡§§ ‡§ï‡•Å‡§Æ‡§æ‡§∞ ‡§π‡§ü‡§æ‡§è ‡§ó‡§è http"/>
    <x v="23"/>
    <s v="Hindi"/>
    <x v="2"/>
  </r>
  <r>
    <s v="@user @AJArabic ÿ¥ŸÉŸÑŸÉ ŸÜÿßÿ≥Ÿä ÿ•ŸÜ ŸÇÿ∑ÿ± Ÿàÿ™ÿ±ŸÉŸäÿß ÿ™ÿØÿπŸÖ ÿßŸÑŸÜÿµÿ±ÿ©"/>
    <x v="2"/>
    <s v="Arabic"/>
    <x v="2"/>
  </r>
  <r>
    <s v="@user Â•ΩÁöÑÔºåÊ≠£Â•ΩËøôÂá†Â§©ÁôΩÈÖíÂú®ÁäπË±´Âá∫‰∏çÂá∫ÔºåÊÑüË∞¢ÊåáË∑ØÔºåÂ∏ÆÊàë‰∏ã‰∫ÜÊúÄÂêéÁöÑÂÜ≥ÂøÉ„ÄÇ ÁîüÁâ©ÂåªÁñóÂø´ËøáÂπ¥‰∫Ü ‰∏çÁ¢∞‰∫Ü üòÇüòÇ Ë∞¢Ë∞¢~"/>
    <x v="12"/>
    <s v="Chinese"/>
    <x v="1"/>
  </r>
  <r>
    <s v="@user @user If he didn‚Äôt want to talk he also could have taken a step back from the kid‚Äôs face üòê"/>
    <x v="19"/>
    <s v="English"/>
    <x v="2"/>
  </r>
  <r>
    <s v="¬´ Ik ben normaal niet zo ¬ª als iemand deze gooit. Leugen."/>
    <x v="25"/>
    <s v="Dutch"/>
    <x v="2"/>
  </r>
  <r>
    <s v="RT Maillen29: sobreviv√≠ a la peor depresi√≥n de mi vida, d√≠as sintiendo el coraz√≥n roto y habl√°ndole al cielo queriendo entender. y ah√≠ fue‚Ä¶"/>
    <x v="33"/>
    <s v="Spanish"/>
    <x v="3"/>
  </r>
  <r>
    <s v="ÿ®Ÿäÿ¨Ÿä ŸäŸàŸÖ ŸàÿØŸÉ ÿ®Ÿä ŸàŸÑÿß ÿ™ÿØÿ±Ÿä ÿßŸÜÿß ŸàŸàŸäŸÜŸä"/>
    <x v="0"/>
    <s v="Arabic"/>
    <x v="0"/>
  </r>
  <r>
    <s v="@tessavirtue Happy new year!!!! Love u"/>
    <x v="17"/>
    <s v="English"/>
    <x v="3"/>
  </r>
  <r>
    <s v="@user They playing clippers rd 1"/>
    <x v="19"/>
    <s v="English"/>
    <x v="2"/>
  </r>
  <r>
    <s v="Voy a leer The crawdads sing solo porque taylor dijo que lo ley√≥? Pues claro que si"/>
    <x v="25"/>
    <s v="Spanish"/>
    <x v="2"/>
  </r>
  <r>
    <s v="@user Een leugenaar. Houden van is niet voorwaardelijk."/>
    <x v="10"/>
    <s v="Dutch"/>
    <x v="2"/>
  </r>
  <r>
    <s v="¬°A jugar Evertale! #Evertale http"/>
    <x v="2"/>
    <s v="Spanish"/>
    <x v="2"/>
  </r>
  <r>
    <s v="@user ŸÅŸàŸÑŸà ŸÑÿßŸäŸÉÿßÿ™ ÿ™ŸÜÿ±ÿØ"/>
    <x v="2"/>
    <s v="Arabic"/>
    <x v="2"/>
  </r>
  <r>
    <s v="@user E gi√†"/>
    <x v="19"/>
    <s v="Italian"/>
    <x v="2"/>
  </r>
  <r>
    <s v="impulsive move pero worth it,,,, i learned many things"/>
    <x v="18"/>
    <s v="English"/>
    <x v="2"/>
  </r>
  <r>
    <s v="@user üò≠ü§£ü§£ü§£"/>
    <x v="34"/>
    <s v="Dutch"/>
    <x v="2"/>
  </r>
  <r>
    <s v="ÿßÿ≠ÿ≥ ŸÜŸàŸÖŸä ŸÖŸÜ ÿ≥ÿßÿ®ÿπ ÿßŸÑŸÖÿ≥ÿ™ÿ≠ŸäŸÑÿßÿ™ Ÿäÿ™ÿπÿØŸÑ ŸÑŸä ÿ≥ŸÜŸá ÿπ ÿ∞Ÿä ÿßŸÑÿ≠ÿßŸÑÿ© Ÿàÿ¥ ÿßŸÑÿ≠ŸÑŸÑŸÑŸÑüßü"/>
    <x v="2"/>
    <s v="Arabic"/>
    <x v="2"/>
  </r>
  <r>
    <s v="Dear 2021 could you not have taken Fauci instead of Betty White?"/>
    <x v="10"/>
    <s v="English"/>
    <x v="2"/>
  </r>
  <r>
    <s v="‡§ï‡•á‡§ú‡§∞‡•Ä‡§µ‡§æ‡§≤ ‡§ú‡§∂‡•ç‡§® ‡§ï‡•Ä ‡§§‡•à‡§Ø‡§æ‡§∞‡•Ä ‡§Æ‡•á‡§Ç ‡§µ‡•ç‡§Ø‡§∏‡•ç‡§§ ‡§π‡•à‡•§ ‡§î‡§∞ ‡§Ö‡§Æ‡§ø‡§§ ‡§∂‡§æ‡§π ‡§Æ‡§ø‡§†‡§æ‡§à ‡§µ‡§æ‡§≤‡•á ‡§∏‡•á ‡§¨‡§π‡§∏ ‡§ï‡§∞ ‡§∞‡§π‡•á ‡§π‡•à ‡§ï‡§ø ‡§Æ‡§ø‡§†‡§æ‡§à ‡§µ‡§æ‡§™‡§ø‡§∏ ‡§≤‡•á‡§®‡•Ä ‡§π‡•Ä ‡§π‡•ã‡§ó‡•Ä‡•§ ü§£ü§£ü§£"/>
    <x v="12"/>
    <s v="Hindi"/>
    <x v="1"/>
  </r>
  <r>
    <s v="@user Î≥¥ÌÜµ ÎÇ†ÏßúÍ∏∞Ï§ÄÏúºÎ°ú Î∞îÎÄåÎãàÍπå Îπ®Î¶¨ Î∞îÎÄåÎ©¥ ÎÇ¥Ïùº Î∞îÎÄîÍ±∞ÏòàÏöî Í∑∏Îü¨ÎãàÍπå Ïñ¥ÏÑú Í∞ÄÏûÖÏùÑ Ïò§ÎäòÏù¥ ÎßâÏ∞®ÏùºÏßÄÎèÑ"/>
    <x v="35"/>
    <s v="Korean"/>
    <x v="1"/>
  </r>
  <r>
    <s v="C'est quoi cette simulation mdr"/>
    <x v="10"/>
    <s v="French"/>
    <x v="2"/>
  </r>
  <r>
    <s v="@user boterhammetje met pure vlokken"/>
    <x v="19"/>
    <s v="Dutch"/>
    <x v="2"/>
  </r>
  <r>
    <s v="@user Il est indispo nn"/>
    <x v="1"/>
    <s v="French"/>
    <x v="1"/>
  </r>
  <r>
    <s v="@user Â∏åÊúõ‰∏∫‰∫Ü‰∏≠Áæé‰∏§ÂõΩÁæ§‰ºóÁöÑÂà©ÁõäÔºåÁâπÊúóÊôÆÂÖàÁîüËÉΩË∞®ÊÖéÂÜ≥ÂÆöÊòØÂê¶ÂºÄÂêØË¥∏ÊòìÊàò„ÄÇ"/>
    <x v="19"/>
    <s v="Chinese"/>
    <x v="2"/>
  </r>
  <r>
    <s v="‡§∞‡§æ‡§Æ-‡§∞‡§æ‡§Æ ‡§∏‡§æ ....... ‡§µ‡•à‡§∂‡§æ‡§ñ ‡§∂‡•Å‡§ï‡•ç‡§≤ ‡§™‡§ï‡•ç‡§∑ ‡§™‡•Ç‡§∞‡•ç‡§£‡§ø‡§Æ‡§æ, ‡§¶‡§ø‡§®‡§æ‡§Ç‡§ï 18 ‡§Æ‡§à,2019,‡§∂‡§®‡§ø‡§µ‡§æ‡§∞,‡§µ‡§ø‡§ï‡•ç‡§∞‡§Æ ‡§∏‡§Ç‡§µ‡§§ 2076,‡§Ø‡•Å‡§ó‡§æ‡§¨‡•ç‡§¶ 5121 ‡§∏‡§≠‡•Ä ‡§ï‡•á ‡§≤‡§ø‡§è ‡§Æ‡§ô‡•ç‡§ó‡§≤‡§Æ‡§Ø ‡§π‡•ã‡•§"/>
    <x v="6"/>
    <s v="Hindi"/>
    <x v="2"/>
  </r>
  <r>
    <s v="@user Á¨¨‰∏Ä Á¨¨‰∫åÂº†ÂåÖË£πÁùÄÂ±ÅÂ±Å ÂæàÂñúÊ¨¢"/>
    <x v="17"/>
    <s v="Chinese"/>
    <x v="3"/>
  </r>
  <r>
    <s v="j'attends"/>
    <x v="2"/>
    <s v="French"/>
    <x v="2"/>
  </r>
  <r>
    <s v="@user :-) Ik zal natuurlijk zwijgen over alles wat ik verder opvang."/>
    <x v="17"/>
    <s v="Dutch"/>
    <x v="3"/>
  </r>
  <r>
    <s v="@user Mi √® salito Miyazaki fortissimo"/>
    <x v="3"/>
    <s v="Italian"/>
    <x v="1"/>
  </r>
  <r>
    <s v="@FabSintes Un non √©v√©nement"/>
    <x v="2"/>
    <s v="French"/>
    <x v="2"/>
  </r>
  <r>
    <s v="@user vem c√° p casa logoüò†üò†üò†"/>
    <x v="1"/>
    <s v="Portuguese"/>
    <x v="1"/>
  </r>
  <r>
    <s v="@user @user Hem is haar.... je ziet haar hard aan hem trekken...... zal iets met oud en nieuw te maken hebben"/>
    <x v="31"/>
    <s v="Dutch"/>
    <x v="1"/>
  </r>
  <r>
    <s v="@user De jongen heeft alles wat we niet nodig hebben."/>
    <x v="19"/>
    <s v="Dutch"/>
    <x v="2"/>
  </r>
  <r>
    <s v="@user Ben di mi"/>
    <x v="12"/>
    <s v="Italian"/>
    <x v="1"/>
  </r>
  <r>
    <s v="@user ‰ªÄ‰πàÊó∂ÂÄôÊîªÊâìÂçó‰∫¨ÔºåËøò‰∫éÊóßÈÉΩÔºü"/>
    <x v="2"/>
    <s v="Chinese"/>
    <x v="2"/>
  </r>
  <r>
    <s v="ÎÇ¥ Î™©ÌëúÏ§ë ÌïòÎÇòÏù∏ Î°≠ÌÉêÎùº Î™®ÎëêÏôÄ Ìä∏ÏπúÎêòÍ∏∞Í∞Ä ÏÑ±Í≥µÌï†Ïàò ÏûáÏùÑÍ≤ÉÍ∞ôÏùå"/>
    <x v="0"/>
    <s v="Korean"/>
    <x v="0"/>
  </r>
  <r>
    <s v="Zo ontwikkel je een winning innovatiestrategie! - http"/>
    <x v="10"/>
    <s v="Dutch"/>
    <x v="2"/>
  </r>
  <r>
    <s v="ÍπÄÏû¨ÌôòÎãò Ïù¥ Ìä∏ÏúóÏùÑ Î≥¥Í≥†Í≥ÑÏã†Îã§Î©¥ ÏïûÏúºÎ°ú Ïù∏Îùº ÏºúÏã§ Îïå ÌôîÎ©¥ Íµ¨ÏÑùÌÉ±Ïù¥Ïóê Í≥ÑÏ¢åÎ≤àÌò∏Ï¢Ä Ï†ÅÏñ¥ÎÜìÍ≥† Ìï¥Ï£ºÏÑ∏Ïöî Í∞êÎ™ÖÎ∞õÏùÑ ÎïåÎßàÎã§ ÎÑ£Í≤†ÏäµÎãàÎã§ Î¶¨Ïï°ÏÖòÏùÄ ÌïÑÏöîÏóÜÎã§ ÌïÑÏöîÌïúÍ±¥ ÎãπÏã† Îøê http"/>
    <x v="0"/>
    <s v="Korean"/>
    <x v="0"/>
  </r>
  <r>
    <s v="@user &quot;Wij&quot; zijn idd niet te benijden...."/>
    <x v="7"/>
    <s v="Dutch"/>
    <x v="2"/>
  </r>
  <r>
    <s v="Stasera Tv 21 Febbraio Canale 5 Grande Fratello Vip Anticipazioni - #Stasera #Febbraio #Canale #Grande http"/>
    <x v="2"/>
    <s v="Italian"/>
    <x v="2"/>
  </r>
  <r>
    <s v="Ya quiero estar durmiendo"/>
    <x v="12"/>
    <s v="Spanish"/>
    <x v="1"/>
  </r>
  <r>
    <s v="@user Ÿ°Ÿ° ÿ•ŸäŸÖŸà"/>
    <x v="6"/>
    <s v="Arabic"/>
    <x v="2"/>
  </r>
  <r>
    <s v="Hoy es reyes y yo ni enterada"/>
    <x v="5"/>
    <s v="Spanish"/>
    <x v="1"/>
  </r>
  <r>
    <s v="@user On m‚Äôavait pr√©venu que maintenant que je suis une star j‚Äôaurais des haterz"/>
    <x v="14"/>
    <s v="French"/>
    <x v="1"/>
  </r>
  <r>
    <s v="If Zoe Kravitz wanted to beat me up and steal my money I would simply let her"/>
    <x v="14"/>
    <s v="English"/>
    <x v="1"/>
  </r>
  <r>
    <s v="Non dimentichiamoci mai che questa canzone rub√≤ la vittoria a La Notte di Arisa e/o Sono Solo Parole di Noemi #Sanremo2020"/>
    <x v="2"/>
    <s v="Italian"/>
    <x v="2"/>
  </r>
  <r>
    <s v="@user @user @user ÂÖ≥ÈîÆËøôÁñØÂ©ÜÂ≠êÂÉèÁ≤æÁ•ûÁóÖ‰ººÁöÑÂú®ÈÇ£‰∏çÂÅúÂñ∑Á≤™ÔºåÊàëÁúüÁöÑÊúâÁÇπÊó†Ê≥ïÂÆπÂøçÔºåÁ¢∞Âà∞Ê≠£Â∏∏‰∫∫Êàë‰∏ç‰ºöÈ™Ç‰∫∫"/>
    <x v="31"/>
    <s v="Chinese"/>
    <x v="1"/>
  </r>
  <r>
    <s v="@user ŸÜŸÇŸàŸÑ Ÿäÿßÿ±ÿ® ÿßŸÅŸàÿ≤ ÿ®Ÿá ÿ£ŸÉÿ´ÿ± ÿ¥Ÿäÿ° ÿßÿ®ŸäŸäŸäŸäŸäŸá ŸáÿßŸÑŸÅÿ™ÿ±Ÿá üôÑüòç"/>
    <x v="0"/>
    <s v="Arabic"/>
    <x v="0"/>
  </r>
  <r>
    <s v="@user @user @user @user @user @user @iingwen ‰Ω†Â¶àÂ¶àÂ≠òÂú®Êó•Êú¨ÂêÑÂ§ßAVÁΩëÁ´ôÂΩì‰∏≠"/>
    <x v="0"/>
    <s v="Chinese"/>
    <x v="0"/>
  </r>
  <r>
    <s v="@user @user ÊúâÈüìÂúãÂúãÁ±çÂæåÂ∞±‰∏çÁî®Á∞ΩË≠â‰∫ÜÔºåÂè∞ÁÅ£ÂíåÈüìÂúã‰∫íÁõ∏ÂÖçÁ∞Ω"/>
    <x v="2"/>
    <s v="Chinese"/>
    <x v="2"/>
  </r>
  <r>
    <s v="@user @Interflora Ton ami imaginaire voit tout üòè"/>
    <x v="3"/>
    <s v="French"/>
    <x v="1"/>
  </r>
  <r>
    <s v="‡§Æ‡§æ‡§π‡§µ‡§æ‡§∞‡•Ä ‡§ï‡•á ‡§∏‡§Æ‡§Ø ‡§∏‡§Æ‡•ç‡§≠‡•ã‡§ó ‡§ï‡§∞‡§®‡•á ‡§Æ‡•á‡§Ç ‡§∏‡§Æ‡§∏‡•ç‡§Ø‡§æ ‡§∏‡•á ‡§¨‡§ö‡§®‡•á ‡§ï‡•á ‡§≤‡§ø‡§è ‡§≤‡•á‡§Ç‡§π‡§£‡•Ç‡§Å ‡§ö‡§ö‡§æ ‡§®‡•á ‡§π‡•Ä ‡§®‡§ø‡§∞‡•ã‡§ß ‡§ï‡§æ ‡§Ü‡§µ‡§ø‡§∑‡•ç‡§ï‡§æ‡§∞ ‡§ï‡§ø‡§Ø‡§æ ‡§•‡§æ ü§ò"/>
    <x v="11"/>
    <s v="Hindi"/>
    <x v="0"/>
  </r>
  <r>
    <s v="#ÿßŸÑÿßÿ™ÿ≠ÿßÿØ_ÿßŸÑŸÅŸäÿµŸÑŸä ŸÅŸäŸÑÿßŸÜŸàŸäŸÅÿß ŸÅŸäŸá ÿπÿ±ŸÇ ŸÖŸÜ ÿ≠ÿßÿ™ŸÖ ÿßŸÑÿ∑ÿßÿ¶Ÿä ÿü ŸÉÿ±ŸäŸÖ ŸÉÿ±ŸÖ ŸÅÿßÿ≠ÿ¥"/>
    <x v="19"/>
    <s v="Arabic"/>
    <x v="2"/>
  </r>
  <r>
    <s v="&quot; Ÿäÿß ÿ¨ÿßŸÖÿπ ÿßŸÑŸÜÿßÿ≥ ŸÅŸä ŸäŸàŸÖ ŸÑÿßÿ±Ÿäÿ® ŸÅŸäŸá ÿå ÿ£ÿ¨ŸÖÿπ ÿ®ŸäŸÜŸä Ÿàÿ®ŸäŸÜ ŸÅÿ±ÿ≠Ÿä ÿå Ÿàÿ≥ÿπÿßÿØÿ™Ÿä ÿå Ÿàÿ™ŸàŸÅŸäŸÇŸä ÿå Ÿàÿßÿ±ÿ™Ÿäÿßÿ≠Ÿä ÿå Ÿàÿßÿ∑ŸÖÿ¶ŸÜÿßŸÜŸä ÿå ŸàŸáÿØÿßŸä ŸàŸÉŸÑ ÿ£ŸÖÿ± Ÿäÿ≥ÿ±Ÿá ŸÑŸä ÿå Ÿäÿßÿ±ÿ®üíï&quot;."/>
    <x v="1"/>
    <s v="Arabic"/>
    <x v="1"/>
  </r>
  <r>
    <s v="Estoy re loco y hace frio, me voy hacer un cafe y a dormir otra vez"/>
    <x v="28"/>
    <s v="Spanish"/>
    <x v="0"/>
  </r>
  <r>
    <s v="@Lakers @KingJames Ëé´ÈÅìÊ°ëÊ¶ÜÊôöÔºå‰∏∫ÈúûÂ∞öÊª°Â§©"/>
    <x v="2"/>
    <s v="Chinese"/>
    <x v="2"/>
  </r>
  <r>
    <s v="ÈõñÁÑ∂Áúã‰∏çÂà∞Â≠©Â≠êÂÄëÈÇÑÊòØË†ªÂèØÊÉúÁöÑ ‰ΩÜËàáÂÖ∂ÈÄôÊ®£Áº∫Êù±Áº∫Ë•øÔºàË°®ÊºîÈöäÂè™ÊúâÂÖ©ÂÄãÂà∞Â∫ïË¶ÅË°®Êºî‰ªÄÈ∫ºÔºâÈÇÑÂ¢ûÂä†‰ªñÂÄëÊÑüÊüìÈ¢®Èö™ÔºåÁúüÁöÑ‰∏çÂ¶ÇËÆì‰ªñÂÄëÂ•ΩÂ•Ω‰ºëÊÅØ‰∏ÄÈô£Â≠ê"/>
    <x v="12"/>
    <s v="Chinese"/>
    <x v="1"/>
  </r>
  <r>
    <s v="ËøëÊó•ÔºåÊúâ‰∏≠ÂÖ±ÂõΩÁªèÊµéÂ≠¶‰∏ìÂÆ∂ÈôàÊñáÁé≤Â£∞Áß∞ÔºåÂä°ÂøÖ‚ÄúÊî∂Â§çÂè∞Êπæ‚ÄùÂπ∂ÊääÂè∞ÁßØÁîµÊä¢Âà∞ÊâãÔºå‰ª§ËàÜËÆ∫ÂìóÁÑ∂„ÄÇÂÖ∂Ë®ÄËÆ∫Ë¢´ÊåáÈÅìÂá∫‰∏≠ÂÖ±È´òÂ±ÇÊú¨ÊÑè„ÄÇ Âè∞ÁßØÁîµÊú¨Êù•Â∞±‰∏çÊòØ‰Ω†ÁöÑÔºå‰Ω†‰∏ÄÂÆöË¶ÅÊä¢ËøáÊù•ÔºåËøôÂÆåÂÖ®Â∞±ÊòØÂúüÂå™ÁöÑÊ¶ÇÂøµ„ÄÇ http"/>
    <x v="2"/>
    <s v="Chinese"/>
    <x v="2"/>
  </r>
  <r>
    <s v="@user Premier round faut la sauter cette quiche"/>
    <x v="27"/>
    <s v="French"/>
    <x v="0"/>
  </r>
  <r>
    <s v="Yo ya ns q ser√° de to esto, pero sonr√≠e y qui√©rete, que se mueran de envidia al verte feliz, que eres unica no lo olvides."/>
    <x v="3"/>
    <s v="Spanish"/>
    <x v="1"/>
  </r>
  <r>
    <s v="@user En tout cas, bien mal acquis ne profites pas du tout."/>
    <x v="8"/>
    <s v="French"/>
    <x v="2"/>
  </r>
  <r>
    <s v="@user ÌïòÌï≥"/>
    <x v="0"/>
    <s v="Korean"/>
    <x v="0"/>
  </r>
  <r>
    <s v="se tu fosse generosa contigo como tu √© com os outros, fia. era chuva de coer√™ncia e generosidade hehe"/>
    <x v="24"/>
    <s v="Portuguese"/>
    <x v="1"/>
  </r>
  <r>
    <s v="@user rip"/>
    <x v="31"/>
    <s v="Italian"/>
    <x v="1"/>
  </r>
  <r>
    <s v="@user Ïñ¥Îßõ..!¬° Ï†Ä Ïù¥Ï†ú ÎπûÎãòÏï† Î™áÎ®ºÏß∏ Î∂ÄÏù∏Ïù∏Í±∞Ï°∞(?)"/>
    <x v="0"/>
    <s v="Korean"/>
    <x v="0"/>
  </r>
  <r>
    <s v="Je suis vraiment devenue une bonne communicante avec le temps. Je les ai √©pat√©, je suis √©mue"/>
    <x v="3"/>
    <s v="French"/>
    <x v="1"/>
  </r>
  <r>
    <s v="Per favore segui le istruzioni!!! http"/>
    <x v="10"/>
    <s v="Italian"/>
    <x v="2"/>
  </r>
  <r>
    <s v="@user @RahulGandhi @yadavakhilesh #‡§π‡§ø‡§®‡•ç‡§¶‡•Ç_‡§µ‡§ø‡§∞‡•ã‡§ß‡•Ä_‡§Ö‡§ñ‡§ø‡§≤‡•á‡§∂ #‡§ù‡•Ç‡§†‡§æ_‡§Ö‡§ñ‡§ø‡§≤‡•á‡§∂"/>
    <x v="21"/>
    <s v="Hindi"/>
    <x v="3"/>
  </r>
  <r>
    <s v="@user ÿ®ÿßŸÜ ŸÉŸäŸÉ ŸÖÿ±ÿ¥Ÿàÿ¥ ÿπŸÑŸäŸá ŸÜŸàÿ™ŸäŸÑÿß"/>
    <x v="18"/>
    <s v="Arabic"/>
    <x v="2"/>
  </r>
  <r>
    <s v="@user üîû‚ù§Ô∏èüôÇ‚úåüèª"/>
    <x v="15"/>
    <s v="Dutch"/>
    <x v="3"/>
  </r>
  <r>
    <s v="@user http canale di news iscriviti per piacere grazie"/>
    <x v="2"/>
    <s v="Italian"/>
    <x v="2"/>
  </r>
  <r>
    <s v="‡§ï‡§ø‡§∏‡•Ä ‡§ï‡§æ ‡§π‡•à ‡§ï‡•ç‡§Ø‡§æ ‡§§‡§æ‡§ú‡§æ ‡§≤‡§Ç‡§°‡§º ‡§ú‡•ã ‡§°‡§º‡§æ‡§≤‡•á ‡§ö‡•Å‡§§ ‡§Æ‡•á‡§Ç ‡§Ü ‡§ú‡§æ‡§è ‡§∏‡•Ä‡§®‡•á ‡§§‡§ï ‡§ö‡•Å‡§§ ‡§ö‡•ã‡§¶ ‡§ö‡•ã‡§¶ ‡§ï‡•á ‡§ï‡§∞ ‡§¶‡•á ‡§≤‡§æ‡§≤ ‡§Æ‡•á‡§∞‡•Ä ‡§ú‡§µ‡§æ‡§®‡•Ä ‡§π‡•ã ‡§ú‡§æ‡§è ‡§Æ‡§æ‡§≤‡§æ‡§Æ‡§æ‡§≤ ‡•§‡•§ üíùüíùüíùüíùüíù http"/>
    <x v="0"/>
    <s v="Hindi"/>
    <x v="0"/>
  </r>
  <r>
    <s v="@user I thought my phone did something weird or I was going nuts lol"/>
    <x v="18"/>
    <s v="English"/>
    <x v="2"/>
  </r>
  <r>
    <s v="@user @user @user Âà´ÈöæËøá‰∫Ü„ÄÇËµ∑Á†ÅÁé∞Âú®Âú®Êâã‰∏äÂïä„ÄÇ"/>
    <x v="12"/>
    <s v="Chinese"/>
    <x v="1"/>
  </r>
  <r>
    <s v="@user @user Parlez meilleur de Tobey par contre"/>
    <x v="1"/>
    <s v="French"/>
    <x v="1"/>
  </r>
  <r>
    <s v="@user Ah kijk. Nooit van gehoord. Daar zal het aan liggen."/>
    <x v="19"/>
    <s v="Dutch"/>
    <x v="2"/>
  </r>
  <r>
    <s v="Um sunset no galeras seria uma boa"/>
    <x v="25"/>
    <s v="Portuguese"/>
    <x v="2"/>
  </r>
  <r>
    <s v="Como pode ser t√£o fofo? ‚ù§ #CutiePieEP7 http"/>
    <x v="1"/>
    <s v="Portuguese"/>
    <x v="1"/>
  </r>
  <r>
    <s v="@user #‡§ú‡§Ø_‡§Æ‡§π‡§æ‡§ï‡§æ‡§≤ #‡§ú‡§Ø_‡§∂‡•ç‡§∞‡•Ä_‡§∞‡§æ‡§Æ üö©üö©"/>
    <x v="2"/>
    <s v="Hindi"/>
    <x v="2"/>
  </r>
  <r>
    <s v="ÿßŸÑŸÑŸáŸÖ ÿßŸáÿØŸÜŸä ŸÅŸäŸÖŸÜ ŸáÿØŸäÿ™ ŸàÿπÿßŸÅŸÜŸä ŸÅŸäŸÖŸÜ ÿπÿßŸÅŸäÿ™ Ÿàÿ™ŸàŸÑŸÜŸä ŸÅŸäŸÖŸÜ ÿ™ŸàŸÑŸäÿ™ http"/>
    <x v="2"/>
    <s v="Arabic"/>
    <x v="2"/>
  </r>
  <r>
    <s v="&quot;Í∑∏Îüº ÌôîÏã†ÏïîÎìúÏùò ÌäπÌõàÏùÑ ÏãúÏûëÌïòÏûê-.&quot;"/>
    <x v="13"/>
    <s v="Korean"/>
    <x v="1"/>
  </r>
  <r>
    <s v="O cara fala que a garota viaja, cria coisas.... desagrada a pessoa.... mais o presente queria n√©. Como as coisas s√£o."/>
    <x v="1"/>
    <s v="Portuguese"/>
    <x v="1"/>
  </r>
  <r>
    <s v="Olimpia vos sos mi vida sos mi pasi√≥n, la copa libertadores tenemos treeeees, la cuarta este a√±o vamo a traeeeeer ü§çüñ§ü§ç"/>
    <x v="24"/>
    <s v="Spanish"/>
    <x v="1"/>
  </r>
  <r>
    <s v="‡§â‡§∏‡§ï‡•á ‡§ï‡§æ‡§Æ ‡§ï‡§∞‡§®‡•á ‡§ï‡•Ä ‡§ê‡§∏‡•Ä ‡§Ü‡§¶‡§§ ‡§π‡•ã ‡§ó‡§à ‡§π‡•à ‡§ï‡•Ä, ‡§Ö‡§¨ ‡§â‡§∏‡§ï‡•á ‡§§‡§∞‡§´ ‡§∏‡•á ‡§Æ‡•à ‡§π‡•Ä ‡§ñ‡•Å‡§¶ ‡§ï‡•ã ‡§Ø‡§æ‡§¶ ‡§ï‡§∞ ‡§≤‡•á‡§§‡§æ ‡§π‡•Ç‡§Å üò≠üòÇ"/>
    <x v="12"/>
    <s v="Hindi"/>
    <x v="1"/>
  </r>
  <r>
    <s v="who hurt you ? : my own expectations"/>
    <x v="0"/>
    <s v="English"/>
    <x v="0"/>
  </r>
  <r>
    <s v="ÏôÄ ÏóòÏÜåÎìú Í∞úÏû¨ÎØ∏ÏóÜÏñ¥,,,,"/>
    <x v="35"/>
    <s v="Korean"/>
    <x v="1"/>
  </r>
  <r>
    <s v="Tentaram matar um homem acordaram a na√ß√£o! #BolsonaroReeleitoEm2022 http"/>
    <x v="1"/>
    <s v="Portuguese"/>
    <x v="1"/>
  </r>
  <r>
    <s v="ŸäÿπŸÜŸä ŸÑŸäŸá ÿßŸÑÿµÿØÿßÿπ ÿßŸÑÿ±ŸáŸäÿ® ÿØŸá."/>
    <x v="2"/>
    <s v="Arabic"/>
    <x v="2"/>
  </r>
  <r>
    <s v="ÏßÑÏßú ÏñëÎçïÎÖÑÎì§ ÌòÄÎâòÎãò Î†àÌã¥Îãò ÎßêÏ≤òÎüº ÎÖ∏Î†•Ïù¥ÎùºÎèÑ Ìï¥Îûî„Öã„Öã„Öã„Öã„Öã„Öã ÎãàÎÑ® ÌóàÍµ¨Ïñ∏ÎÇ† Î≥¥ÎãàÍπå ÏÜåÏ§ëÌï® Î™®Î•¥ÏûêÎÇò„Ö°„Ö°"/>
    <x v="12"/>
    <s v="Korean"/>
    <x v="1"/>
  </r>
  <r>
    <s v="ŸáÿßŸä ŸÖÿ≥ÿßÿ° ŸÜŸàÿ± http"/>
    <x v="12"/>
    <s v="Arabic"/>
    <x v="1"/>
  </r>
  <r>
    <s v="@user ÍµøÏ¥àÏù¥Ïä§ÏóêÏò§ Î©àÏ∂ú Ïàò ÏóÜÏùÑÍ±∞ÏóêÏò§"/>
    <x v="35"/>
    <s v="Korean"/>
    <x v="1"/>
  </r>
  <r>
    <s v="@user they make me feel so disrespected üòÇüò≠"/>
    <x v="1"/>
    <s v="English"/>
    <x v="1"/>
  </r>
  <r>
    <s v="Í∑∏Î†áÍ≥†Í∑∏Îü∞ÌïòÌä∏ÎààÏù¥ Î≥¥Í≥†Ïã∂ÏúºÎ©¥ ÎèôÏù∏ÏßÄÎ•ºÍ∑∏Î¶¨ÎûÄÎßêÏù¥Ïïº ÏóêÏûá Î™ªÎêúÎÖÄÏÑùÎì§ Ïï†Î®ºÍ≥≥ÏóêÏôÄÏÑú ÏïºÌïòÍ≤åÏïàÌïúÎã§Í≥†Ìà¨Ï†ïÎ∂ÄÎ¶¨ÏßÄÎßêÍ≥† ÎÑ§ ÏïàÏùò ÏÑ∏Í≥ÑÎ•º Ï¢ÖÏù¥Ïóê ÌéºÏ≥êÎ≥¥Î†¥"/>
    <x v="31"/>
    <s v="Korean"/>
    <x v="1"/>
  </r>
  <r>
    <s v="Ìè¨ÎèÑ ÌïòÎèÑ Ï§èÏñ¥Î®πÏóàÎçîÎãà ÏÜê ÏîªÏóàÎäîÎç∞ÎèÑ Ìè¨ÎèÑ ÎÉÑÏÉàÎÇúÎã§"/>
    <x v="27"/>
    <s v="Korean"/>
    <x v="0"/>
  </r>
  <r>
    <s v="@user Ouais j‚Äôai capt√© bienvu"/>
    <x v="1"/>
    <s v="French"/>
    <x v="1"/>
  </r>
  <r>
    <s v="ÿßŸÑŸÑŸá ŸÑÿß ŸäŸàŸÅŸÇŸÉ"/>
    <x v="6"/>
    <s v="Arabic"/>
    <x v="2"/>
  </r>
  <r>
    <s v="@user thi foi abiguinha? ü•∫"/>
    <x v="25"/>
    <s v="Portuguese"/>
    <x v="2"/>
  </r>
  <r>
    <s v="@user la m√™me gros, mais en vrai si √ßa t'int√©resse vrmt, dessine et va lire des trucs l√† dessus, c comme √ßa qu'on progresse"/>
    <x v="8"/>
    <s v="French"/>
    <x v="2"/>
  </r>
  <r>
    <s v="Â™ΩÔºöÂ¶≥ÊúâÂú®ÁúãÊõ∏Âóé ÔºöÊúâÂï¶ÔºÅÔºÅÔºÅÂ¶≥‰∏ÄÁõ¥Âú®ÈÇ£ÈÇäÂêµÔºÅÔºÅ Ë∂ÖÂ•ΩÁ¨ëÂ•πÁõ¥Êé•Ë¢´ÊàëÂöáÂá∫Âéªüòçüòçü´∂"/>
    <x v="14"/>
    <s v="Chinese"/>
    <x v="1"/>
  </r>
  <r>
    <s v="@user Claro, falta que los mandes a trabajar nom√°s"/>
    <x v="23"/>
    <s v="Spanish"/>
    <x v="2"/>
  </r>
  <r>
    <s v="@quimdomenech @cristobalsoria @jotajordi13 @lobo_carrasco Hoy si Vidal, el m√°s flojo del Barcelona, el cambio era el"/>
    <x v="25"/>
    <s v="Spanish"/>
    <x v="2"/>
  </r>
  <r>
    <s v="@user ÏßúÏûî Í∑∏ÎûòÏÑú ÏûêÏã†Ïùò ÌïôÎ†•ÏóêÏÑú Í≥†Îì±ÌïôÍµêÎ•º ÏóÜÏï†Î≤ÑÎ†∏ÏäµÎãàÎã§"/>
    <x v="9"/>
    <s v="Korean"/>
    <x v="0"/>
  </r>
  <r>
    <s v="@user Î¨¥ÏÑ≠Îã§ Ï†ïÎßê...."/>
    <x v="20"/>
    <s v="Korean"/>
    <x v="0"/>
  </r>
  <r>
    <s v="@user Restrictions forever Dave? Or do you have an exit strategy as a self-appointed expert?"/>
    <x v="25"/>
    <s v="English"/>
    <x v="2"/>
  </r>
  <r>
    <s v="Îù†Ïö© Î≤åÏç® 2Ï∞®ÌåÉÌåÖÏùÑ"/>
    <x v="0"/>
    <s v="Korean"/>
    <x v="0"/>
  </r>
  <r>
    <s v="ÏúºÎ•∏ Ìå¨Î∂ÑÎì§Ï§ëÏóê ÌååÎãàÎ£∏ ÌïòÏÖ®Îçò Î∂ÑÎì§ÏûàÎÇò"/>
    <x v="11"/>
    <s v="Korean"/>
    <x v="0"/>
  </r>
  <r>
    <s v="Dit had dus een ramp van ongekende omvang k√∫nnen worden. http"/>
    <x v="2"/>
    <s v="Dutch"/>
    <x v="2"/>
  </r>
  <r>
    <s v="Working hard for something we don't care about is called stress. Working hard for something we love is called passion."/>
    <x v="1"/>
    <s v="English"/>
    <x v="1"/>
  </r>
  <r>
    <s v="@user ÿµÿ≠"/>
    <x v="2"/>
    <s v="Arabic"/>
    <x v="2"/>
  </r>
  <r>
    <s v="@user Probably because the economy is near perfect."/>
    <x v="2"/>
    <s v="English"/>
    <x v="2"/>
  </r>
  <r>
    <s v="To no auge do meu abuso"/>
    <x v="13"/>
    <s v="Portuguese"/>
    <x v="1"/>
  </r>
  <r>
    <s v="@user Nono biabor El ni√±o sali√≥ moar wapo √πw√∫‚ú®‚ú® Also- Mi ni√±a est√° bonita bubu xd para nada sali√≥ a mi ahr"/>
    <x v="16"/>
    <s v="Spanish"/>
    <x v="1"/>
  </r>
  <r>
    <s v="@user @user @SMCaen @FCLorient @user @user Je pr√©f√®re encore Malik que Jeannot."/>
    <x v="6"/>
    <s v="French"/>
    <x v="2"/>
  </r>
  <r>
    <s v="@user Okay dankje voor de tip! Jij bent natuurlijk de uber ski√´r haha. Herinner je je dit nog? http"/>
    <x v="1"/>
    <s v="Dutch"/>
    <x v="1"/>
  </r>
  <r>
    <s v="@user @user Jabee ü´∂"/>
    <x v="0"/>
    <s v="English"/>
    <x v="0"/>
  </r>
  <r>
    <s v="Catorce flores arco√≠ris Voto por Deja Vu de @CNCOmusic en #AlbumFavoritoPop en los #LatinAMAs 2022"/>
    <x v="18"/>
    <s v="Spanish"/>
    <x v="2"/>
  </r>
  <r>
    <s v="ÿ≠ÿßŸÜ ÿßŸÑÿßŸÜ ŸàŸÇÿ™ ÿµŸÑÿßŸá ÿßŸÑÿ∏Ÿáÿ± ŸÑŸÄŸÄ #ÿßŸÑŸÖÿ∫ÿ±ÿ® #ÿßŸÑÿØÿßÿ± ÿßŸÑÿ®Ÿäÿ∂ÿßÿ° 1:28"/>
    <x v="2"/>
    <s v="Arabic"/>
    <x v="2"/>
  </r>
  <r>
    <s v="@user ÏÑ†ÏÉùÎãò .. Ï†Ñ Í¥úÏ∞ÆÏäµÎãàÎã§"/>
    <x v="12"/>
    <s v="Korean"/>
    <x v="1"/>
  </r>
  <r>
    <s v="ŸÉŸÖ ÿ™ÿπÿ∑Ÿä ÿ∫Ÿäÿ±ÿ™ŸÉ ŸÖŸÜ 100Ÿ™ ÿü"/>
    <x v="12"/>
    <s v="Arabic"/>
    <x v="1"/>
  </r>
  <r>
    <s v="Este pa√≠s est√° sostenido por Wado, Lamothe, el perro que se parece a Lamothe y entonces tambi√©n a Wado."/>
    <x v="10"/>
    <s v="Spanish"/>
    <x v="2"/>
  </r>
  <r>
    <s v="ÁîüÊó•Âø´‰πêÊÑøÊàëÁöÑÁ•ùÁ¶èËê¶Áªï‰Ω†ÔºåÂú®‰Ω†Áº§Á∫∑ÁöÑ‰∫∫Áîü‰πãÊóÖÔºåÂú®‰Ω†È£ûÁøîÁöÑÂΩ©ËôπÂ§©Á©∫Èáå„ÄÇÁ•ùÔºöÁîüÊó•Âø´‰πê!Â§©Â§©Â•ΩÊÉÖÁª™!Ê∞∏ËøúÈùì‰∏Ω!"/>
    <x v="17"/>
    <s v="Chinese"/>
    <x v="3"/>
  </r>
  <r>
    <s v="@user ŸÑŸäÿ¥"/>
    <x v="19"/>
    <s v="Arabic"/>
    <x v="2"/>
  </r>
  <r>
    <s v="Marcela n√£o queria o babu no vip agora vai fazer companhia pra ele na xepa, acho √© pouco"/>
    <x v="0"/>
    <s v="Portuguese"/>
    <x v="0"/>
  </r>
  <r>
    <s v="Ultimo round rewatch Piangiamo con la 3 stagione"/>
    <x v="7"/>
    <s v="Italian"/>
    <x v="2"/>
  </r>
  <r>
    <s v="‡§ä‡§Ç‡§ö‡§æ‡§π‡§æ‡§∞ ‡§Æ‡•á‡§Ç ‡§¶‡§¨‡§Ç‡§ó‡•ã‡§Ç ‡§®‡•á ‡§ó‡§æ‡§Ç‡§µ ‡§Æ‡•á‡§Ç ‡§¶‡§≤‡§ø‡§§ ‡§¨‡§∏‡•ç‡§§‡•Ä ‡§ï‡•ã ‡§ú‡•ã‡§°‡§º‡§®‡•á ‡§ï‡•á ‡§≤‡§ø‡§è ‡§¨‡§®‡•á ‡§ñ‡§°‡§º‡§Ç‡§ú‡§æ ‡§ï‡•ã ‡§â‡§ñ‡§æ‡§°‡§º ‡§¶‡§ø‡§Ø‡§æ http"/>
    <x v="14"/>
    <s v="Hindi"/>
    <x v="1"/>
  </r>
  <r>
    <s v="@user saut√© la couverture b"/>
    <x v="2"/>
    <s v="French"/>
    <x v="2"/>
  </r>
  <r>
    <s v="favorite place to shop?"/>
    <x v="19"/>
    <s v="English"/>
    <x v="2"/>
  </r>
  <r>
    <s v="Ï†ÑÎ∂Ä ÏûäÏñ¥Î≤ÑÎ†§! Ïñ¥Ï∞®Ìîº ÏûäÍ≤†ÏßÄÎßå!"/>
    <x v="4"/>
    <s v="Korean"/>
    <x v="0"/>
  </r>
  <r>
    <s v="‡§´‡§ø‡§≤‡•Ä‡§™‡•Ä‡§Ç‡§∏ ‡§Æ‡•á‡§Ç ‡§¨‡§°‡§º‡§æ ‡§µ‡§ø‡§Æ‡§æ‡§® ‡§π‡§æ‡§¶‡§∏‡§æ, ‡§™‡§æ‡§Ø‡§≤‡§ü ‡§∏‡§Æ‡•á‡§§ ‡§∏‡§≠‡•Ä 9 ‡§≤‡•ã‡§ó‡•ã‡§Ç ‡§ï‡•Ä ‡§Æ‡•å‡§§ - Patrika News http via @user"/>
    <x v="6"/>
    <s v="Hindi"/>
    <x v="2"/>
  </r>
  <r>
    <s v="@user ÂìáÔºåÁúüÊ≤°ÁúãÂá∫Êù•Âë¢Ôºå"/>
    <x v="12"/>
    <s v="Chinese"/>
    <x v="1"/>
  </r>
  <r>
    <s v="‚ÄúI libri sono l‚Äôalimento della giovinezza e la gioia della vecchiaia‚Äù - Marco Tullio Cicerone ilLibraioCitazioni http"/>
    <x v="7"/>
    <s v="Italian"/>
    <x v="2"/>
  </r>
  <r>
    <s v="Your mother-in-law likes it from behind. Go ahead with it #milf #mature http"/>
    <x v="26"/>
    <s v="English"/>
    <x v="0"/>
  </r>
  <r>
    <s v="@user @user @user @user Apparently I missed it. Lol http"/>
    <x v="18"/>
    <s v="English"/>
    <x v="2"/>
  </r>
  <r>
    <s v="ÌÇ®Îã§Ïù¥Ïπò ÏÑ∏Ï£†ÏóêÏÑú Îç©Ïπò Ï†úÏùº ÌÅ∞Îç∞ Ï†úÏùº Ïö∏Ïùå ÎßéÏùå.... .............. Ïïº Ïö∏Ïñ¥ Ïö∏Ïñ¥ Ïö∏ÏúºÎùºÍ≥† Ïö∏Ïñ¥Îùº Ïö∏Ïñ¥"/>
    <x v="12"/>
    <s v="Korean"/>
    <x v="1"/>
  </r>
  <r>
    <s v="‡§µ‡•ã ‡§ñ‡•Å‡§¶ ‡§≠‡§æ‡§ó ‡§ó‡§Ø‡§æ ‡§ú‡•ã ‡§ï‡§≤ ‡§§‡§ï ‡§ö‡§ø‡§≤‡•ç‡§≤‡§æ ‡§ö‡§ø‡§≤‡•ç‡§≤‡§æ ‡§ï‡§∞ ‡§™‡•Ç‡§õ‡§§‡§æ ‡§•‡§æ ‡§Æ‡§æ‡§≤‡•ç‡§Ø‡§æ ‡§ï‡•ç‡§Ø‡•ã‡§Ç ‡§≠‡§æ‡§ó‡§æ #PChidambaram"/>
    <x v="15"/>
    <s v="Hindi"/>
    <x v="3"/>
  </r>
  <r>
    <s v="@user Je had eens een recept met blonde linzensoep in je kookrubriek voorheen. De titel was geloof ik: blond en gevuld"/>
    <x v="12"/>
    <s v="Dutch"/>
    <x v="1"/>
  </r>
  <r>
    <s v="@c_aashish ‡§ó‡§æ‡§µ ‡§¨‡§∏‡§æ ‡§®‡§π‡•Ä‡§Ç, ‡§≤‡•Å‡§ü‡•á‡§∞‡•á ‡§Ü ‡§ó‡§Ø‡•á‡•§‡•§‡•§"/>
    <x v="4"/>
    <s v="Hindi"/>
    <x v="0"/>
  </r>
  <r>
    <s v="@user J‚Äôhabite pas la porte √† c√¥t√© je marche pas 45 mn sans boire"/>
    <x v="5"/>
    <s v="French"/>
    <x v="1"/>
  </r>
  <r>
    <s v="@user √â sim"/>
    <x v="2"/>
    <s v="Portuguese"/>
    <x v="2"/>
  </r>
  <r>
    <s v="ÏûéÏÇ¨Í∑Ä Î∞üÍ≥† Í≥µÏ§ëÏ†Ñ ÌïòÎäî Ïú†ÌòÑÏì∞ÌïúÌÖå Ï∂§Ï∂òÎã§Îäî Î¨òÏÇ¨ ÎÑ£ÏùÄÍ≤å Ï°∞ÏùÄ... http"/>
    <x v="14"/>
    <s v="Korean"/>
    <x v="1"/>
  </r>
  <r>
    <s v="Îî∏„ÑπÍæπÏßà ÏïàÎ©àÏ∂òÎã§ Ï≠àÎ±ú"/>
    <x v="27"/>
    <s v="Korean"/>
    <x v="0"/>
  </r>
  <r>
    <s v="@user @user NK"/>
    <x v="34"/>
    <s v="Dutch"/>
    <x v="2"/>
  </r>
  <r>
    <s v="@user @user ÁãÇÔºÅ‰ΩÜÊòØÊàëÂñúÊ¨¢ ÊîØÊåÅ‰Ω† Êùé‰∏ªÂ∏≠"/>
    <x v="5"/>
    <s v="Chinese"/>
    <x v="1"/>
  </r>
  <r>
    <s v="ü¶¶Á¨¨‰∏ÄÂú∫Êàò‰∫âÔºå‰πüÊòØÊúÄÂêé‰∏ÄÂú∫Êàò‰∫â ÈõÑËµ≥Ëµ≥ÔºåÊ∞îÊòÇÊòÇÔºåË∑®ËøáÂ§™Âπ≥Ê¥ã„ÄÇ ‰∫°ÂÖ±Êè¥Âè∞ http"/>
    <x v="6"/>
    <s v="Chinese"/>
    <x v="2"/>
  </r>
  <r>
    <s v="Wacho shaiel siempre va a ser mi persona favorita siempre pase lo que pase"/>
    <x v="3"/>
    <s v="Spanish"/>
    <x v="1"/>
  </r>
  <r>
    <s v="üì¢ Je d√©marre un üî¥ LIVE sur #GrandTheftAutoV ! http #wizebot #twitch"/>
    <x v="18"/>
    <s v="French"/>
    <x v="2"/>
  </r>
  <r>
    <s v="@user ÊúÄÂèØÊÇ≤ÁöÑÊòØË¢´ÊäòÁ£®Âà∞Ê≠ªËøò‰∏çÁü•ÈÅìËá™Â∑±ÊòØÊÄé‰πàÊ≠ªÁöÑ"/>
    <x v="1"/>
    <s v="Chinese"/>
    <x v="1"/>
  </r>
  <r>
    <s v="@user ÏßÄÍ∏à ÍπÄÏÇ¨ÏúÑ ÌîÑÏÇ¨Îùº Í∑∏Îü¨Ïã†ÎìØ..."/>
    <x v="0"/>
    <s v="Korean"/>
    <x v="0"/>
  </r>
  <r>
    <s v="Â∞èÊó∂ÂÄôÁîªÂú®Êâã‰∏äÁöÑË°®Ê≤°ÊúâÂä®ÔºåÂç¥Â∏¶Ëµ∞‰∫ÜÊàë‰ª¨ÊúÄÂ•ΩÁöÑÊó∂ÂÖâ„ÄÇ"/>
    <x v="0"/>
    <s v="Chinese"/>
    <x v="0"/>
  </r>
  <r>
    <s v="@user Ïã†ÌòºÏù¥ÏûñÏïÑÏöî „Öã„Öã„Öã„Öã"/>
    <x v="11"/>
    <s v="Korean"/>
    <x v="0"/>
  </r>
  <r>
    <s v="‡§ï‡§∂‡•ç‡§Æ‡•Ä‡§∞ ‡§Æ‡•á‡§Ç ‡§∏‡•á‡§®‡§æ ‡§ï‡•ã ‡§¨‡§°‡§º‡•Ä ‡§ï‡§æ‡§Æ‡§Ø‡§æ‡§¨‡•Ä, ‡§™‡•Å‡§≤‡§µ‡§æ‡§Æ‡§æ ‡§Æ‡•á‡§Ç ‡§≤‡§∂‡•ç‡§ï‡§∞ ‡§ï‡•á 4 ‡§Ü‡§§‡§Ç‡§ï‡•Ä ‡§¢‡•á‡§∞. Tap ‡§ï‡§∞ ‡§™‡§¢‡§º‡•á‡§Ç http"/>
    <x v="2"/>
    <s v="Hindi"/>
    <x v="2"/>
  </r>
  <r>
    <s v="@user Voc√™ √© um p√©ssimo amigo"/>
    <x v="17"/>
    <s v="Portuguese"/>
    <x v="3"/>
  </r>
  <r>
    <s v="@BTS_twt J‚Äôai la haine t‚Äôes beau en mangeant une pomme c‚Äôest quoi cette injustice"/>
    <x v="5"/>
    <s v="French"/>
    <x v="1"/>
  </r>
  <r>
    <s v="la plata que deben lavar todos los locales de ropa que tienen claramente lo mismo solo que con otro nombre es incre√≠ble"/>
    <x v="2"/>
    <s v="Spanish"/>
    <x v="2"/>
  </r>
  <r>
    <s v="30 ‡§∏‡§æ‡§≤ ‡§™‡§π‡§≤‡•á ‡§ï‡•Ä ‡§§‡§∏‡•ç‡§µ‡•Ä‡§∞ ‡§™‡§æ‡§ï‡§ø‡§∏‡•ç‡§§‡§æ‡§® ‡§∏‡•á ‡§Ü‡§è‡§Ç ‡§π‡§ø‡§Ç‡§¶‡•Ç ‡§∂‡§∞‡§£‡§æ‡§∞‡•ç‡§•‡§ø‡§Ø‡•ã‡§Ç ‡§ï‡•á ‡§∏‡§æ‡§• ‡§π‡§Æ‡§æ‡§∞‡•á ‡§™‡•ç‡§∞‡§ß‡§æ‡§®‡§Æ‡§Ç‡§§‡•ç‡§∞‡•Ä ‡§Æ‡•ã‡§¶‡•Ä‡§ú‡•Ä !! http"/>
    <x v="34"/>
    <s v="Hindi"/>
    <x v="2"/>
  </r>
  <r>
    <s v="@user ÂÇªÂ≠êÈÉΩÊáÇÁöÑÈÅìÁêÜ„ÄÇÈô§ÈùûÊòØÂè¶‰∏ÄÁßçÂèØËÉΩ"/>
    <x v="19"/>
    <s v="Chinese"/>
    <x v="2"/>
  </r>
  <r>
    <s v="@user Metamos un curso de Filosof√≠a aunque sea. jajaja"/>
    <x v="25"/>
    <s v="Spanish"/>
    <x v="2"/>
  </r>
  <r>
    <s v="@user Wacht maar totdat @markrutte er zich mee gaat bemoeien. Dan komt er een lawine aan beloftes. üòÇüòÇüòÇ"/>
    <x v="25"/>
    <s v="Dutch"/>
    <x v="2"/>
  </r>
  <r>
    <s v="ÿ™ÿπÿ±ÿ∂ ÿßŸÑÿ≠ÿßŸÖŸÑ ŸÑŸÑŸáŸàÿßÿ° ÿßŸÑŸÖŸÑŸàÿ´ Ÿäÿ∂ÿπŸÅ ÿ∞ÿßŸÉÿ±ÿ© ÿßŸÑŸÖŸàŸÑŸàÿØ http"/>
    <x v="2"/>
    <s v="Arabic"/>
    <x v="2"/>
  </r>
  <r>
    <s v="@user @user ‰ªé‰ªäÂºÄÂßãÊØèÊôöËØµËØªÁ§æ‰ºö‰∏ª‰πâÊ†∏ÂøÉ‰ª∑ÂÄºËßÇÔºåÂùöÊåÅÂõõ‰∏™ÊÑèËØÜ„ÄÅÂõõ‰∏™Ëá™‰ø°„ÄÅ‰∏§‰∏™Áª¥Êä§ÔºåË°•ÈΩêÂâ©‰∏ãÁöÑ60%üòõ"/>
    <x v="10"/>
    <s v="Chinese"/>
    <x v="2"/>
  </r>
  <r>
    <s v="@user Mettaton"/>
    <x v="2"/>
    <s v="Italian"/>
    <x v="2"/>
  </r>
  <r>
    <s v="@user &amp;gt; n‚Äôai pas peur pour moi. Et toi ? Tu ressens ce sentiment ?"/>
    <x v="26"/>
    <s v="French"/>
    <x v="0"/>
  </r>
  <r>
    <s v="@iingwen ÁÉÇÂ±éÔºå‰∏çË¶ÅÊâæÊ≠ª"/>
    <x v="28"/>
    <s v="Chinese"/>
    <x v="0"/>
  </r>
  <r>
    <s v="ÿ™ŸéÿπŸÑŸÖŸè ÿ£ŸÜŸÜŸä ÿ£ÿ∫ÿßÿ±! ÿ™ÿ™ŸÑÿ∞Ÿëÿ∞ ŸÅŸä ÿ•ŸÅÿßŸÇÿ©Ÿê ÿ∫ŸêŸäÿ±ÿ™Ÿä! ŸÇÿØ ÿ™Ÿéÿ¨ÿØŸÜŸä ŸäŸàŸÖÿßŸã ŸÖŸèÿ™ÿ≤ŸÜÿßŸã..! ŸàŸáÿ∞ÿß ŸäŸèŸÜÿ®ÿ£ ..ÿ£ŸÜ ÿßŸÑÿ≠Ÿèÿ® ŸÅŸä ÿÆÿ∑ÿ± ŸàŸÑŸÖ ÿ™ŸéÿπŸèÿØ ÿßŸÑÿ∫ŸêŸäÿ±ÿ© ŸáŸä ÿßŸÑŸÖÿ±ŸèÿßÿØ!"/>
    <x v="9"/>
    <s v="Arabic"/>
    <x v="0"/>
  </r>
  <r>
    <s v="Wedstrijd word stilgelegd #forFEY"/>
    <x v="2"/>
    <s v="Dutch"/>
    <x v="2"/>
  </r>
  <r>
    <s v="@AmitShah ‡§≠‡§æ‡§ú‡§™‡§æ ‡§π‡§∞‡§æ‡§ì ‡§¶‡•á‡§∂ ‡§ï‡•á ‡§∏‡§∞‡§ï‡§æ‡§∞‡•Ä ‡§∏‡§Ç‡§∏‡•ç‡§•‡§æ‡§®‡•ã‡§Ç ‚Äå‡§ï‡•ã‚Äå ‡§¨‡§ö‡§æ‡§ì‡•§"/>
    <x v="20"/>
    <s v="Hindi"/>
    <x v="0"/>
  </r>
  <r>
    <s v="@user @user Yes you are daddy"/>
    <x v="26"/>
    <s v="English"/>
    <x v="0"/>
  </r>
  <r>
    <s v="Quelles sont les choses selon-vous mesdames qui vous montrent qu‚Äôun homme est amoureux ?? üôèüèæüôèüèæ please"/>
    <x v="24"/>
    <s v="French"/>
    <x v="1"/>
  </r>
  <r>
    <s v="Êñ∞‰∏ÄÂ§©ÁöÑÂéåÂ≠¶"/>
    <x v="35"/>
    <s v="Chinese"/>
    <x v="1"/>
  </r>
  <r>
    <s v="Tejiendo Descos√≠os. Ma√±ana damos voz a la #modasostenible y al #upcycling acompa√±ados de #Lapili y @user http"/>
    <x v="2"/>
    <s v="Spanish"/>
    <x v="2"/>
  </r>
  <r>
    <s v="‡§™‡§æ‡§ï‡§ø‡§∏‡•ç‡§§‡§æ‡§® ‡§Æ‡•á‡§Ç ‡§§‡•ã‡§°‡§º‡§æ ‡§ó‡§Ø‡§æ ‡§ê‡§§‡§ø‡§π‡§æ‡§∏‡§ø‡§ï ‡§ó‡•Å‡§∞‡•Å ‡§®‡§æ‡§®‡§ï ‡§Æ‡§π‡§≤, ‡§ö‡•Å‡§∞‡§æ ‡§≤‡•á ‡§ó‡§è ‡§ñ‡§ø‡§°‡§º‡§ï‡§ø‡§Ø‡§æ‡§Ç http"/>
    <x v="2"/>
    <s v="Hindi"/>
    <x v="2"/>
  </r>
  <r>
    <s v="Ìå¨Î∂ÑÏù¥ Î∞òÏßÄ Íª¥Îã¨ÎùºÍ≥† ÎÇ¥Î∞ÄÏóàÎäîÎç∞ ÏÑ∏ÌõàÏù¥ Ï£ºÎ®∏ÎãàÏóê ÎÑ£Îäî Ïû•ÎÇú ÏπòÎäîÍ±∞Î∞î... Í∑ÄÏó¨ÏõåÏÑú Ïö¥Îã§ Ïö∏Ïñ¥ http"/>
    <x v="4"/>
    <s v="Korean"/>
    <x v="0"/>
  </r>
  <r>
    <s v="@user Ê≥®ÊÑè‰ºëÊÅØ ËøáÂá†Â§©Â∞±Â•Ω‰∫Ü Â¶ÇÊûúÁúüÁöÑ‰∏ç‰∏•ÈáçÁöÑËØù ‰∏çÈúÄË¶ÅÁî®ËçØ"/>
    <x v="12"/>
    <s v="Chinese"/>
    <x v="1"/>
  </r>
  <r>
    <s v="Í¥ÄÍ≥Ñ ÏßúÏã§ Î∂ÑÏùÄ Ïñ∏Ï†úÎÇò Ï¥àÎ∞•Ï¥àÎ∞•‚ùó‚ùó‚ùó"/>
    <x v="16"/>
    <s v="Korean"/>
    <x v="1"/>
  </r>
  <r>
    <s v="@user @user Klasse Pleij, tegen zoveel onzin moet je wel"/>
    <x v="13"/>
    <s v="Dutch"/>
    <x v="1"/>
  </r>
  <r>
    <s v="@user Contra esa gente lo mejor es usar un... profil√°tico. http"/>
    <x v="14"/>
    <s v="Spanish"/>
    <x v="1"/>
  </r>
  <r>
    <s v="Kruijswijk en Groenewegen over Dumoulin: 'Ik lees het en klik het weer weg' http"/>
    <x v="8"/>
    <s v="Dutch"/>
    <x v="2"/>
  </r>
  <r>
    <s v="Girl he only fucked you over cuz you let him"/>
    <x v="31"/>
    <s v="English"/>
    <x v="1"/>
  </r>
  <r>
    <s v="@user Ja jij van begrip! üòÇ"/>
    <x v="25"/>
    <s v="Dutch"/>
    <x v="2"/>
  </r>
  <r>
    <s v="@user Yessss i LOVE THIS"/>
    <x v="12"/>
    <s v="English"/>
    <x v="1"/>
  </r>
  <r>
    <s v="@user ÿ≥ŸàŸä ŸÉÿ™ŸÖ ŸÑŸÑÿ™ÿ∫ÿ±ŸäÿØŸá"/>
    <x v="18"/>
    <s v="Arabic"/>
    <x v="2"/>
  </r>
  <r>
    <s v="@user sinds wanneer hebben drugsdealers een bepaald kapsel"/>
    <x v="8"/>
    <s v="Dutch"/>
    <x v="2"/>
  </r>
  <r>
    <s v="@user ËÄÅÂõæ‰∫Ü"/>
    <x v="8"/>
    <s v="Chinese"/>
    <x v="2"/>
  </r>
  <r>
    <s v="Moos wil gewoon een keer in Rusland komen, als je begrijpt wat ik bedoel... #FirstDates"/>
    <x v="28"/>
    <s v="Dutch"/>
    <x v="0"/>
  </r>
  <r>
    <s v="@user le mec qui a dis que BMW c‚Äô√©tait cringe"/>
    <x v="10"/>
    <s v="French"/>
    <x v="2"/>
  </r>
  <r>
    <s v="&quot;‡§ú‡§ø‡§Ç‡§¶‡§ó‡•Ä ‡§§‡•ã ‡§â‡§∏ ‡§™‡§≤ ‡§π‡•Ä ‡§∞‡•Å‡§ï ‡§ó‡§à ‡§•‡•Ä, ‡§ú‡§¨ ‡§ú‡•ã ‡§Ö‡§™‡§®‡§æ ‡§ï‡§π‡§§‡•á ‡§•‡•á ‡§µ‡•ã ‡§Ö‡§™‡§®‡•á ‡§® ‡§∞‡§π‡•á...!!!&quot;üôÇ"/>
    <x v="12"/>
    <s v="Hindi"/>
    <x v="1"/>
  </r>
  <r>
    <s v="Ë¢´Á≤óÂ§ßÂ±å‰∏çÊñ∑Âæó ÂππÂà∞ÊúÄÊ∑±ËôïÁöÑÊÑüË¶∫ ÁúüÁöÑÊòØÁàΩÂà∞Ê∑´ËÅ≤ÊªøÊªø ÈÄôÊ®£Â§¢ÂØê‰ª•Ê±ÇÁöÑÂßøÂã¢ ÁúüÁöÑÂ•ΩÂ∏åÊúõ ÊØèÂ§©ÈÉΩËÉΩË¢´ÈÄôÊ®£ÊìçÁ©¥ üí¶ http"/>
    <x v="27"/>
    <s v="Chinese"/>
    <x v="0"/>
  </r>
  <r>
    <s v="Ant√≥n rinde honor a Santo Cristo de Esquipulas. Novenas desde este lunes 6 hasta el martes 14 de enero de 2020. http"/>
    <x v="19"/>
    <s v="Spanish"/>
    <x v="2"/>
  </r>
  <r>
    <s v="@NCTsmtown_127 BABE YOU LOOK SO GOOD HAVE I TOLD YOU THAT"/>
    <x v="0"/>
    <s v="English"/>
    <x v="0"/>
  </r>
  <r>
    <s v="@user @user ÿßŸÑŸÑŸá Ÿäÿ≠ŸÅÿ∏ Ÿàÿ∑ŸÜŸÜÿß ŸàŸÇÿßÿØÿ™ŸÜÿß ŸàÿßŸÑÿ¥ÿπÿ® ÿßŸÑÿ≥ÿπŸàÿØŸä ŸÖŸÜ ŸÉÿ´ÿ±ÿ© ÿßŸÑŸÖÿ§ŸÖÿ±ÿßÿ™ ŸàÿßŸÑŸÉŸÑÿßÿ® ÿßŸÑŸÖÿ≥ÿπŸàÿ±ÿ©"/>
    <x v="6"/>
    <s v="Arabic"/>
    <x v="2"/>
  </r>
  <r>
    <s v="@user Ik zie er niets sneaky aan. Het is uiteraard de bedoeling dat je het leest, voordat je iets aanvinkt. ^IB"/>
    <x v="13"/>
    <s v="Dutch"/>
    <x v="1"/>
  </r>
  <r>
    <s v="Cut off anything that doesn‚Äôt bring you peace"/>
    <x v="12"/>
    <s v="English"/>
    <x v="1"/>
  </r>
  <r>
    <s v="@user ÏïÑÎãà....Î≥∏Ïù∏Ïù¥ Ï†úÏùº ÎßéÏù¥Ìï¥ÏïºÌï†Í±∞Í∞ôÏùÄÎéÅÏáº....."/>
    <x v="29"/>
    <s v="Korean"/>
    <x v="0"/>
  </r>
  <r>
    <s v="Mi manca da morire mio fratello e non so nemmeno dove sia e se abbia mangiato üò≠ povero mio fratello, un innocente pure lui üò≠"/>
    <x v="36"/>
    <s v="Italian"/>
    <x v="3"/>
  </r>
  <r>
    <s v="@user Io l‚Äôho visto √® bellissimo"/>
    <x v="19"/>
    <s v="Italian"/>
    <x v="2"/>
  </r>
  <r>
    <s v="Che dominio @realmadrid ü•≥ e che fantasma üëª quel #Messi #Clasico"/>
    <x v="2"/>
    <s v="Italian"/>
    <x v="2"/>
  </r>
  <r>
    <s v="@user habla mo"/>
    <x v="12"/>
    <s v="Spanish"/>
    <x v="1"/>
  </r>
  <r>
    <s v="@alokoficial O cara fez piada com a doen√ßa da mulher dele. Um tapa foi pouco."/>
    <x v="19"/>
    <s v="Portuguese"/>
    <x v="2"/>
  </r>
  <r>
    <s v="@user ü§îü§îü§î. Pas fou ca... Faque finalement..ya 0 int√©r√™t"/>
    <x v="12"/>
    <s v="French"/>
    <x v="1"/>
  </r>
  <r>
    <s v="ŸÖŸÇÿßŸàŸÖÿ© ÿßŸÑŸÜŸàŸÖ ÿ®ÿßÿÆÿ™ÿµÿßÿ± ÿ¥ÿØŸäÿØ: ŸàÿßŸÜÿ™ ÿµÿßÿ≠Ÿä ÿ£ŸÅŸÉÿßÿ±ŸÉ ÿ™ÿ™ÿ±ÿ¨ŸÖ ÿπŸÑŸâ ÿ¥ŸÉŸÑ ŸÖÿ±ŸÉÿ® ŸÉŸäŸÖŸäÿßÿ¶Ÿä ÿßÿ≥ŸÖŸá Amyloid Beta ÿ™ŸÉÿØŸäÿ≥Ÿá ŸÅŸä ÿßŸÑŸÖÿÆ ÿ£ÿ≠ÿØ ÿ£ŸáŸÖ ÿßŸÑÿπŸàÿßŸÖŸÑ ÿßŸÑŸÖÿ§ÿØŸäÿ© ŸÑŸÑÿ≤ŸáÿßŸäŸÖÿ±!"/>
    <x v="2"/>
    <s v="Arabic"/>
    <x v="2"/>
  </r>
  <r>
    <s v="@user me and my sisters relationship http"/>
    <x v="14"/>
    <s v="English"/>
    <x v="1"/>
  </r>
  <r>
    <s v="Is this what you always want me for?"/>
    <x v="29"/>
    <s v="English"/>
    <x v="0"/>
  </r>
  <r>
    <s v="@user Ï¢ãÏïÑÏöî ÏóêÍ∑∏ÌõÑÎùºÏù¥~!!!! Ïã†ÎÇúÎã§ ÌûàÌûà"/>
    <x v="17"/>
    <s v="Korean"/>
    <x v="3"/>
  </r>
  <r>
    <s v="@user „Öá3„Öá 9ÏãúÍ∞Ñ Ïû£Ïñ¥ÎèÑ Îçî ÏûòÏàòÎëê ÏûáÏßÄ~~~ Ïò§Îäò ÏßÑÏßú Îç•ÎçòÎç∞ Î¨¥Î¶¨ÌïòÏßÄ ÏïäÎäî ÏÑ†ÏóêÏÑú ÌôúÎèôÌïòÎã§Í∞Ä ÏâΩÏãúÎã§~ ÏïΩÏÜçÏïΩÏÜç!"/>
    <x v="30"/>
    <s v="Korean"/>
    <x v="3"/>
  </r>
  <r>
    <s v="@user ÿ¥ÿ±ÿ≠ ÿ≥ŸáŸÑ Ÿàÿ®ÿ≥Ÿäÿ∑ ÿ¨ÿ≤ÿßŸÉ ÿßŸÑŸÑŸá ÿÆŸäÿ±ÿß"/>
    <x v="12"/>
    <s v="Arabic"/>
    <x v="1"/>
  </r>
  <r>
    <s v="&quot;Zou jij zelf ook 'ns 'Met Een Teringgang Rotterdam Onderdoor' willen rijden?&quot; üöá http"/>
    <x v="6"/>
    <s v="Dutch"/>
    <x v="2"/>
  </r>
  <r>
    <s v="‚ÄúQuella di l√† ha anche un nome‚Äù ma ringrazia dio che non ti ha chiamata puttanone"/>
    <x v="4"/>
    <s v="Italian"/>
    <x v="0"/>
  </r>
  <r>
    <s v="ÿµŸéŸàÿ™ŸÉ ÿπÿßŸÅŸäŸéÿ© , Ÿà ÿ¨ÿ®Ÿéÿ± ÿÆÿßÿ∑Ÿéÿ± ŸÑŸÄ ŸÇŸÑÿ®ŸäŸê‚ô•Ô∏èüñá http"/>
    <x v="17"/>
    <s v="Arabic"/>
    <x v="3"/>
  </r>
  <r>
    <s v="ÿßŸÑŸÑŸáŸÖ #ÿßÿ≥ÿπÿØ #ŸÇŸÑÿ®ÿß ÿ∂ŸÖ ÿßÿ≥ŸÖŸä ŸÅŸä ÿØÿπÿßÿ¶Ÿá ŸàÿßŸÜÿß ŸÑÿß ÿßÿπŸÑŸÖ #ŸÖÿ≥ÿßÿ° #ÿßŸÑÿÆŸäÿ± #ÿ±ÿ∫ÿØ http"/>
    <x v="8"/>
    <s v="Arabic"/>
    <x v="2"/>
  </r>
  <r>
    <s v="@user naammm"/>
    <x v="2"/>
    <s v="Dutch"/>
    <x v="2"/>
  </r>
  <r>
    <s v="@user Quella √® meglio se sparisce sai social"/>
    <x v="10"/>
    <s v="Italian"/>
    <x v="2"/>
  </r>
  <r>
    <s v="@user ÎÑò Ï°∞ÏïÑ~‚ô°~‚ô°"/>
    <x v="21"/>
    <s v="Korean"/>
    <x v="3"/>
  </r>
  <r>
    <s v="@VEJA √â l√≥gico, acha que ele √© contra padre que pega meninos?"/>
    <x v="0"/>
    <s v="Portuguese"/>
    <x v="0"/>
  </r>
  <r>
    <s v="@user eu tenho raz√£o e pronto, e cala a boca!"/>
    <x v="35"/>
    <s v="Portuguese"/>
    <x v="1"/>
  </r>
  <r>
    <s v="ÊúãÂèã‰∏äÂ∑¶ÁçÖÂ≠êÂ±±‰∏äËàâÊóóÔºåÂ•ΩÂà©ÂÆ≥üëèüëèüëèüëèü•∞ü•∞ü•∞, Â•ΩÂ§ö‰∫∫Ê≤íÊúâÂÅúÊ≠¢ÔºåÂÖÑÂºüÁà¨Â±±„ÄÇ #hongkongers #ÂÖâÂæ©È¶ôÊ∏ØÊôÇ‰ª£Èù©ÂëΩ #Â∫∑Âæ©È¶ôÊ∏ØÊôÇ‰ª£ÊäóÁñ´ http"/>
    <x v="7"/>
    <s v="Chinese"/>
    <x v="2"/>
  </r>
  <r>
    <s v="@user Da ele para o lobo"/>
    <x v="12"/>
    <s v="Portuguese"/>
    <x v="1"/>
  </r>
  <r>
    <s v="Î∞∞ÌÑ∞Î¶¨Í∞Ä ÏóÜÏäµÎãàÎã§... ÏûàÏäµÎãàÎã§.. ÏûàÎã§Í∞Ä ÏóÜÏäµÎãàÎã§.. ÏóÜÎäî Í≤É Í∞ôÏäµÎãàÎã§.. ÏßÑÏßú ÏóÜÏäµÎãàÎã§ ÏÇêÎ¶¨Î¶≠..ÓÑº"/>
    <x v="31"/>
    <s v="Korean"/>
    <x v="1"/>
  </r>
  <r>
    <s v="@user Â∞ΩÁÆ°‰∫∫Á±ªÁ´≠ÂäõÊäµÊäóÔºåÊ≠¶Ê±âÁóÖÊØíËøòÊòØÊØÅÁÅ≠‰∫ÜÊï¥‰∏™‰∏ñÁïå„ÄÇ"/>
    <x v="19"/>
    <s v="Chinese"/>
    <x v="2"/>
  </r>
  <r>
    <s v="@user ÿ™ÿµÿØŸÇ ŸÜŸÅÿ≥ ÿ∂ÿ≠ŸÉÿ™ŸÉüòÇüòÇüòÇüòÇ"/>
    <x v="2"/>
    <s v="Arabic"/>
    <x v="2"/>
  </r>
  <r>
    <s v="@user don't skip your breakfast, keep your shoulders up! and the spirit for saturday ok."/>
    <x v="13"/>
    <s v="English"/>
    <x v="1"/>
  </r>
  <r>
    <s v="ÿ¨ŸÖŸäÿπ ÿßŸÑÿπŸÑÿßŸÇÿßÿ™ ÿ™ÿµÿßÿ® ÿ®ŸÅÿ™ÿ±ÿ© ÿÆŸÑÿßŸÅ Ÿáÿ∞ÿß ŸÑÿß ŸäÿπŸÜŸä ÿßŸÜŸáÿß ŸÜŸáÿßŸäŸá ÿßŸÑÿπŸÑÿßŸÇŸá ÿ®ŸÑ Ÿáÿ∞ÿß Ÿäÿπÿ™ÿ®ÿ± ŸÖŸÜ ÿßÿ®ÿ≥ÿ∑ ÿßÿÆÿ™ÿ®ÿßÿ± ÿßŸÑÿπŸÑÿßŸÇÿßÿ™ ŸÖŸÜ ŸäŸàŸÅŸä ŸÖŸÜ Ÿäÿ™ÿ≠ŸÖŸÑ ŸÖŸÜ Ÿäÿ™ŸÅŸáŸÖ Ÿà ŸÖŸÜ ÿ≥Ÿäÿ±ÿ≠ŸÑ."/>
    <x v="3"/>
    <s v="Arabic"/>
    <x v="1"/>
  </r>
  <r>
    <s v="Se acercan las elecciones del #28A, ¬øya sabes c√≥mo se hace el reparto de esca√±os en tu provincia? Dentro v√≠deo... üì∫ http"/>
    <x v="2"/>
    <s v="Spanish"/>
    <x v="2"/>
  </r>
  <r>
    <s v="@user ŸàÿßŸÑŸÑŸá ÿßŸÜŸÜÿß ŸÖÿ™ÿÆŸÑŸÅŸäŸÜ ÿå Ÿäÿ¥ŸäÿÆ ŸÉÿ±Ÿáÿ™ ÿØŸàÿ±ŸäŸÉŸÖ ÿßŸÑŸÖÿπŸÅŸÜ ÿå ÿßÿ≥ÿ™ŸÇÿØÿßŸÖ ÿ¥ÿ∫ÿßŸÑÿßÿ™ ŸÖŸà ÿßÿ≠ÿ™ÿ±ÿßŸÅ"/>
    <x v="7"/>
    <s v="Arabic"/>
    <x v="2"/>
  </r>
  <r>
    <s v="@user Â•ΩÁöÑüëå ÊªöÂéªÂÅ•Ë∫´‰∫Ü"/>
    <x v="31"/>
    <s v="Chinese"/>
    <x v="1"/>
  </r>
  <r>
    <s v="Tengo tanto miedo,pero me ganan estas ganas de salir adelante y querer superarme cada d√≠a,voy por todo.üíó‚ú®"/>
    <x v="17"/>
    <s v="Spanish"/>
    <x v="3"/>
  </r>
  <r>
    <s v="@user si ma non solo di uno e questo √® un problema"/>
    <x v="19"/>
    <s v="Italian"/>
    <x v="2"/>
  </r>
  <r>
    <s v="@user Buongiorno Sabrina"/>
    <x v="8"/>
    <s v="Italian"/>
    <x v="2"/>
  </r>
  <r>
    <s v="@user Ê≤°ÈîôÔºå‰∏ÄÂÆöÊòØÁöÑ"/>
    <x v="1"/>
    <s v="Chinese"/>
    <x v="1"/>
  </r>
  <r>
    <s v="@user ŸÖÿß ÿ∫Ÿäÿ± ŸäŸÉŸÜÿ≥ŸÑŸàŸÜ ÿ∑ŸÑÿ®Ÿä üòí"/>
    <x v="34"/>
    <s v="Arabic"/>
    <x v="2"/>
  </r>
  <r>
    <s v="#satrahah ŸÖŸÜŸà Ÿäÿ∫ÿßÿ±!!ü§î"/>
    <x v="12"/>
    <s v="Arabic"/>
    <x v="1"/>
  </r>
  <r>
    <s v="‡§µ‡§ø‡§ß‡§æ‡§®‡§∏‡§≠‡§æ ‡§Æ‡•á‡§Ç ‡§≤‡§ó‡•á‡§ó‡•Ä ‡§®‡§µ‡§®‡§ø‡§Ø‡•Å‡§ï‡•ç‡§§ ‡§µ‡§ø‡§ß‡§æ‡§Ø‡§ï‡•ã‡§Ç ‡§ï‡•Ä ‡§ï‡•ç‡§≤‡§æ‡§∏ http http"/>
    <x v="34"/>
    <s v="Hindi"/>
    <x v="2"/>
  </r>
  <r>
    <s v="Es el fondo perfecto hermano"/>
    <x v="8"/>
    <s v="Spanish"/>
    <x v="2"/>
  </r>
  <r>
    <s v="‡§á‡§§‡§®‡§æ ‡§¨‡•á‡§∂‡§∞‡•ç‡§Æ ‡§ö‡•Å‡§®‡§æ‡§µ ‡§Ü‡§Ø‡•ã‡§ó ‡§Æ‡•à‡§Ç‡§®‡•á ‡§ï‡§≠‡•Ä ‡§®‡§π‡•Ä‡§Ç ‡§¶‡•á‡§ñ‡§æ :- ‡§ö‡§Ç‡§¶‡•ç‡§∞‡§¨‡§æ‡§¨‡•Ç ‡§®‡§æ‡§Ø‡§°‡•Ç"/>
    <x v="11"/>
    <s v="Hindi"/>
    <x v="0"/>
  </r>
  <r>
    <s v="Î∂àÍΩÉÎÜÄÏù¥ÎÑ§ Î∂àÍΩÉÎÜÄÏù¥Ïïº"/>
    <x v="20"/>
    <s v="Korean"/>
    <x v="0"/>
  </r>
  <r>
    <s v="t√¥ muito feliz juro gente"/>
    <x v="0"/>
    <s v="Portuguese"/>
    <x v="0"/>
  </r>
  <r>
    <s v="@user ÏπòÎ∞îÍ∞ÄÏÑú ÏßëÎ≥ºÏòàÏ†ï"/>
    <x v="0"/>
    <s v="Korean"/>
    <x v="0"/>
  </r>
  <r>
    <s v="@Wakanim @SAO_risingsteel Je peux pas y jouer avec mon t√©l√©phone üò≠"/>
    <x v="10"/>
    <s v="French"/>
    <x v="2"/>
  </r>
  <r>
    <s v="@ohenriqueandre @Mineirao @CopadoBrasil @jornalhojeemdia J√°? Que isso, cara!"/>
    <x v="18"/>
    <s v="Portuguese"/>
    <x v="2"/>
  </r>
  <r>
    <s v="ŸÉŸèŸÄŸÄŸÄŸÜŸí ŸÉŸéÿßŸÑÿ≠ŸäŸéŸÄŸÄŸÄÿßÿ© ÿõ ÿ±ŸéÿßŸÅŸéŸÄŸÄŸÄŸÇ ÿßŸÑÿ¨ŸéŸÖŸêŸäŸÄŸÄŸÄÿπ ŸàŸéŸÑÿß ÿ™Ÿéÿ™ŸÖÿ≥ŸéŸÄŸÄŸÄŸÉ ÿ®ŸÄŸÄŸÄÿ£ÿ≠ŸéÿØ .."/>
    <x v="7"/>
    <s v="Arabic"/>
    <x v="2"/>
  </r>
  <r>
    <s v="‰∏≠ÂúãËÄÅÂ§ßÁà∫ÊèêÈÄôÈ¥®Â≠êÂú®Ë∑Ø‰∏äÔºåË¢´Â•ΩÂπæÂÄãÂüéÁÆ°Êê∂Âä´È¥®Â≠êÔºå‰∏ÄÈöªÈ¥®Â≠ê‰º∞Ë®à‰∏çÂ§†ÂúüÂå™ÂêÉÔºåÂèØÊÜêÁöÑÈ¥®Â≠êÂöáÂæóÂë±Âë±Âè´„ÄÅÂ°îÂà©Áè≠‰πü‰Ω©Êúç‰∏≠ÂúãÂüéÁÆ°Â§ßËªçÊà∞È¨•Âäõüëç http"/>
    <x v="2"/>
    <s v="Chinese"/>
    <x v="2"/>
  </r>
  <r>
    <s v="@user ŸáŸä ŸÅŸä ÿßŸÑÿ¨Ÿàÿπ ŸÖÿß ÿ®ÿ™ÿ≥ÿ™ŸÜÿßÿ¥"/>
    <x v="14"/>
    <s v="Arabic"/>
    <x v="1"/>
  </r>
  <r>
    <s v="@user Mysoginoire √† la limite je veux bien mais bounty??? Arr√™tez"/>
    <x v="25"/>
    <s v="French"/>
    <x v="2"/>
  </r>
  <r>
    <s v="some lady i work with asked me if i eat. like why do mfs think that‚Äôs okay to ask??"/>
    <x v="23"/>
    <s v="English"/>
    <x v="2"/>
  </r>
  <r>
    <s v="@user Gianmarco i loro parenti hanno dichiarato che erano senza fissa dimora e vagavano add√≤ cojo cojo......."/>
    <x v="24"/>
    <s v="Italian"/>
    <x v="1"/>
  </r>
  <r>
    <s v="Anarchia pi√π assoluta.. ognuno fa ci√≤ che gli pare #GF16"/>
    <x v="19"/>
    <s v="Italian"/>
    <x v="2"/>
  </r>
  <r>
    <s v="Praticamente 30 dias pra te superar e voltar pra escola com o cora√ß√£o tranquilin KKKKKKK"/>
    <x v="1"/>
    <s v="Portuguese"/>
    <x v="1"/>
  </r>
  <r>
    <s v="@user @user ho sbagliato e ho cercato di rimediare tu che vuoi ma ao"/>
    <x v="24"/>
    <s v="Italian"/>
    <x v="1"/>
  </r>
  <r>
    <s v="@user Seletividade meu caro."/>
    <x v="19"/>
    <s v="Portuguese"/>
    <x v="2"/>
  </r>
  <r>
    <s v="les gu√™pes ont perc√© j'attends un √©quipage pompiers voil√†"/>
    <x v="10"/>
    <s v="French"/>
    <x v="2"/>
  </r>
  <r>
    <s v="@user sei un boss"/>
    <x v="19"/>
    <s v="Italian"/>
    <x v="2"/>
  </r>
  <r>
    <s v="‡§¶‡•Ä‡§™‡§ø‡§ï‡§æ #TukdeTukdeGang ‡§∏‡•á ‡§Æ‡§ø‡§≤‡§®‡•á ‡§ï‡•ç‡§Ø‡§æ ‡§™‡§π‡•Å‡§ö‡•Ä, #tanaji ‡§ï‡§æ ‡§´‡•ç‡§∞‡•Ä ‡§Æ‡•á‡§Ç ‡§™‡•ç‡§∞‡§Æ‡•ã‡§∂‡§® ‡§π‡•ã ‡§ó‡§Ø‡§æ bcüòÇüòÇü§£ #‡§≤‡§Ç‡§†‡§à #boycottdeepika #BoycottChapaak"/>
    <x v="11"/>
    <s v="Hindi"/>
    <x v="0"/>
  </r>
  <r>
    <s v="@JustinTrudeau One million immigrants out of poverty for sure. Welfare costs skyrocketed!!"/>
    <x v="2"/>
    <s v="English"/>
    <x v="2"/>
  </r>
  <r>
    <s v="@user Zo zie je dat het niet gelogen is ;-)"/>
    <x v="2"/>
    <s v="Dutch"/>
    <x v="2"/>
  </r>
  <r>
    <s v="Samantha me escribi√≥ mensajitos de amor. 1.8 con mi amor bonitoü•∞ http"/>
    <x v="37"/>
    <s v="Spanish"/>
    <x v="3"/>
  </r>
  <r>
    <s v="@user we zijn er klaar voor #kleinorkest @user http"/>
    <x v="19"/>
    <s v="Dutch"/>
    <x v="2"/>
  </r>
  <r>
    <s v="@user @user Â§©Â§©‰ø°Âè£ÈõåÈªÑÂΩªÂ§¥ÂΩªÂ∞æÁöÑÂ§ßÈ™óÂ≠ê"/>
    <x v="19"/>
    <s v="Chinese"/>
    <x v="2"/>
  </r>
  <r>
    <s v="ÿÆŸèŸäŸëÿ± ŸäŸàÿ≥ŸÅ ÿ®ŸäŸÜ ÿ®ŸÑÿßÿ° ÿßŸÑÿØŸäŸÜ ÿßŸÑŸÅÿßÿ≠ÿ¥ÿ©ÿå Ÿàÿ®ŸäŸÜ ÿ®ŸÑÿßÿ° ÿßŸÑÿØŸÜŸäÿß ÿßŸÑÿ≥ÿ¨ŸÜÿå ŸÅÿ£ÿÆÿ™ÿßÿ± ÿ≥ŸÑÿßŸÖÿ© ÿßŸÑÿØŸäŸÜ ( ÿ±ÿ® ÿßŸÑÿ≥ÿ¨ŸÜ ÿ£ÿ≠ÿ® ÿ•ŸÑŸä ŸÖŸÖÿß ŸäÿØÿπŸàŸÜŸÜŸä ÿ•ŸÑŸäŸá) http"/>
    <x v="8"/>
    <s v="Arabic"/>
    <x v="2"/>
  </r>
  <r>
    <s v="ÿßŸÑŸÑŸáŸÖ ÿ≥ŸÇ ÿ•ŸÑŸäŸÜÿß ŸÖŸÜ ÿ±ÿ≠ŸÖÿ™ŸÉ ŸÖÿß Ÿäÿ∫ŸÜŸäŸÜÿßÿå Ÿàÿ£ŸÜÿ≤ŸÑ ÿπŸÑŸäŸÜÿß ŸÖŸÜ ÿ®ÿ±ŸÉÿßÿ™ŸÉ ŸÖÿß ŸäŸÉŸÅŸäŸÜÿßÿå Ÿàÿ£ÿØŸÅÿπ ÿπŸÜÿß ŸÖŸÜ ŸÜŸÇŸÖŸÉ ŸÖÿß Ÿäÿ§ÿ∞ŸäŸÜÿß ÿßŸÑŸÑŸáŸÖ ÿ¢ŸÖŸäŸÜ http"/>
    <x v="2"/>
    <s v="Arabic"/>
    <x v="2"/>
  </r>
  <r>
    <s v="ÿßŸÑŸÑŸáŸÖ ŸÑÿß ÿ≥ŸáŸÑ ÿ•ŸÑÿß ŸÖÿß ÿ¨ÿπŸÑÿ™Ÿá ÿ≥ŸáŸÑÿßŸã Ÿàÿ£ŸÜÿ™ ÿ™ÿ¨ÿπŸÑ ÿßŸÑÿ≠ÿ≤ŸÜ ÿ•ÿ∞ÿß ÿ¥ÿ¶ÿ™ ÿ≥ŸáŸÑÿß ‚ôªÔ∏è http"/>
    <x v="34"/>
    <s v="Arabic"/>
    <x v="2"/>
  </r>
  <r>
    <s v="@user @user @Stadgent Sleepstraat IS Turkije üòâ"/>
    <x v="8"/>
    <s v="Dutch"/>
    <x v="2"/>
  </r>
  <r>
    <s v="@user ... solo in questo paese"/>
    <x v="6"/>
    <s v="Italian"/>
    <x v="2"/>
  </r>
  <r>
    <s v="@user this was a genuine request üò°ü•∫"/>
    <x v="12"/>
    <s v="English"/>
    <x v="1"/>
  </r>
  <r>
    <s v="@user @user Maar...maar...jij bent ook een... Moeten we dit nu geloven of niet? Hoofdje pijn..."/>
    <x v="10"/>
    <s v="Dutch"/>
    <x v="2"/>
  </r>
  <r>
    <s v="@user crl, foi feliz natal kkkkkkkkkkkkkkkkkkk"/>
    <x v="12"/>
    <s v="Portuguese"/>
    <x v="1"/>
  </r>
  <r>
    <s v="@user Altri tanti poveri morti inutili...üôÅ"/>
    <x v="19"/>
    <s v="Italian"/>
    <x v="2"/>
  </r>
  <r>
    <s v="Siempre que escucho el outro de 2 cool 4 skool la paso re bien, amo aqu√≠ http"/>
    <x v="1"/>
    <s v="Spanish"/>
    <x v="1"/>
  </r>
  <r>
    <s v="@user ŸÖŸÜ ÿßŸÑÿÆŸäÿ±"/>
    <x v="34"/>
    <s v="Arabic"/>
    <x v="2"/>
  </r>
  <r>
    <s v="@user @gem_groningen @user Was ik dus gelukkig voor die lange rij binnen"/>
    <x v="10"/>
    <s v="Dutch"/>
    <x v="2"/>
  </r>
  <r>
    <s v="Waarom altijd gelijk zoooozwaaaaaaaaaaar leven uitleg moment.... moeilijk moeilijk moeilijk #FirstDates http"/>
    <x v="2"/>
    <s v="Dutch"/>
    <x v="2"/>
  </r>
  <r>
    <s v="@user Cio√®"/>
    <x v="12"/>
    <s v="Italian"/>
    <x v="1"/>
  </r>
  <r>
    <s v="@user ÂÖ∂ÂÆûÈÉΩÊòØ‰∫íÁõ∏Âà©Áî®ÁöÑÂÖ≥Á≥ªÔºåÂè™ÊòØÁúãË∞ÅÊääÂØπÊñπÂÖàÊäõÂºÉËÄåÂ∑≤„ÄÇ"/>
    <x v="5"/>
    <s v="Chinese"/>
    <x v="1"/>
  </r>
  <r>
    <s v="@user ËÇâ‰Ωì‰∏äÁöÑÊ¨¢ÊÑâÔºåÁ≤æÁ•û‰∏äÁöÑÁªìÂêà"/>
    <x v="0"/>
    <s v="Chinese"/>
    <x v="0"/>
  </r>
  <r>
    <s v="ÏòπÏÑ±Ïö∞ ÏãúÍµ¨ÏßÄÎèÑ Î∞∞Ïû¨Ï§ÄÏù∏Í∞Ä"/>
    <x v="14"/>
    <s v="Korean"/>
    <x v="1"/>
  </r>
  <r>
    <s v="@user bom dia, dormiu bem?"/>
    <x v="12"/>
    <s v="Portuguese"/>
    <x v="1"/>
  </r>
  <r>
    <s v="Ptdrrr &quot;pq t'as pas une somme avec toi ??&quot; bah elle a pas re√ßu son argent de poche de 10 euros dans la semaine la petite fille"/>
    <x v="0"/>
    <s v="French"/>
    <x v="0"/>
  </r>
  <r>
    <s v="@user @user En dat maakt ze gelijk links? In de historie erna?"/>
    <x v="2"/>
    <s v="Dutch"/>
    <x v="2"/>
  </r>
  <r>
    <s v="@user @user D√≠ganme personas ocupadas cuando pueden üëÄ"/>
    <x v="24"/>
    <s v="Spanish"/>
    <x v="1"/>
  </r>
  <r>
    <s v="jcrois que mes publicit√©s cibl√©es ont compris que j‚Äôaimais les jordan 1"/>
    <x v="5"/>
    <s v="French"/>
    <x v="1"/>
  </r>
  <r>
    <s v="@user ‡§µ‡•á ‡§¨‡•á‡§∂‡§∞‡•ç‡§Æ ‡§π‡•à #BanEVM #BanEVM #BanEVM"/>
    <x v="16"/>
    <s v="Hindi"/>
    <x v="1"/>
  </r>
  <r>
    <s v="Aprons on and ready to cook dinner for families at @user #InsideOutDay @user http"/>
    <x v="2"/>
    <s v="English"/>
    <x v="2"/>
  </r>
  <r>
    <s v="‡§ï‡§Æ‡§≤‡§æ ‡§®‡•á‡§π‡§∞‡•Ç ‡§Æ‡§π‡§ø‡§≤‡§æ ‡§Æ‡§π‡§æ‡§µ‡§ø‡§¶‡•ç‡§Ø‡§æ‡§≤‡§Ø ‡§ú‡•ã‡§ß‡§™‡•Å‡§∞ ‡§Æ‡•á‡§Ç ‡§õ‡§æ‡§§‡•ç‡§∞‡§∏‡§Ç‡§ò ‡§ï‡§æ‡§∞‡•ç‡§Ø‡§æ‡§≤‡§Ø ‡§â‡§¶‡•ç‡§ò‡§æ‡§ü‡§® ‡§è‡§µ‡§Æ ‡§Ü‡§∂‡•Ä‡§∞‡•ç‡§µ‡§æ‡§¶ ‡§∏‡§Æ‡§æ‡§∞‡•ã‡§π ‡§Æ‡•á‡§Ç‡•§ http"/>
    <x v="6"/>
    <s v="Hindi"/>
    <x v="2"/>
  </r>
  <r>
    <s v="Giallo sul corpo riesumato di Serena Mollicone: spariti alcuni organi http"/>
    <x v="10"/>
    <s v="Italian"/>
    <x v="2"/>
  </r>
  <r>
    <s v="@ManishTewari ‡§á‡§∏‡§ï‡§æ ‡§Æ‡§§‡§≤‡§¨ ‡§§‡•á‡§µ‡§æ‡§°‡•Ä ‡§ï‡§æ ‡§¨‡§ö‡•ç‡§ö‡§æ ‡§á‡§∏ ‡§¨‡§æ‡§∞ ‡§™‡§Ç‡§ö‡§æ‡§Ø‡§§ ‡§ö‡•Å‡§®‡§æ‡§µ ‡§ú‡§∞‡•Å‡§∞ ‡§≤‡§°‡§º‡•á‡§ó‡§æ?"/>
    <x v="11"/>
    <s v="Hindi"/>
    <x v="0"/>
  </r>
  <r>
    <s v="ÿ±ÿ¨ŸàŸÑŸä ÿ£ŸÜÿ∏ŸÅ ŸÖŸÜ Ÿàÿ¨ŸáŸÉ Ÿà Ÿàÿ¨Ÿá ÿ£ŸÖŸÉ Ÿäÿß ŸÉŸÑÿ®ÿ© Ÿäÿß ÿ®ŸÜÿ™ ÿßŸÑŸÉŸÑÿ® ... ŸÜÿ∏ŸÅŸäŸáŸÖ http"/>
    <x v="7"/>
    <s v="Arabic"/>
    <x v="2"/>
  </r>
  <r>
    <s v="@user @user @user ÿßŸÜÿ™Ÿä ŸÅŸä ÿßÿÆÿ± ÿßŸÑŸàÿßÿØŸä ÿßŸÜÿß ÿ¥ÿ≥ŸàŸä ŸäÿπŸÜŸä üòî ÿ≠ÿßŸàŸÑÿ™"/>
    <x v="14"/>
    <s v="Arabic"/>
    <x v="1"/>
  </r>
  <r>
    <s v="@user ‡§ú‡§Ø ‡§π‡§ø‡§Ç‡§¶ ‡§∏‡§∞"/>
    <x v="6"/>
    <s v="Hindi"/>
    <x v="2"/>
  </r>
  <r>
    <s v="@user @user oops country ‚ò∫Ô∏èüá∫üá∏"/>
    <x v="7"/>
    <s v="English"/>
    <x v="2"/>
  </r>
  <r>
    <s v="@user Mag je nu wel of niet als zwarte piet"/>
    <x v="25"/>
    <s v="Dutch"/>
    <x v="2"/>
  </r>
  <r>
    <s v="@user Maakt niet uit."/>
    <x v="2"/>
    <s v="Dutch"/>
    <x v="2"/>
  </r>
  <r>
    <s v="‡§∞‡§æ‡§Æ ‡§Æ‡§Ç‡§¶‡§ø‡§∞ (Ram mandir) ‡§ï‡•á ‡§™‡§ï‡•ç‡§∑ ‡§Æ‡•á‡§Ç ‡§´‡•à‡§∏‡§≤‡§æ ‡§Ü‡§®‡•á ‡§ï‡•á ‡§¨‡§æ‡§¶ ‡§ï‡§æ‡§∂‡•Ä ‡§î‡§∞ ‡§Æ‡§•‡•Å‡§∞‡§æ ‡§ï‡•ã ‡§≠‡•Ä ‡§Æ‡•Å‡§ï‡•ç‡§§ ‡§ï‡§∞‡§æ‡§®‡•á ‡§ï‡•ã ‡§≤‡•á‡§ï‡§∞ ‡§¨‡§π‡§∏ ‡§§‡•á‡§ú ‡§π‡•ã ‡§ó‡§à ‡§π‡•à. #UnitedHindu"/>
    <x v="16"/>
    <s v="Hindi"/>
    <x v="1"/>
  </r>
  <r>
    <s v="ÊúâÊ≤íÊúâËâ≤Â•≥‰æÜËÅäËâ≤Âë¢ Â∞±Â†¥Ëæ¶ÂÖ¨ÂÆ§ÊàÄÊÉÖÂêß #Ëâ≤Â•≥ #ÊñáÊÑõ #ÂúñÊÑõ #ÊÑèÊ∑´ #Â∞ÑÂ±è #Ëâ≤Ëâ≤ #Â∞ÑÁ≤æ #Ëæ¶ÂÖ¨ÂÆ§ #ÁßòÊõ∏ #ËÄÅÈóÜ #ÊàÄÊÉÖ"/>
    <x v="28"/>
    <s v="Chinese"/>
    <x v="0"/>
  </r>
  <r>
    <s v="ÿØÿ±ÿßÿ≥ÿ© ÿ¨ÿØŸäÿØÿ©: ŸÜŸàÿπÿßŸÜ ŸÖŸÜ ÿßŸÑŸÅÿßŸÉŸáÿ© ŸäÿπÿßŸÑÿ¨ÿßŸÜ ÿßŸÑÿ¥ŸäÿÆŸàÿÆÿ© http #ÿßŸÑŸàÿ¶ÿßŸÖ"/>
    <x v="2"/>
    <s v="Arabic"/>
    <x v="2"/>
  </r>
  <r>
    <s v="De vez em quando bate um bloqueio social. Tipo n√£o querer falar, ver ou interagir com ningu√©m. Apenas ouvir minhas m√∫sicas, sil√™ncio e paz."/>
    <x v="0"/>
    <s v="Portuguese"/>
    <x v="0"/>
  </r>
  <r>
    <s v="Roma: trauma al ginocchio, Nzonzi out. Francese non convocato,tornano a disposizione Florenzi e Pastore | #ANSA http"/>
    <x v="2"/>
    <s v="Italian"/>
    <x v="2"/>
  </r>
  <r>
    <s v="Gehuld in een zuurstokroze shirt al hardlopend door de kermis van Tilburg http http"/>
    <x v="6"/>
    <s v="Dutch"/>
    <x v="2"/>
  </r>
  <r>
    <s v="@BTS_twt Ïûò Îã§ÎÖÄÏôÄÏöîüíúüíú"/>
    <x v="17"/>
    <s v="Korean"/>
    <x v="3"/>
  </r>
  <r>
    <s v="@user A bateria era 5 pilhas recarreg√°veis"/>
    <x v="2"/>
    <s v="Portuguese"/>
    <x v="2"/>
  </r>
  <r>
    <s v="@user ËÆä‰∏´Áí∞ÂëΩ‰∫ÜÔΩû"/>
    <x v="31"/>
    <s v="Chinese"/>
    <x v="1"/>
  </r>
  <r>
    <s v="@user 3 en un buen d√≠a"/>
    <x v="7"/>
    <s v="Spanish"/>
    <x v="2"/>
  </r>
  <r>
    <s v="Juro que eu t√¥ me tremendo at√© agora, ele veio grand√£o sem medo. Te amo Bil ü•∫ü§èüèΩ"/>
    <x v="33"/>
    <s v="Portuguese"/>
    <x v="3"/>
  </r>
  <r>
    <s v="juro que estoy cansada ya de pasarla tan como el orto"/>
    <x v="9"/>
    <s v="Spanish"/>
    <x v="0"/>
  </r>
  <r>
    <s v="porco dio che imbarazzo tutti che mi chiedevano di un presunto fidanzato che non ho"/>
    <x v="33"/>
    <s v="Italian"/>
    <x v="3"/>
  </r>
  <r>
    <s v="@user ÂâõÂ•ΩÁúãÂà∞XD ÂÆ¢Ê∞£‰∫ÜÔΩû"/>
    <x v="0"/>
    <s v="Chinese"/>
    <x v="0"/>
  </r>
  <r>
    <s v="Âè™Áî®&quot;ÂúòÈ´î''‰æÜÁï∂‰∏ÄÂàáÁöÑËóâÂè£ÔºåÂè™Ë¶ÅÂúòÈ´îÈÇÑÂú®Ôºå&quot;ÂÄã‰∫∫&quot;Â∞±ÈúÄË¶ÅÊéíÂú®ÂæåÈù¢ÔºåÂè™ÊòØÂÖ©Âπ¥ÂçäÁöÑË≥áÊ∫êÂïèÈ°å‰πüÂ∑≤Á∂ìÊúâÈÄôÈ∫ºÂ§ßÁöÑÂ∑ÆË∑ùÔºåÁèæÂú®ÈÇÑÊÉ≥ÁπºÁ∫åÔºü‰∏çÂ¶Ç‰Ω†ÂÄëÂè™ËÆìÊüêÂπæÂÄã‰∫∫ÁπºÁ∫åËÅö‰∏ÄËµ∑Â•Ω‰∫Ü„ÄÇ"/>
    <x v="13"/>
    <s v="Chinese"/>
    <x v="1"/>
  </r>
  <r>
    <s v="Elle vieillit ma Charlotte, mais c‚Äôest toujours un rock d‚Äôamour et de tendresse (sauf si vous √™tes un m√©chant)... http"/>
    <x v="25"/>
    <s v="French"/>
    <x v="2"/>
  </r>
  <r>
    <s v="@user ÿ™ŸÇÿ®ŸÑŸä ! ÿ™ŸàŸäÿ™ÿ± ÿπÿßŸÑŸÖ ÿ®ÿ¨ÿ≠ Ÿà ŸÖŸÜ ŸÇŸÑÿØŸÜŸä ŸÅŸÇÿØ ÿ£ŸÉÿØŸÜŸä ."/>
    <x v="8"/>
    <s v="Arabic"/>
    <x v="2"/>
  </r>
  <r>
    <s v="@user ŸÖŸÜÿ™ÿ¥ÿ±ŸäŸÜ ÿ®ÿ¨ŸÖŸäÿπ ÿßŸÜÿ≠ÿßÿ° ÿßŸÑŸÖŸÖŸÑŸÉÿ© ŸàÿÆÿßÿµÿ© ÿßŸÑÿÆÿ®ÿ± ŸàÿßŸÑÿµŸàÿß ÿ±Ÿä"/>
    <x v="18"/>
    <s v="Arabic"/>
    <x v="2"/>
  </r>
  <r>
    <s v="Âà´‰∫∫ÂÜô‰Ωú‰∏öÊèíÁùÄËÄ≥Êú∫ÔºåÊàëÊèíÁùÄÈ∏°Â∑¥Ôºå18cmÂ∑≤ÁªèËΩªÊùæÂÖ®ËøõÂÖ•ÔºåÂ≠¶Á¥Ø‰∫ÜÂ∞±ÂùêÁùÄ‰∏ä‰∏ãÂä®„ÄÇËøòÂ•ΩËàçÂèã‰∏çÊòØÂéªÂõæ‰π¶È¶ÜÂ∞±ÊòØÂéªË∑ëÊ≠•ÔºåËøòÊúâ‰∏Ä‰∏™Âú®Â∫äÂ∏ò‰∏ãÊâìÊ∏∏ÊàèÔºåÈÇ£ÊàëÂ∞±ÊîæÂøÉËÑ±ÂÜÖË£§‰∫Ü„ÄÇ http"/>
    <x v="37"/>
    <s v="Chinese"/>
    <x v="3"/>
  </r>
  <r>
    <s v="#eurosportciclismo siete come Tot√≤ e Peppino...vorrei vedervi scrivere una lettera insieme...üòÇ"/>
    <x v="1"/>
    <s v="Italian"/>
    <x v="1"/>
  </r>
  <r>
    <s v="Buongiorno oggi venerd√¨ 29 marzo 2019 S.üôèüèª‚õ™Ô∏è secondo"/>
    <x v="10"/>
    <s v="Italian"/>
    <x v="2"/>
  </r>
  <r>
    <s v="@user ÏïÑÏπ®Ïóê Îì§ÏóàÏßÄ Ï∞©Ìïú ÏàúÏòÅÏù¥Í∞Ä ÏûêÍæ∏ Ïï†Îì§ Ïù¥Î¶Ñ ÎßêÌï¥Ï§¨ÏßÄ ~_~"/>
    <x v="27"/>
    <s v="Korean"/>
    <x v="0"/>
  </r>
  <r>
    <s v="Salvini, te lo dico con parole semplici e comprensibili adatte al tuo grado di intelligenza: HAI ROTTO IL CAZZO! #Salvinivergognati"/>
    <x v="0"/>
    <s v="Italian"/>
    <x v="0"/>
  </r>
  <r>
    <s v="@newsmax She should resign"/>
    <x v="19"/>
    <s v="English"/>
    <x v="2"/>
  </r>
  <r>
    <s v="ÏïàÎèº ÎîîÏî®Ïïº.. Ïïà Îèº...."/>
    <x v="31"/>
    <s v="Korean"/>
    <x v="1"/>
  </r>
  <r>
    <s v="@user @user Sembra un bambino."/>
    <x v="25"/>
    <s v="Italian"/>
    <x v="2"/>
  </r>
  <r>
    <s v="ÿ±ÿ≥ŸÖŸäŸãŸëÿß | ÿØÿßŸÜŸäŸäŸÑŸä ÿØŸä ÿ±Ÿàÿ≥Ÿä ŸäÿπŸÑŸÜ ÿßÿπÿ™ÿ≤ÿßŸÑŸá ŸÉÿ±ÿ© ÿßŸÑŸÇÿØŸÖ. http"/>
    <x v="2"/>
    <s v="Arabic"/>
    <x v="2"/>
  </r>
  <r>
    <s v="@user @user ŸÑÿß ÿ™ÿÆÿ±ÿ®Ÿá"/>
    <x v="6"/>
    <s v="Arabic"/>
    <x v="2"/>
  </r>
  <r>
    <s v="charlie elle vient le jour de mon anniv pureee"/>
    <x v="17"/>
    <s v="French"/>
    <x v="3"/>
  </r>
  <r>
    <s v="@user ‰ªñ‰∏çË¶Å ÊàëË∑ü‰ªñËÅäÈÅé‰∫Ü ÊàëÂè™ÊÉ≥Á¥îÁù°Ë¶∫ ‰ªñÊÉ≥Âπ´ÊàëÂ∞ª"/>
    <x v="36"/>
    <s v="Chinese"/>
    <x v="3"/>
  </r>
  <r>
    <s v="@user Si"/>
    <x v="10"/>
    <s v="Italian"/>
    <x v="2"/>
  </r>
  <r>
    <s v="scusate qualcuno ha detto skz in Europa"/>
    <x v="18"/>
    <s v="Italian"/>
    <x v="2"/>
  </r>
  <r>
    <s v="N‚Äôoublie pas l‚Äôargent que tu dois ‚ò∫Ô∏è"/>
    <x v="22"/>
    <s v="French"/>
    <x v="0"/>
  </r>
  <r>
    <s v="@GOT7Official als"/>
    <x v="18"/>
    <s v="Dutch"/>
    <x v="2"/>
  </r>
  <r>
    <s v="il me faut de l‚Äôair"/>
    <x v="26"/>
    <s v="French"/>
    <x v="0"/>
  </r>
  <r>
    <s v="Pq soy asi"/>
    <x v="3"/>
    <s v="Spanish"/>
    <x v="1"/>
  </r>
  <r>
    <s v="@user T‚Äôinquiete pas ce n‚Äôest pas grave"/>
    <x v="28"/>
    <s v="French"/>
    <x v="0"/>
  </r>
  <r>
    <s v="@News18India @NCPspeaks ‡§Ü‡§™‡§ï‡•ã ‡§Ø‡§π‡•Ä ‡§¶‡•Å‡§®‡§ø‡§Ø‡§æ ‡§Æ‡•á ‡§®‡•ç‡§Ø‡•Ç‡§ú‡§º ‡§∞‡§π ‡§ó‡§Ø‡§æ ‡§π‡•à ‡§Ü‡§™ ‡§≤‡•ã‡§ó‡•ã ‡§ï‡•Ä ‡§™‡§§‡•ç‡§∞‡§ï‡§æ‡§∞‡§ø‡§§‡§æ ‡§ó‡§ú‡§º‡§¨ ‡§ï‡•Ä ‡§π‡•à"/>
    <x v="35"/>
    <s v="Hindi"/>
    <x v="1"/>
  </r>
  <r>
    <s v="@user Wurstel credo... Non l'ho mangiata"/>
    <x v="13"/>
    <s v="Italian"/>
    <x v="1"/>
  </r>
  <r>
    <s v="#happyshivratri #Shivratri ‡§∂‡§ø‡§µ‡§ú‡•Ä ‡§≠‡•Ä ‡§∏‡•Å‡§ñ‡•Ä ‡§®‡§π‡•Ä‡§Ç ‡§π‡•à ‡§¶‡•á‡§ñ‡•á‡§Ç ‡§™‡•ç‡§∞‡§Æ‡§æ‡§£ ‡§∏‡§π‡§ø‡§§ ‡§∏‡§æ‡§ß‡§®‡§æ ‡§ü‡•Ä‡§µ‡•Ä ‡§™‡§∞ ‡§∂‡§æ‡§Æ 7:30 ‡§¨‡§ú‡•á http"/>
    <x v="6"/>
    <s v="Hindi"/>
    <x v="2"/>
  </r>
  <r>
    <s v="@user @user ÊñπÊ≥ï‰∏çÈîôÔºåËØï‰∫ÜÊ≤°ÊúâÔºü"/>
    <x v="19"/>
    <s v="Chinese"/>
    <x v="2"/>
  </r>
  <r>
    <s v="@user Ciao carissima amica Anna Buona notte Ciao grazie"/>
    <x v="27"/>
    <s v="Italian"/>
    <x v="0"/>
  </r>
  <r>
    <s v="@user Nos√©, la m√≠a es tama√±o normal (18 cm) no es nada interesante"/>
    <x v="37"/>
    <s v="Spanish"/>
    <x v="3"/>
  </r>
  <r>
    <s v="ÊÉ≥Âê¨‰Ω†‰ª¨ÁöÑÊö¥Èú≤ÊïÖ‰∫ãÔºåÁúã‰Ω†‰ª¨ÁöÑÊö¥Èú≤ÂõæÁâáÂíåËßÜÈ¢ëÔºåÊúâ‰∫∫Êù•ÁßÅ‰ø°‰∫§ÊµÅÂêóÔºü http"/>
    <x v="27"/>
    <s v="Chinese"/>
    <x v="0"/>
  </r>
  <r>
    <s v="ÿßŸÑŸÑŸáŸÖ ÿ•ŸÜŸä ÿ£ÿπŸàÿ∞ ÿ®ŸÉ ŸÖŸÜ ÿπÿ∞ÿßÿ® ÿßŸÑŸÇÿ®ÿ± Ÿàÿ£ÿπŸàÿ∞ ÿ®ŸÉ ŸÖŸÜ ŸÅÿ™ŸÜÿ© ÿßŸÑŸÖÿ≥Ÿäÿ≠ ÿßŸÑÿØÿ¨ÿßŸÑ Ÿàÿ£ÿπŸàÿ∞ ÿ®ŸÉ ŸÖŸÜ ŸÅÿ™ŸÜÿ© ÿßŸÑŸÖÿ≠Ÿäÿß ŸàŸÅÿ™ŸÜÿ© ÿßŸÑŸÖŸÖÿßÿ™ http"/>
    <x v="18"/>
    <s v="Arabic"/>
    <x v="2"/>
  </r>
  <r>
    <s v="@user ËØ¥ÁöÑËøô‰πàÊ∏ÖÊñ∞ËÑ±‰øóÔºåÊää‰∏ªËØ≠Êç¢Êéâ„ÄÇÊØîÂ¶ÇÊç¢ÊàêÁé∞‰ª£ÊÅêÊÄñÂàÜÂ≠êÁªÑÁªáIsisÁöÑÊàêÂëò‰πüÈÉΩËÆ§‰∏∫‰ªñ‰ª¨ÁöÑÊÅêÊÄñË°å‰∏∫ÊòØÂõ†‰∏∫ÊúâÁêÜÊÉ≥„ÄÇü•±"/>
    <x v="12"/>
    <s v="Chinese"/>
    <x v="1"/>
  </r>
  <r>
    <s v="Estoy bailando sola por toda la cocina, la gata me mira as√≠ ahre http"/>
    <x v="24"/>
    <s v="Spanish"/>
    <x v="1"/>
  </r>
  <r>
    <s v="@user ÌùëÌùë Î∞îÍøÄ Ïàò ÏûàÏùÑÍ±∞ÏòàÏöî ‚Ä¢‚Ä¢‚Ä¢ Î∂Ñ‚Ä¢‚Ä¢‚Ä¢ Î™Ö,,"/>
    <x v="11"/>
    <s v="Korean"/>
    <x v="0"/>
  </r>
  <r>
    <s v="ÎßàÎ¶¨Ïâ¨ ÏΩîÎîîÏΩîÎÑà http Îã§ÏñëÌïú Ïª§ÌîåÎ£©, ÏùòÏÉÅÏûêÎ£åÎ•º Î≥¥Ïã§ Ïàò ÏûàÏäµÎãàÎã§. http"/>
    <x v="18"/>
    <s v="Korean"/>
    <x v="2"/>
  </r>
  <r>
    <s v="@user @user Chismosa. Compraste los boletos y luego ya me avisaste que ibas a ir jaja"/>
    <x v="1"/>
    <s v="Spanish"/>
    <x v="1"/>
  </r>
  <r>
    <s v="@user Ïû†ÏàòÎ∂Ä ÏãúÎÖÄ ÏûêÎ¶¨ ÎπÑÏñ¥ÏûàÎÇòÏöî~? ^^*"/>
    <x v="14"/>
    <s v="Korean"/>
    <x v="1"/>
  </r>
  <r>
    <s v="Mais Mkleo est trop fort wsh"/>
    <x v="12"/>
    <s v="French"/>
    <x v="1"/>
  </r>
  <r>
    <s v="@user ta encha√Æner tout les √©pisodes je crois"/>
    <x v="23"/>
    <s v="French"/>
    <x v="2"/>
  </r>
  <r>
    <s v="ÿØÿπÿßÿ° ÿßŸÑÿ≥ÿ¨ŸàÿØ:ÿ≥ÿ®ÿ≠ÿßŸÜ ÿ±ÿ®Ÿä ÿßŸÑÿ£ÿπŸÑŸâ ÿ´ŸÑÿßÿ´ ŸÖÿ±ÿßÿ™ http"/>
    <x v="2"/>
    <s v="Arabic"/>
    <x v="2"/>
  </r>
  <r>
    <s v="@user ben on n'est pas d'accord"/>
    <x v="1"/>
    <s v="French"/>
    <x v="1"/>
  </r>
  <r>
    <s v="@user ik üò£"/>
    <x v="2"/>
    <s v="Dutch"/>
    <x v="2"/>
  </r>
  <r>
    <s v="@user @HuffPostItalia Infatti, non vedono l'ora."/>
    <x v="10"/>
    <s v="Italian"/>
    <x v="2"/>
  </r>
  <r>
    <s v="Finalmouse Air58 Ninja Mouse, &amp;amp; Apex Coins Giveaway http"/>
    <x v="2"/>
    <s v="English"/>
    <x v="2"/>
  </r>
  <r>
    <s v="@user @VVDAmsterdam Want wat zeg je hier nu echt? Het is niet allemaal onze schuld? Of komen jullie terug op dit besluit?"/>
    <x v="10"/>
    <s v="Dutch"/>
    <x v="2"/>
  </r>
  <r>
    <s v="@user @user @Santi_ABASCAL De la europea somos los m√°s impactados y con una ca√≠da del PIB superior al 20%."/>
    <x v="19"/>
    <s v="Spanish"/>
    <x v="2"/>
  </r>
  <r>
    <s v="@user @user ŸàŸÑÿ±Ÿàÿ≠ŸÉ ÿßŸÑÿ∑ŸèŸÖÿ£ŸÜŸäŸÜÿ© üå∏üåø"/>
    <x v="20"/>
    <s v="Arabic"/>
    <x v="0"/>
  </r>
  <r>
    <s v="@user ÏïÑÎãà Î≠ò Î¨ºÏñ¥Î≥¥Î†§Í≥∏„Öã„Öã„Öã„Öã„Öã"/>
    <x v="30"/>
    <s v="Korean"/>
    <x v="3"/>
  </r>
  <r>
    <s v="ÿ´ŸÇ ÿ™ŸÖÿßŸÖÿßŸã ÿå ÿßŸÑÿπŸäŸÜ ÿßŸÑÿ™Ÿä ÿ™ŸÖÿ™ŸÑÿ¶ ÿ®ŸÉ ÿå ŸÑŸÜ ÿ™ŸÜÿ∏Ÿåÿ± ŸÑÿ∫Ÿäÿ±ŸÉ ÿ≠ÿßÿ∂ÿ±ÿßŸã ŸÉŸåŸÜÿ™ ÿ£Ÿà ÿ∫ÿßÿ¶ÿ®ÿßŸã"/>
    <x v="9"/>
    <s v="Arabic"/>
    <x v="0"/>
  </r>
  <r>
    <s v="‰ªäÂπ¥Ë¢´Áß∞‰∏∫NFTÁöÑ‚ÄúÂÖÉÂπ¥‚ÄùÔºåUniswap‰∏ÄÂèåË¢úÂ≠êÂçñ16‰∏áÁæéÂÖÉÔºåÊé®ÁâπÂàõÂßã‰∫∫‰∫î‰∏™ÂçïËØçÊãçÂá∫250‰∏áÁæéÂÖÉÔºåÂä†ÂØÜËâ∫ÊúØÂÆ∂BeepleÁöÑÊï∞Â≠ó‰ΩúÂìÅ‚ÄúFirst5000Days‚ÄùÂú®‰Ω≥Â£´ÂæóÂçï‰∏ÄÊãçÂìÅÁΩë‰∏ä‰ª•6900‰∏áÁæéÂÖÉ‰ª∑Ê†ºÊàê‰∫§ÔºõËøô‰∏ÄÂàáÈÉΩËÆ©‰∫∫ËßâÂæó‰∏çÂèØÊÄùËÆÆ„ÄÇ"/>
    <x v="6"/>
    <s v="Chinese"/>
    <x v="2"/>
  </r>
  <r>
    <s v="@user Ìóõ.....Î∞©Î≤ïÏùÑ ÏïåÎ†§Ï£ºÏÖîÏÑú Í∞êÏÇ¨Ìï©ÎãàÎã§!!! „Öú„Öú Ìï® ÏãúÎèÑÌï¥Î≥ºÍ≤åÏöî...!"/>
    <x v="32"/>
    <s v="Korean"/>
    <x v="3"/>
  </r>
  <r>
    <s v="Qu√© necesidad de hacernos sufrir as√≠? Hijos de mil puta!!!!!"/>
    <x v="3"/>
    <s v="Spanish"/>
    <x v="1"/>
  </r>
  <r>
    <s v="Âí±Áæ§ÁöÑÂèØÁà±Â∞èÁÜäÔºåË¥üÈáçËÆ≠ÁªÉ‰πüÊòØÂÆåÁæé‰∏çÈîô„ÄÇ Â§ßÂÆ∂ËøòÊÉ≥ÁúãÁÇπ‰ªÄ‰πà‰ªªÂä°ÔºåÊ¨¢ËøéËØÑËÆ∫„ÄÇ http"/>
    <x v="9"/>
    <s v="Chinese"/>
    <x v="0"/>
  </r>
  <r>
    <s v="@user Hoeveel minuten geleden? want ik ben nog maar sinds min 25 aan het kijken."/>
    <x v="2"/>
    <s v="Dutch"/>
    <x v="2"/>
  </r>
  <r>
    <s v="@user mais ils peuvent rien faire en attendant pour eviter que ca grossisse?"/>
    <x v="5"/>
    <s v="French"/>
    <x v="1"/>
  </r>
  <r>
    <s v="ÿßŸÜÿß ÿßŸÑÿ∫ÿ®ŸäŸá ÿßŸÑŸÑŸä ÿ®ÿ¢ÿÆÿ± ÿßŸÑŸÇŸäŸÖ ÿßÿ®Ÿä ÿßŸÅÿ¨ÿ± ÿßŸÑÿπÿØŸà ŸÅÿ¨ÿ±ÿ™ ŸÜŸÅÿ≥Ÿä"/>
    <x v="35"/>
    <s v="Arabic"/>
    <x v="1"/>
  </r>
  <r>
    <s v="@user Rebic non corre pi√π, rischiamo di farci schiacciare"/>
    <x v="19"/>
    <s v="Italian"/>
    <x v="2"/>
  </r>
  <r>
    <s v="ŸÉŸäŸÅ ŸÑŸÉ ÿ£ŸÜ ÿ™ÿÆŸÑŸÅ ŸàÿπÿØŸÉ Ÿàÿ£ŸÜÿß (ŸàÿπÿØ)‚ù§Ô∏è !"/>
    <x v="3"/>
    <s v="Arabic"/>
    <x v="1"/>
  </r>
  <r>
    <s v="@user @user @Ludmilla Mais n√£o falou,nem nunca iria falar!"/>
    <x v="12"/>
    <s v="Portuguese"/>
    <x v="1"/>
  </r>
  <r>
    <s v="Tem namorada melhor que eu n√£o"/>
    <x v="24"/>
    <s v="Portuguese"/>
    <x v="1"/>
  </r>
  <r>
    <s v="Les r√©sultats ils se sont perdus en route"/>
    <x v="8"/>
    <s v="French"/>
    <x v="2"/>
  </r>
  <r>
    <s v="@user ÿ¥ŸÜŸà ŸÇÿµÿ© ÿßŸÑŸÅÿßŸÜÿ≥ÿßŸäÿ™"/>
    <x v="31"/>
    <s v="Arabic"/>
    <x v="1"/>
  </r>
  <r>
    <s v="@user ÌòºÏûê Î¨µÏúºÎãàÍπå Îßõ „Ö°Ïûá.ÎÉê.Íµ¨."/>
    <x v="29"/>
    <s v="Korean"/>
    <x v="0"/>
  </r>
  <r>
    <s v="como vou conseguir tomar banho nesse frio"/>
    <x v="1"/>
    <s v="Portuguese"/>
    <x v="1"/>
  </r>
  <r>
    <s v="@VOAChinese ‚ÄúÁæéË£îÂæãÂ∏à‚ÄùÁîªÈáçÁÇπÔºÅ"/>
    <x v="25"/>
    <s v="Chinese"/>
    <x v="2"/>
  </r>
  <r>
    <s v="@user oui"/>
    <x v="10"/>
    <s v="French"/>
    <x v="2"/>
  </r>
  <r>
    <s v="ÿßŸÑŸÑŸáŸÖ ÿßŸÜŸä ÿßÿ≥ÿ£ŸÑŸèŸÉ ÿ®ÿßŸÑÿß ŸÖŸèÿ∑ŸÖÿ¶ŸÜÿßŸã."/>
    <x v="13"/>
    <s v="Arabic"/>
    <x v="1"/>
  </r>
  <r>
    <s v="Soy fan de todo tipo de t√©"/>
    <x v="3"/>
    <s v="Spanish"/>
    <x v="1"/>
  </r>
  <r>
    <s v="ÊàëÁöÑÁ≠ÜÈõª‰ªäÂ§©ÁôºË≤®‰∫ÜÔºÅ"/>
    <x v="5"/>
    <s v="Chinese"/>
    <x v="1"/>
  </r>
  <r>
    <s v="@user KKKKKKKKKKKKKKK"/>
    <x v="6"/>
    <s v="English"/>
    <x v="2"/>
  </r>
  <r>
    <s v="ËøôÂ∞±ÊòØ‰Ω†ËÄÅÂ©ÜÂΩì‰Ω†Èù¢Êå®ÊìçÊó∂ÂÄôÁúã‰Ω†ÁöÑÂ§çÊùÇÁúºÁ•ûÔºå‰Ω†ÁåúÂ•πÂú®ÊÉ≥‰ªÄ‰πàÂë¢Ôºü http"/>
    <x v="20"/>
    <s v="Chinese"/>
    <x v="0"/>
  </r>
  <r>
    <s v="Î†àÏ®©ÏùÄ Ïû†Ïù¥ ÎßéÍ≥† Î•òÏ®©ÏùÄ Ïû†Ïù¥ ÏóÜÏñ¥ Ï§ëÍ∞ÑÎßå Îî± Ï§ëÍ∞ÑÎßå....„Ö†„Ö†„Ö†"/>
    <x v="32"/>
    <s v="Korean"/>
    <x v="3"/>
  </r>
  <r>
    <s v="Â∏ùÈÉΩÂçéÂ∫ú‰∏πÈÉ°ÔºÅ ‰∫ëÂ¶àÈªëÂØ°Â¶áÔºÅ ÊΩÆÂêπÊñ∞ÁñÜÊ±âÂ≠êÔºÅ Êïô‰∏ªÈ¢úÂ∞ÑÔºÅ 8‰∫∫Â∞èË∂¥Á¨¨‰∏ÄÊ≥¢ http"/>
    <x v="26"/>
    <s v="Chinese"/>
    <x v="0"/>
  </r>
  <r>
    <s v="@stanzaselvaggia Per come sminuisci il suo passato, e' giusto che ti limiti a dissertare di Corona e dei tuoi simili."/>
    <x v="6"/>
    <s v="Italian"/>
    <x v="2"/>
  </r>
  <r>
    <s v="@user S√≥ rindo"/>
    <x v="2"/>
    <s v="Portuguese"/>
    <x v="2"/>
  </r>
  <r>
    <s v="@user Nooit de skills van je tegenstander onderschatten."/>
    <x v="8"/>
    <s v="Dutch"/>
    <x v="2"/>
  </r>
  <r>
    <s v="@jairbolsonaro @erikakokay Vai ser no primeiro turno üáßüá∑üáßüá∑üáßüá∑üáßüá∑. Meu querido presidente."/>
    <x v="25"/>
    <s v="Portuguese"/>
    <x v="2"/>
  </r>
  <r>
    <s v="Een man een man, een woord een woord . . . http"/>
    <x v="19"/>
    <s v="Dutch"/>
    <x v="2"/>
  </r>
  <r>
    <s v="Î∂ÄÌÉÅÏù¥Ïïº Ïã†Îç∞Î†êÎùº ÍøàÏùÄ ÍøàÏúºÎ°ú ÎÅùÎÇòÏßÄ ÏïäÏïÑ ÏõÄÏßÅÏù¥Í∏∞ ÏãúÏûëÌñàÏñ¥ Î∞òÏßùÏù¥Îäî ÎÇ†ÏùÑ ÏúÑÌï¥ ÏóêÎ∏åÎ¶¨Îç∞Ïù¥ Ïñ¥Îñ§ ÎïåÎì†ÏßÄ Î∂àÌñâÌïòÍ≤åÎèÑ Í≤ÄÏùÄÏÉâ Í≥†Í∏âÏ∞®ÏôÄ Ï∂îÎèåÌï¥ Î≤ÑÎ¶∞Îã§. ÌõÑÎ∞∞Î•º Í∞êÏã∏ Î™®Îì† Ï±ÖÏûÑÏùÑ ÏßÄÍ≤å Îêú ÎØ∏Ïö∞ÎùºÏóêÍ≤å Ï∞® Ï£ºÏù∏Ïù∏ Ìè≠Î†•Îã®Ïõê ÌÉÄÎãàÏò§Ïπ¥Í∞Ä Ï†úÏãúÌïú Ìï©ÏùòÏùò Ï°∞Í±¥ÏùÄ.."/>
    <x v="12"/>
    <s v="Korean"/>
    <x v="1"/>
  </r>
  <r>
    <s v="ÿ™ÿµÿ±Ÿäÿ≠ ÿ±ÿ¶Ÿäÿ≥ ŸÖÿ±ŸÉÿ≤ ÿßŸÑÿ™ŸàÿßÿµŸÑ Ÿà ÿßŸÑŸÜÿßÿ∑ŸÇ ÿßŸÑÿ±ÿ≥ŸÖŸä ŸÑŸÑÿ≠ŸÉŸàŸÖÿ© ÿ∑ÿßÿ±ŸÇ ÿßŸÑŸÖÿ≤ÿ±ŸÖ ÿ≠ŸàŸÑ ÿßŸÑÿ™ÿ∑Ÿàÿ±ÿßÿ™ ÿßŸÑÿ•ŸÇŸÑŸäŸÖŸäÿ© ÿßŸÑŸÖÿ™ÿ≥ÿßÿ±ÿπÿ© #CGCKuwait http"/>
    <x v="2"/>
    <s v="Arabic"/>
    <x v="2"/>
  </r>
  <r>
    <s v="@user That's dark üòÇ"/>
    <x v="18"/>
    <s v="English"/>
    <x v="2"/>
  </r>
  <r>
    <s v="Woman, 62, claims Brookside police took her life savings, then mocked her http"/>
    <x v="8"/>
    <s v="English"/>
    <x v="2"/>
  </r>
  <r>
    <s v="CAPITANATA ‚Äì Giorgione (FPL FOGGIA) elogia il buon operato di Alessandro Scelzi direttore sanitario uscente http"/>
    <x v="2"/>
    <s v="Italian"/>
    <x v="2"/>
  </r>
  <r>
    <s v="@user Schouderklopje geeft * hahaha"/>
    <x v="8"/>
    <s v="Dutch"/>
    <x v="2"/>
  </r>
  <r>
    <s v="@user Omg je twit acc is gwn 11 jaar oud"/>
    <x v="2"/>
    <s v="Dutch"/>
    <x v="2"/>
  </r>
  <r>
    <s v="@user tharn and type the series a round trip to love (to jest film ale fajny)"/>
    <x v="18"/>
    <s v="English"/>
    <x v="2"/>
  </r>
  <r>
    <s v="@user @SanjayAzadSln @AmitShah ‡§¨‡§∏ ‡§á‡§®‡§ï‡•Ä ‡§§‡•ã ‡§ö‡§≤ ‡§∞‡§π‡•Ä ‡§π‡•à‡§Ç ‡§® ‡§®‡§æ‡§ó‡•á‡§Ç‡§¶‡•ç‡§∞ ‡§ú‡•Äüòä"/>
    <x v="14"/>
    <s v="Hindi"/>
    <x v="1"/>
  </r>
  <r>
    <s v="Nagui üö®üò± cette incroyable r√©v√©lation de Michel Cymes qui CH0C la toile. http"/>
    <x v="2"/>
    <s v="French"/>
    <x v="2"/>
  </r>
  <r>
    <s v="@user @aajtak @user @user @ANINewsUP @BJP4India @BJP4UP ‡§¨‡§π‡•Å‡§§ ‡§π‡•Ä ‡§ò‡§ü‡§ø‡§Ø‡§æ ‡§î‡§∞ ‡§ì‡§õ‡§æ ‡§™‡§® ‡•§ ‡§Ø‡•á ‡§ú‡§®‡§™‡•ç‡§∞‡§§‡§ø‡§®‡§ø‡§ß‡§ø ‡§ï‡§π‡§≤‡§æ‡§®‡•á ‡§ï‡•á ‡§≤‡§æ‡§Ø‡§ï ‡§®‡§π‡•Ä‡•§"/>
    <x v="20"/>
    <s v="Hindi"/>
    <x v="0"/>
  </r>
  <r>
    <s v="‡§Ø‡•Å‡§µ‡§æ ‡§®‡§æ‡§Ø‡§ï, ‡§π‡•ã‡§∂‡§Ç‡§ó‡§æ‡§¨‡§æ‡§¶ ‡§≠‡§æ‡§ú‡§Ø‡•Å‡§Æ‡•ã ‡§ï‡•á ‡§Ø‡§∂‡§∏‡•ç‡§µ‡•Ä ‡§ú‡§ø‡§≤‡§æ‡§ß‡•ç‡§Ø‡§ï‡•ç‡§∑ ‡§≠‡§æ‡§à ‡§™‡•ç‡§∞‡§æ‡§Ç‡§∂‡•Å ‡§∞‡§æ‡§®‡•á ‡§ï‡•ã ‡§ú‡§®‡•ç‡§Æ‡§¶‡§ø‡§µ‡§∏ ‡§ï‡•Ä ‡§π‡§æ‡§∞‡•ç‡§¶‡§ø‡§ï ‡§¨‡§ß‡§æ‡§à-‡§∂‡•Å‡§≠‡§ï‡§æ‡§Æ‡§®‡§æ‡§è‡§Å‡•§ http"/>
    <x v="38"/>
    <s v="Hindi"/>
    <x v="3"/>
  </r>
  <r>
    <s v="‡§¨‡§æ‡§∞‡§æ‡§¨‡§Ç‡§ï‡•Ä: ‡§è‡§¨‡•Ä‡§µ‡•Ä‡§™‡•Ä ‡§ï‡•á ‡§∏‡•ç‡§•‡§æ‡§™‡§®‡§æ ‡§¶‡§ø‡§µ‡§∏ ‡§™‡§∞ ‡§®‡§ø‡§ï‡§æ‡§≤‡•Ä ‡§ó‡§à ‡§∂‡•ã‡§≠‡§æ‡§Ø‡§æ‡§§‡•ç‡§∞‡§æ http"/>
    <x v="7"/>
    <s v="Hindi"/>
    <x v="2"/>
  </r>
  <r>
    <s v="@user Don't apologize for your cute face! ü•∞"/>
    <x v="9"/>
    <s v="English"/>
    <x v="0"/>
  </r>
  <r>
    <s v="once i‚Äôm attached to someone, no one else is getting the same attention. i‚Äôm keeping my promises. üòÇü§î"/>
    <x v="5"/>
    <s v="English"/>
    <x v="1"/>
  </r>
  <r>
    <s v="ÿπŸÜ ÿ¨ÿ±Ÿäÿ± ÿ®ŸÜ ÿπÿ®ÿØ ÿßŸÑŸÑŸá ÿ±ÿ∂Ÿä ÿßŸÑŸÑŸá ÿπŸÜŸá ŸÇÿßŸÑ ÿ®ÿßŸäÿπÿ™ ÿ±ÿ≥ŸàŸÑ ÿßŸÑŸÑŸá ÿµŸÑŸâ ÿßŸÑŸÑŸá ÿπŸÑŸäŸá Ÿàÿ≥ŸÑŸÖ ÿπŸÑŸâ ÿ•ŸÇÿßŸÖ ÿßŸÑÿµŸÑÿßÿ© Ÿàÿ•Ÿäÿ™ÿßÿ° ÿßŸÑÿ≤ŸÉÿßÿ© ŸàÿßŸÑŸÜÿµÿ≠ ŸÑŸÉŸÑ ŸÖÿ≥ŸÑŸÖ - ÿµÿ≠Ÿäÿ≠ ÿßŸÑÿ®ÿÆÿßÿ±Ÿä Ô∑∫ #Ô∑∫"/>
    <x v="2"/>
    <s v="Arabic"/>
    <x v="2"/>
  </r>
  <r>
    <s v="ŸÖŸäŸÜŸÅÿπŸÜŸäÿ¥ ÿßŸÑÿ¥ÿ∫ŸÑ ÿØŸá ŸÖŸäŸÜŸÅÿπŸÜŸäÿ¥.. ÿµÿØÿßÿßÿßÿßÿ±ÿ© ÿ¥ÿØÿØÿØŸàÿß.. #ÿ¨ÿ®ŸÑÿßŸäÿ©_ŸÇÿ®ÿ∂ŸÜŸä_ÿ™ÿ¨ÿØŸÜŸä"/>
    <x v="2"/>
    <s v="Arabic"/>
    <x v="2"/>
  </r>
  <r>
    <s v="Al 18 uur chagrijnig. Nog steeds wachten op die glimlach in mijn DM @Coolblue_NL"/>
    <x v="25"/>
    <s v="Dutch"/>
    <x v="2"/>
  </r>
  <r>
    <s v="ÊúÄËøëÈÉΩÊ≤íÁï´ÁßÅÂúñ Â∞±Ê≤í‰∏ä‰æÜ ÊÑüË¶∫Ëá™Â∑±ÊúâË∂ä‰∏çÊìÖÈï∑ÁöÑÊù±Ë•øË∂äË¶ÅÁï´ ÂñúÊ≠°ÁöÑÁ≠ÜËß∏ÈÉΩÊòØ‰∏çÊúÉÁî®ÁöÑ ÁµêÊûúË∂äÁï´Ë∂äÈÜú ÔºàÊÄéÂ∞±‰∏çËÉΩÊîæÊ£ÑËøΩÊ±ÇÂñúÊ≠°ÁöÑ ÂæÄÊìÖÈï∑ÁöÑÁï´Âë¢Êàë‚ãØ‚ãØ"/>
    <x v="0"/>
    <s v="Chinese"/>
    <x v="0"/>
  </r>
  <r>
    <s v="@user Pues su no hab√≠a nada que esconder porque lo escondi√≥."/>
    <x v="13"/>
    <s v="Spanish"/>
    <x v="1"/>
  </r>
  <r>
    <s v="@user ŸÑŸÖÿßÿ∞ÿßÿü"/>
    <x v="2"/>
    <s v="Arabic"/>
    <x v="2"/>
  </r>
  <r>
    <s v="Morgen eindelijk nog eens uitslapen. Ik kijk er al een ganse week naar uit! #zzz"/>
    <x v="34"/>
    <s v="Dutch"/>
    <x v="2"/>
  </r>
  <r>
    <s v="@user @user Te queremos bebita, todo estar√° bien @user"/>
    <x v="3"/>
    <s v="Spanish"/>
    <x v="1"/>
  </r>
  <r>
    <s v="@user @NiallOfficial help"/>
    <x v="25"/>
    <s v="English"/>
    <x v="2"/>
  </r>
  <r>
    <s v="@user Â•ΩÂñúÊ≠°ÔºåÊÄéÈ∫ºËæ¶"/>
    <x v="25"/>
    <s v="Chinese"/>
    <x v="2"/>
  </r>
  <r>
    <s v="@user @user @user Tienes toda la raz√≥n... Quiz√° que ir√°n a inventar ahora."/>
    <x v="19"/>
    <s v="Spanish"/>
    <x v="2"/>
  </r>
  <r>
    <s v="@user Ratasana suprema voc√™ KKK"/>
    <x v="13"/>
    <s v="Portuguese"/>
    <x v="1"/>
  </r>
  <r>
    <s v="ÿ®ÿπÿØ ÿßŸÖÿ∑ÿßÿ± ÿßŸÑÿ±ÿ≠ŸÖÿ© ÿßŸÑŸäŸàŸÖ ÿßŸÑÿ¨ŸÖÿπÿ© Ÿ°Ÿ• / Ÿ• / Ÿ¢Ÿ†Ÿ°Ÿ© #ÿ®ŸÑÿØÿ©_ŸäŸÇÿßÿ° #ŸàÿßÿØŸä_ÿ®ŸÜŸä_ÿ∫ÿßŸÅÿ± #ÿßŸÑÿ±ÿ≥ÿ™ÿßŸÇ #ŸÖŸÜÿÆŸÅÿ∂_ÿßŸÑÿ∫ŸÅÿ±ÿßŸÜ http"/>
    <x v="2"/>
    <s v="Arabic"/>
    <x v="2"/>
  </r>
  <r>
    <s v="Voor iedereen met een kortetermijngeheugen, #ESF herhaling begint nu."/>
    <x v="19"/>
    <s v="Dutch"/>
    <x v="2"/>
  </r>
  <r>
    <s v="@user Belgisch kampioen en @user man van de match! #BKGent"/>
    <x v="2"/>
    <s v="Dutch"/>
    <x v="2"/>
  </r>
  <r>
    <s v="Qui veut √™tre le premier √† me baiser en 2021?üçÜüçëüí¶ http"/>
    <x v="38"/>
    <s v="French"/>
    <x v="3"/>
  </r>
  <r>
    <s v="@user ÏïÑÎãò"/>
    <x v="12"/>
    <s v="Korean"/>
    <x v="1"/>
  </r>
  <r>
    <s v="Attrice! Per quale motivo non ha detto queste cose a Denver prima? Tipo al loro confronto di ieri? Attrice e Falsa! #Cliziafuori #gfvip"/>
    <x v="26"/>
    <s v="Italian"/>
    <x v="0"/>
  </r>
  <r>
    <s v="@user ‡§Ö‡§¨ ‡§Ø‡§π‡§æ‡§Ç ‡§∏‡•á ‡§ï‡§π‡§æ ‡§ú‡§æ‡§è ‡§π‡§Æ...."/>
    <x v="6"/>
    <s v="Hindi"/>
    <x v="2"/>
  </r>
  <r>
    <s v="@user Masa di rep"/>
    <x v="2"/>
    <s v="Italian"/>
    <x v="2"/>
  </r>
  <r>
    <s v="ÌïúÍµ≠ Ïù∏Îîî ÌÉëÏù¥Ïûê ÏïÑÏù¥ÎèåÍ≥º ÎùΩ Î∞¥Îìú ÏÇ¨Ïù¥ÏóêÏÑú ÏûêÏã†Îì§ÎßåÏùò Í∏∏ÏùÑ Í∞úÏ≤ôÌï¥Í∞ÄÎäî ÏÇ¨ÎûëÌïòÎäî Ïö∞Î¶¨ Î≥ºÏÇ¨, ÏòàÏÅú Í≤ÉÎßå Î¥êÎèÑ Î™®ÏûêÎùºÎãà ÏòàÏÅú Í≤ÉÎßå Î¥ê üíï"/>
    <x v="29"/>
    <s v="Korean"/>
    <x v="0"/>
  </r>
  <r>
    <s v="que f√°cil soy de remplazar"/>
    <x v="26"/>
    <s v="Spanish"/>
    <x v="0"/>
  </r>
  <r>
    <s v="ÏßûÏßñÍ∏∞ Í∏∞Ïõê"/>
    <x v="23"/>
    <s v="Korean"/>
    <x v="2"/>
  </r>
  <r>
    <s v="‡§Ü‡§à‡§™‡•Ä‡§è‡§≤ ‡§Æ‡•á‡§Ç ‡§¨‡§æ‡§ï‡•Ä ‡§ü‡•Ä‡§Æ‡•ã‡§Ç ‡§ï‡•Ä ‡§¶‡•å‡§°‡§º ‡§î‡§∞ ‡§∞‡§æ‡§ú‡§∏‡•ç‡§•‡§æ‡§® ‡§∞‡•â‡§Ø‡§≤‡•ç‡§∏ ‡§µ ‡§∞‡•â‡§Ø‡§≤ ‡§ö‡•à‡§≤‡•á‡§Ç‡§ú‡§∞‡•ç‡§∏ ‡§¨‡•á‡§Ç‡§ó‡§≤‡•Å‡§∞‡•Å ‡§ï‡•Ä ‡§∏‡•ç‡§•‡§ø‡§§‡§ø‡•§ ü§£ü§£ü§£ü§£ü§£ü§£ü§£ü§£ü§£ü§£ü§£ü§£ü§£ #IPL2019 http"/>
    <x v="35"/>
    <s v="Hindi"/>
    <x v="1"/>
  </r>
  <r>
    <s v="me corto un dedo si no eres el amor de mi vida"/>
    <x v="0"/>
    <s v="Spanish"/>
    <x v="0"/>
  </r>
  <r>
    <s v="#NewProfilePic ‡§Ø‡•á ‡§ú‡•ã ‡§Æ‡•á‡§∞‡•á ‡§™‡§æ‡§Ø‡§≤‡•ã‡§Ç ‡§ï‡•Ä ‡§õ‡§® - ‡§õ‡§® ‡§π‡•à... üòç ‡§Ü‡§∂‡§ø‡§ï‡•ã‡§Ç ‡§ï‡•á ‡§¶‡§ø‡§≤‡•ã‡§Ç ‡§ï‡•Ä ‡§Ø‡•á ‡§ß‡§°‡§º‡§ï‡§® ‡§π‡•à.. üòç http"/>
    <x v="0"/>
    <s v="Hindi"/>
    <x v="0"/>
  </r>
  <r>
    <s v="Tout le monde sait qu'on fait semblant d'√™tre bien"/>
    <x v="28"/>
    <s v="French"/>
    <x v="0"/>
  </r>
  <r>
    <s v="Eso siempre con nuestro #CanYaman y no nos arrepentiremos nunca, verdad Albatras? #WeMissYouCan http"/>
    <x v="2"/>
    <s v="Spanish"/>
    <x v="2"/>
  </r>
  <r>
    <s v="scusate io mo voglio i 500 ma ci arriver√≤ tipo l‚Äôanno prossimo ripppp"/>
    <x v="5"/>
    <s v="Italian"/>
    <x v="1"/>
  </r>
  <r>
    <s v="@user Ïù¥Î£®Îäî Ïñ¥ÎäêÏ™ΩÏù∏Í∞ÄÏöî(Ïä¨Í∏àÏä¨Í∏à"/>
    <x v="11"/>
    <s v="Korean"/>
    <x v="0"/>
  </r>
  <r>
    <s v="@user @user Cosa √®??"/>
    <x v="6"/>
    <s v="Italian"/>
    <x v="2"/>
  </r>
  <r>
    <s v="@user happy birthday broyo üíâ"/>
    <x v="0"/>
    <s v="English"/>
    <x v="0"/>
  </r>
  <r>
    <s v="@SaudiNT ÿ™ÿ£ŸáŸÑ ÿ≥ÿπŸàÿØŸä ÿßÿÆÿ∂ÿ± ÿßŸÑŸâ ŸÜŸáÿßÿ¶Ÿäÿßÿ™ ÿßŸÑÿ£ŸàŸÑŸÖÿ®Ÿäÿßÿ™ Ÿ¢Ÿ†Ÿ¢Ÿ†"/>
    <x v="2"/>
    <s v="Arabic"/>
    <x v="2"/>
  </r>
  <r>
    <s v="Minha m√£e falando pra minha tia que Deus leu a mensagem que ela mandou e depois apagou! SOCORRO üó£üó£üó£üó£ http"/>
    <x v="3"/>
    <s v="Portuguese"/>
    <x v="1"/>
  </r>
  <r>
    <s v="BUON FERRAGOSTO A TUTTI,SOPRATTUTTO A CHI √à SOLO,A CHI √à MALATO,A CHI HA PERSO LA SPERANZA,FINCH√â C √à VITA BISOGNA SPERARE SEMPRE"/>
    <x v="1"/>
    <s v="Italian"/>
    <x v="1"/>
  </r>
  <r>
    <s v="Ojal√° en unos a√±os est√© viviendo sola por favoooor"/>
    <x v="24"/>
    <s v="Spanish"/>
    <x v="1"/>
  </r>
  <r>
    <s v="@user Je mag hem evt via dm sturen, want ik doe graag iets voor de journalistiek üòâ"/>
    <x v="9"/>
    <s v="Dutch"/>
    <x v="0"/>
  </r>
  <r>
    <s v="@user Jspo g pas de thunes fr√®re"/>
    <x v="17"/>
    <s v="French"/>
    <x v="3"/>
  </r>
  <r>
    <s v="soy una chica simple tenes rulos me gustas"/>
    <x v="4"/>
    <s v="Spanish"/>
    <x v="0"/>
  </r>
  <r>
    <s v="@user ŸÉŸÑŸÉŸÖ ŸÖŸäŸÜÿü"/>
    <x v="18"/>
    <s v="Arabic"/>
    <x v="2"/>
  </r>
  <r>
    <s v="Manafort gives no apology, but still only gets 47 months from judge http via @user"/>
    <x v="2"/>
    <s v="English"/>
    <x v="2"/>
  </r>
  <r>
    <s v="@rabiasquared I have seen that video it on my whats app feed"/>
    <x v="14"/>
    <s v="English"/>
    <x v="1"/>
  </r>
  <r>
    <s v="M√™me au bord du gouffre, sans remettre √† Dieu que √ßa de vrai"/>
    <x v="6"/>
    <s v="French"/>
    <x v="2"/>
  </r>
  <r>
    <s v="@user Hijoepu ü§£ü§£ü§£"/>
    <x v="6"/>
    <s v="Dutch"/>
    <x v="2"/>
  </r>
  <r>
    <s v="@user ‰Ω†Áî∑ÊúãÂèãÁõ¥Êé•‰π∞‰∏™Ê¥óÁ¢óÊú∫ÂìàÂìàÂìàü§£"/>
    <x v="14"/>
    <s v="Chinese"/>
    <x v="1"/>
  </r>
  <r>
    <s v="ŸÖŸÜ ÿßÿ¨ŸÖŸÑ ŸÖÿß ŸÇÿ±ÿ£ÿ™ ÿßŸÑŸäŸàŸÖ ŸÖŸÜŸÇŸàŸÑ... http"/>
    <x v="12"/>
    <s v="Arabic"/>
    <x v="1"/>
  </r>
  <r>
    <s v="@user Â•ΩÊ≤íÁî®„Ñâ‰ªªÂãôÔºåÊêúÈõÜÊªøÊúÉÊúâÊàêÂ∞±ÁçéÂãµ„Ñá"/>
    <x v="6"/>
    <s v="Chinese"/>
    <x v="2"/>
  </r>
  <r>
    <s v="Zo. Dit is wat je noemt een echt toetsenbord! Unicomps Model M PC 122. #modelm http"/>
    <x v="2"/>
    <s v="Dutch"/>
    <x v="2"/>
  </r>
  <r>
    <s v="n aguento mais ficar assim"/>
    <x v="5"/>
    <s v="Portuguese"/>
    <x v="1"/>
  </r>
  <r>
    <s v="C‚Äôest parce qu‚Äôelle se fait pas remarquer que je l‚Äôai remarqu√©e"/>
    <x v="13"/>
    <s v="French"/>
    <x v="1"/>
  </r>
  <r>
    <s v="‡§´‡§∞‡•á‡§¨‡•Ä ‡§≠‡•Ä ‡§π‡•Ç‡§Å ‡§ú‡§º‡§ø‡§¶‡•ç‡§¶‡•Ä ‡§≠‡•Ä ‡§π‡•Ç‡§Å ‡§î‡§∞ ‡§™‡§§‡•ç‡§•‡§∞ ‡§¶‡§ø‡§≤ ‡§≠‡•Ä ‡§π‡•Ç‡§Å ‡§Æ‡§æ‡§∏‡•Ç‡§Æ‡§ø‡§Ø‡§§ ‡§ñ‡•ã ‡§¶‡•Ä ‡§π‡•à ‡§Æ‡•à‡§Ç‡§®‡•á ‡§µ‡§´‡§º‡§æ ‡§ï‡§∞‡§§‡•á-‡§ï‡§∞‡§§‡•á http"/>
    <x v="34"/>
    <s v="Hindi"/>
    <x v="2"/>
  </r>
  <r>
    <s v="‡§Æ‡•ã‡§¶‡•Ä ‡§ú‡•Ä ‡§∏‡§¨‡§∏‡•á ‡§ú‡§º‡•ç‡§Ø‡§æ‡§¶‡§æ ‡§ï‡§π‡§æ‡§Å ‡§ú‡§æ‡§®‡•á ‡§∏‡•á ‡§°‡§∞‡§§‡•á ‡§π‡•à‡§Ç ? ‡§≠‡§æ‡§∞‡•Ä ‡§Æ‡§æ‡§§‡•ç‡§∞‡§æ ‡§Æ‡•á‡§Ç ‡§µ‡•ã‡§ü ‡§î‡§∞ ‡§∞‡§ø‡§ü‡•ç‡§µ‡•Ä‡§ü(RT) ‡§ï‡•Ä‡§ú‡§ø‡§è !"/>
    <x v="0"/>
    <s v="Hindi"/>
    <x v="0"/>
  </r>
  <r>
    <s v="@msisodia ‡§ï‡§æ‡§≤ ‡§§‡•ã ‡§§‡•Å‡§Æ‡•ç‡§π‡•á ‡§ú‡§®‡§§‡§æ 23 ‡§Æ‡§à ‡§ï‡•ã ‡§¨‡§§‡§æ‡§è‡§ó‡•Ä.... ‡§ï‡•å‡§® ‡§ï‡§ø‡§∏‡§ï‡§æ ‡§ï‡§æ‡§≤ ‡§π‡•à.... #‡§®‡§Æ‡•ã_‡§Ö‡§ó‡•á‡§®"/>
    <x v="31"/>
    <s v="Hindi"/>
    <x v="1"/>
  </r>
  <r>
    <s v="Ï≤≠Í∞ÄÎûå ÏöïÌïòÎ©¥ÏÑúÎèÑ ÎùΩÏï§ÎùΩÏóê ÎèºÏßÄÏÉàÎÅºÎì§ÏïÑ Ïù¥Í±∞ Í∞ÄÏ†∏Í∞Ä! ÌïòÍ≥† Ï£ºÏ∞®Ïû•ÏóêÏÑú Ï∞® ÎπºÎäîÎç∞ ÏôÄÏÑú ÏïàÍ≤®Îã§ Ï£ºÍ≥† Í∫ºÏßÄÎùºÍ≥† Ìï†Í±∞ Í∞ôÏñ¥"/>
    <x v="16"/>
    <s v="Korean"/>
    <x v="1"/>
  </r>
  <r>
    <s v="@user @user @NOS Het is toch ook niet normaal als je als profvoetballer zo dik bent"/>
    <x v="6"/>
    <s v="Dutch"/>
    <x v="2"/>
  </r>
  <r>
    <s v="@HusseinY22 ÿÆÿ∑Ÿàÿßÿ™ ŸÖŸÖÿ™ÿßÿ≤Ÿá ŸÖŸÜ ÿßŸÑÿßŸÜÿ™ÿ± ŸÑÿ≠ÿ≥ŸÖ ÿßŸÑŸÖÿ±ŸÉÿ≤ ÿßŸÑÿ´ÿßŸÜŸä üî• ÿ®ÿßŸÑÿ™ŸàŸÅŸäŸÇ"/>
    <x v="18"/>
    <s v="Arabic"/>
    <x v="2"/>
  </r>
  <r>
    <s v="Mijn laatste #middagshow op @user was een feestje! #opdefiets @ Den Haag ‚Äî bij Den Haag http"/>
    <x v="2"/>
    <s v="Dutch"/>
    <x v="2"/>
  </r>
  <r>
    <s v="ÿ£ÿ≠ÿ® ÿßŸÑŸÇÿ±Ÿâÿå ŸáÿØŸàÿ° ÿßŸÑÿ±ŸäŸÅÿå ÿµŸàÿ™ ÿßŸÑÿØÿ¨ÿßÿ¨ ŸÅÿ¨ÿ±Ÿãÿßÿå ŸÖŸêŸàÿßÿ° ÿßŸÑŸÇÿ∑ÿ∑ ŸÅŸä ÿßŸÑŸÜŸáÿßÿ±ÿå ÿ≠ŸÅŸäŸÅ ÿßŸÑÿ¥ŸÄÿ¨ÿ±ÿå ÿ™ÿ¨ÿßŸàÿ± ÿßŸÑÿ®ŸäŸàÿ™ÿå ÿ±ÿßÿ¶ÿ≠ÿ© ÿßŸÑÿµÿ®ÿßÿ≠ÿßÿ™ ŸÅŸäŸáÿß.. ÿ®ÿ≥ÿßÿ∑ÿ© ÿ≥ŸÉÿßŸÜŸäŸáÿß üçÉüíõ."/>
    <x v="25"/>
    <s v="Arabic"/>
    <x v="2"/>
  </r>
  <r>
    <s v="Ho messo il tea tree oil sulle bolle e mi ero dimenticata di quanto puzzasse"/>
    <x v="12"/>
    <s v="Italian"/>
    <x v="1"/>
  </r>
  <r>
    <s v="‡§π‡§ø‡§Ç‡§¶‡•Ç ‡§¨‡§π‡§®‡•ã‡§Ç ‡§∏‡•á ‡§Ö‡§®‡•Å‡§∞‡•ã‡§ß ‡§π‡•à ‡§ü‡•à‡§ï‡•ç‡§∏‡•Ä, ‡§ë‡§ü‡•ã, ‡§ó‡§æ‡§°‡§º‡•Ä ‡§Æ‡•á ‡§π‡§ø‡§Ç‡§¶‡•Ç ‡§¶‡•á‡§µ‡•Ä ‡§¶‡•á‡§µ‡§§‡§æ‡§ì‡§Ç ‡§ï‡•Ä ‡§´‡•ã‡§ü‡•ã ‡§¶‡•á‡§ñ‡§ï‡§∞ ‡§π‡•Ä ‡§∏‡§´‡§∞ ‡§ï‡§∞‡•á‡§Ç ‡§π‡§∞‡§æ‡§Æ‡§ñ‡•ã‡§∞ ‡§ï‡•å‡§Æ ‡§™‡§∞ ‡§ï‡•ã‡§à ‡§≠‡§∞‡•ã‡§∏‡§æ ‡§® ‡§ï‡§∞‡•á‡§Ç‡•§"/>
    <x v="12"/>
    <s v="Hindi"/>
    <x v="1"/>
  </r>
  <r>
    <s v="@user Ent√£o jogos do Cearense e Fares Lopes n√£o valem."/>
    <x v="2"/>
    <s v="Portuguese"/>
    <x v="2"/>
  </r>
  <r>
    <s v="@BFMTV une beaut√©"/>
    <x v="8"/>
    <s v="French"/>
    <x v="2"/>
  </r>
  <r>
    <s v="@user Si sono sbagliati di poco, spiccioli..."/>
    <x v="19"/>
    <s v="Italian"/>
    <x v="2"/>
  </r>
  <r>
    <s v="@_FriedrichMerz leider"/>
    <x v="2"/>
    <s v="Dutch"/>
    <x v="2"/>
  </r>
  <r>
    <s v="M√™me le temps il va pas bien en ce moment"/>
    <x v="19"/>
    <s v="French"/>
    <x v="2"/>
  </r>
  <r>
    <s v="@user Merci üíã"/>
    <x v="13"/>
    <s v="French"/>
    <x v="1"/>
  </r>
  <r>
    <s v="Volviendo atr√°s üòç Siendo uno mismo Granada 8 IV16 http v√≠a @YouTube"/>
    <x v="1"/>
    <s v="Spanish"/>
    <x v="1"/>
  </r>
  <r>
    <s v="@user @ANanninga @d66amsterdam Komt totaal niet over."/>
    <x v="7"/>
    <s v="Dutch"/>
    <x v="2"/>
  </r>
  <r>
    <s v="@ANI ‡§ï‡•ç‡§Ø‡§æ ‡§Ø‡§π ‡§Ü‡§§‡§Ç‡§ï‡•Ä ‡§ï‡§π‡§≤‡§æ‡§è‡§Ç‡§ó?"/>
    <x v="13"/>
    <s v="Hindi"/>
    <x v="1"/>
  </r>
  <r>
    <s v="Lolll Ìò∏ÎπÑ Ïñ¥ÎîîÍ∞Ä?üòÇ"/>
    <x v="4"/>
    <s v="Korean"/>
    <x v="0"/>
  </r>
  <r>
    <s v="45‚Äô RUST. FC Twente Vrouwen gaat de kleedkamer in met een 2-1 achterstand. #zwotwe #fctwentevrouwen #EredivisieCup"/>
    <x v="8"/>
    <s v="Dutch"/>
    <x v="2"/>
  </r>
  <r>
    <s v="√Ä 250 avec les pleins phares üëÄ"/>
    <x v="12"/>
    <s v="French"/>
    <x v="1"/>
  </r>
  <r>
    <s v="@user @user ÿ®ŸÜÿ™ ÿßŸÑÿ≥ÿπŸàÿØŸäÿ© ŸÖÿß ÿ™ÿπÿ±ŸÅ ÿ™ŸÇÿ¥ÿ± ÿßŸÑÿ®ÿµŸÑ"/>
    <x v="2"/>
    <s v="Arabic"/>
    <x v="2"/>
  </r>
  <r>
    <s v="Hee hee"/>
    <x v="2"/>
    <s v="Dutch"/>
    <x v="2"/>
  </r>
  <r>
    <s v="‡§ï‡•Å‡§õ ‡§≤‡•ã‡§ó‡•ã ‡§ï‡§æ ‡§µ‡§∂ ‡§®‡§π‡•Ä ‡§ö‡§≤‡§§‡§æ ‡§®‡§π‡•Ä ‡§§‡•ã ‡§µ‡•ã ‡§Æ‡§ö‡•ç‡§õ‡§∞/‡§Æ‡§ñ‡•Ä ‡§ï‡•Ä ‡§ó‡§æ‡§Å‡§µ ‡§∏‡•á ‡§ò‡•Ä/‡§ñ‡•Ç‡§® ‡§®‡§ø‡§ï‡§æ‡§≤ ‡§ï‡§∞ ‡§ó‡§ü‡§ï ‡§≤‡•á üòé"/>
    <x v="12"/>
    <s v="Hindi"/>
    <x v="1"/>
  </r>
  <r>
    <s v="@user com MUIIITO a√ß√∫car ok?"/>
    <x v="10"/>
    <s v="Portuguese"/>
    <x v="2"/>
  </r>
  <r>
    <s v="ËøôÊñ∞È£ûÊú∫ÊùØ‰∏çÈîô ÂæàÁ¥ß Ëøò‰ºöÂê∏Âë¢ Âá∫ÁôΩÊ≤´‰∫Ü@HampooCB_TOP1 http"/>
    <x v="17"/>
    <s v="Chinese"/>
    <x v="3"/>
  </r>
  <r>
    <s v="@user @user Áå™ËÇâÁé∞Âú®ÊòØ‰ª•Ââç‰∏âÂÄçÁöÑ‰ª∑Ê†º‰∫Ü ËÇâÂ§πÈ¶çÊ∂®‰∏ÄÂùóÈí± ÂêÉÁöÑ‰∫∫ÈÉΩÂ∞ë‰∫ÜÂæàÂ§ö Êúâ‰∫õÂ∫óÁîöËá≥Áõ¥Êé•ÂÄíÈó≠‰∫Ü"/>
    <x v="23"/>
    <s v="Chinese"/>
    <x v="2"/>
  </r>
  <r>
    <s v="(Ÿàÿ£ŸÜ ŸÑÿß ÿ™ÿπŸÑŸàÿß ÿπŸÑŸâ ÿßŸÑŸÑŸá ÿ•ŸÜŸä ÿ¢ÿ™ŸäŸÉŸÖ ÿ®ÿ≥ŸÑÿ∑ÿßŸÜ ŸÖÿ®ŸäŸÜ) [ÿßŸÑÿØÿÆÿßŸÜ:19] http"/>
    <x v="2"/>
    <s v="Arabic"/>
    <x v="2"/>
  </r>
  <r>
    <s v="Becky Herbst does not age. Jason still bugs. And who the hell is Michael Easton on this show now?"/>
    <x v="18"/>
    <s v="English"/>
    <x v="2"/>
  </r>
  <r>
    <s v="@user @zainabsikander ‡§Æ‡§æ‡§≤‡§ø‡§ï ‡§ï‡•á ‡§§‡§≤‡§µ‡•á ‡§ö‡§æ‡§ü‡§®‡§æ ‡§î‡§∞ ‡§Æ‡§æ‡§≤‡§ø‡§ï ‡§ï‡•á ‡§™‡•ç‡§∞‡§§‡§ø‡§¶‡•ç‡§µ‡§Ç‡§¶‡•ç‡§µ‡•Ä ‡§ï‡•ã ‡§≠‡•ã‡§Ç‡§ï‡§®‡§æ ‡§§‡•ã ‡§á‡§∏‡§ï‡§æ ‡§´‡§º‡§∞‡•ç‡§ú‡§º ‡§π‡•Å‡§Ü,‡§Ü‡§™ hypocrisy ‡§ï‡•à‡§∏‡•á ‡§¨‡•ã‡§≤ ‡§∞‡§π‡•á ‡§π‡•ã..."/>
    <x v="32"/>
    <s v="Hindi"/>
    <x v="3"/>
  </r>
  <r>
    <s v="ÎãπÍ∑º Ïπ¥ÏßÄÏπ¥ÏßÄÏπ¥ÏßÄ"/>
    <x v="0"/>
    <s v="Korean"/>
    <x v="0"/>
  </r>
  <r>
    <s v="@user Jure t‚Äôas encore des clips de mes cris üò≠ je veux voir"/>
    <x v="3"/>
    <s v="French"/>
    <x v="1"/>
  </r>
  <r>
    <s v="@user @user Meu pai a burrice"/>
    <x v="6"/>
    <s v="Portuguese"/>
    <x v="2"/>
  </r>
  <r>
    <s v="@user @user Vc d√° ela"/>
    <x v="35"/>
    <s v="Portuguese"/>
    <x v="1"/>
  </r>
  <r>
    <s v="mili esta durmiendo y yo INTENTANDO NO TOCER"/>
    <x v="5"/>
    <s v="Spanish"/>
    <x v="1"/>
  </r>
  <r>
    <s v="ÊàëÁúüÁöÑË¶ÅË¢´ÁÖ©Ê≠ª Âà∞Â∫ïË¶ÅÂêµÂ§ßÂÆ∂Â§ö‰πÖ=="/>
    <x v="24"/>
    <s v="Chinese"/>
    <x v="1"/>
  </r>
  <r>
    <s v="@user Âéü‰æÜ‰Ω†ÊòØÂ•≥ÁîüÂïäÔºå‰∏çÂ•ΩÊÑèÊÄùÔºåÊàëÊáâË©≤ÊâπÂæóËºï‰∏ÄÈªû„ÄÇ"/>
    <x v="3"/>
    <s v="Chinese"/>
    <x v="1"/>
  </r>
  <r>
    <s v="@user @user os videos dele √© screen pump shake e uns efeitos n √© mto dificil"/>
    <x v="6"/>
    <s v="Portuguese"/>
    <x v="2"/>
  </r>
  <r>
    <s v="Krijg je ook nog een trap na. http"/>
    <x v="8"/>
    <s v="Dutch"/>
    <x v="2"/>
  </r>
  <r>
    <s v="Ï≤úÎü¨ÎùºÎ©¥ ÎßåÎìúÎäî ÏòÅÏÉÅ http"/>
    <x v="14"/>
    <s v="Korean"/>
    <x v="1"/>
  </r>
  <r>
    <s v="a procura de uma namoradinha #JogaLGBTQ http"/>
    <x v="9"/>
    <s v="Portuguese"/>
    <x v="0"/>
  </r>
  <r>
    <s v="me flagraram cantando (gritando hj quando pensei q tava sozinho em casa depois disso eu quis morrer"/>
    <x v="1"/>
    <s v="Portuguese"/>
    <x v="1"/>
  </r>
  <r>
    <s v="‡§Æ‡•à‡§®‡•á ‡§ï‡§π‡§æ, . &quot;‡§ü‡§ï‡§∞‡§æ‡§®‡•á ‡§∏‡•á ‡§™‡•ç‡§Ø‡§æ‡§∞ ‚ù§ ‡§π‡•ã‡§§‡§æ ‡§π‡•à&quot;üòå . ‡§™‡§æ‡§ó‡§≤ üòç . ‡§∏‡•Ä‡§ß‡§æ . ‡§∏‡•ç‡§ï‡•Ç‡§ü‡•Ä ‡§∏‡•á ‡§†‡•ã‡§ï ‡§ó‡§à..‚òπüò£üò•ü§ïüòùüòù #naveen_jex @user üòù"/>
    <x v="21"/>
    <s v="Hindi"/>
    <x v="3"/>
  </r>
  <r>
    <s v="I love you, and I'm sorry. I'm sorry? The hell am I sorry for?"/>
    <x v="0"/>
    <s v="English"/>
    <x v="0"/>
  </r>
  <r>
    <s v="Ïò§ÎßåÌä∏ÏúóÎÑòÏóàÏñ¥ÏöîÏò§Îπ†Ïó∞Í∏∞Ï©î #Ïö∞Î¶¨Ïù¥Î¶Ñ_Ïö∞Î¶¨Í∞ÄÏ±ÖÏûÑÏßÄÏßÄ_Ïã†Ìôî ÏñµÏö∏ÌïúÏñºÍµ¥ÏïÑÏù¥Í≥†ÎéÖÎ≠âÏù¥"/>
    <x v="20"/>
    <s v="Korean"/>
    <x v="0"/>
  </r>
  <r>
    <s v="@user t√° morando com quem?"/>
    <x v="0"/>
    <s v="Portuguese"/>
    <x v="0"/>
  </r>
  <r>
    <s v="@user ouais.... je vais √©crire mon rapport de stage"/>
    <x v="9"/>
    <s v="French"/>
    <x v="0"/>
  </r>
  <r>
    <s v="En el colegio üî• durante el receso üî• http"/>
    <x v="27"/>
    <s v="Spanish"/>
    <x v="0"/>
  </r>
  <r>
    <s v="... ovviamente mi √® arrivato un word."/>
    <x v="6"/>
    <s v="Italian"/>
    <x v="2"/>
  </r>
  <r>
    <s v="@user What an idiot. This is their way of ‚Äústacking‚Äù the court? Just try to remove all conservative judges?"/>
    <x v="10"/>
    <s v="English"/>
    <x v="2"/>
  </r>
  <r>
    <s v="Nabil supremacy n‚Äôen d√©plaise √† la racaille que sont les hommes http"/>
    <x v="18"/>
    <s v="French"/>
    <x v="2"/>
  </r>
  <r>
    <s v="the idea of helen keller existing always puts me in a mini crisis"/>
    <x v="7"/>
    <s v="English"/>
    <x v="2"/>
  </r>
  <r>
    <s v="‡§ú‡§ø‡§∏‡§ï‡§æ ‡§Æ‡§ú‡§π‡§¨ ‡§ï‡§æ‡§´‡§º‡§ø‡§∞‡•ã‡§Ç ‡§ï‡•Ä ‡§π‡§§‡•ç‡§Ø‡§æ ‡§ï‡•ã ‡§µ‡§æ‡§ú‡§ø‡§¨ ‡§Æ‡§æ‡§®‡§§‡§æ ‡§π‡•à, ‡§â‡§®‡§ï‡§æ ‡§ï‡•ç‡§Ø‡§æ ‡§≠‡§∞‡•ã‡§∏‡§æ ‡§ï‡§ø‡§∏ ‡§∏‡§Æ‡§Ø ‡§ï‡•ç‡§Ø‡§æ ‡§ï‡§∞ ‡§¶‡•á‡§Ç? #‡§ï‡§æ‡§´‡§ø‡§∞_‡§ï‡§æ‡§ó‡§ú_‡§Æ‡§æ‡§Ç‡§ó‡•á‡§ó‡§æ"/>
    <x v="0"/>
    <s v="Hindi"/>
    <x v="0"/>
  </r>
  <r>
    <s v="@user Felices juegos del hambre"/>
    <x v="2"/>
    <s v="Spanish"/>
    <x v="2"/>
  </r>
  <r>
    <s v="O mal venceu, city √© campe√£o"/>
    <x v="8"/>
    <s v="Portuguese"/>
    <x v="2"/>
  </r>
  <r>
    <s v="Los que menos pens√°bamos duraron m√°s dejaaaaa"/>
    <x v="16"/>
    <s v="Spanish"/>
    <x v="1"/>
  </r>
  <r>
    <s v="@user @user @user √Ä l'heure d'aujourd'hui l'image de l'islam est salie comme elle n'a jamais √©t√©"/>
    <x v="25"/>
    <s v="French"/>
    <x v="2"/>
  </r>
  <r>
    <s v="ËøôÊòØÊØçÂ•≥ÂêóÔºü http"/>
    <x v="12"/>
    <s v="Chinese"/>
    <x v="1"/>
  </r>
  <r>
    <s v="(ŸàŸÖÿß Ÿäÿ∞ŸÉÿ±ŸàŸÜ ÿ•ŸÑÿß ÿ£ŸÜ Ÿäÿ¥ÿßÿ° ÿßŸÑŸÑŸá ŸáŸà ÿ£ŸáŸÑ ÿßŸÑÿ™ŸÇŸàŸâ Ÿàÿ£ŸáŸÑ ÿßŸÑŸÖÿ∫ŸÅÿ±ÿ©) [ÿßŸÑŸÖÿØÿ´ÿ±:56] http"/>
    <x v="2"/>
    <s v="Arabic"/>
    <x v="2"/>
  </r>
  <r>
    <s v="ÿßŸÑŸÑŸáŸÖ ÿÆŸéŸÑŸéŸÇŸíÿ™Ÿé ŸÜŸÅÿ≥Ÿä Ÿàÿ£ŸÜÿ™ ÿ™ŸàŸÅŸéŸëÿßŸáÿß ŸÑŸÉ ŸÖŸÖÿßÿ™Ÿáÿß ŸàŸÖŸéÿ≠ŸíŸäÿßŸáÿß ÿ•ŸÜ ÿ£ÿ≠ŸäŸäÿ™Ÿáÿß ŸÅÿßÿ≠ŸÅÿ∏Ÿáÿß Ÿàÿ•ŸÜ ÿ£ŸÖÿ™Ÿáÿß ŸÅÿßÿ∫ŸÅÿ± ŸÑŸáÿß ÿßŸÑŸÑŸáŸÖ ÿ•ŸÜŸä ÿ£ÿ≥ÿ£ŸÑŸÉ ÿßŸÑÿπÿßŸÅŸäÿ© http"/>
    <x v="2"/>
    <s v="Arabic"/>
    <x v="2"/>
  </r>
  <r>
    <s v="9ÏãúÍπåÏßÄ Ïñ¥ÎñªÍ≤å Í∏∞Îã§Î†§Ïöî Î¶¨Ï†ïÌòÅÎ≥¥Í≥†Ïã∂Ïñ¥ÏÑú Ïû†Ïù¥ÏïàÏò®Îã§ #ÏÇ¨ÎûëÏùòÎ∂àÏãúÏ∞© #ÌÜ†Ïùº_Ï†ÄÎÖÅ_9Ïãú"/>
    <x v="0"/>
    <s v="Korean"/>
    <x v="0"/>
  </r>
  <r>
    <s v="Ïö∞„Öú„Öú ÏßÅÏäà Î≥∏Í≥µÏ§ò"/>
    <x v="4"/>
    <s v="Korean"/>
    <x v="0"/>
  </r>
  <r>
    <s v="@user ÿßŸÑÿßŸÜÿ™ÿ± ÿ¥ÿ±ŸäŸÅ ÿßŸäÿ∑ÿßŸÑŸäÿß ÿßŸÑŸàÿ≠ŸäÿØ"/>
    <x v="2"/>
    <s v="Arabic"/>
    <x v="2"/>
  </r>
  <r>
    <s v="In un anno sono invecchiata 12 anni, mi sa."/>
    <x v="24"/>
    <s v="Italian"/>
    <x v="1"/>
  </r>
  <r>
    <s v="@user Why did you cheat?"/>
    <x v="29"/>
    <s v="English"/>
    <x v="0"/>
  </r>
  <r>
    <s v="@user @LucaBizzarri Tantissima tristezza. Sono patrimoni immensi, insostituibili."/>
    <x v="12"/>
    <s v="Italian"/>
    <x v="1"/>
  </r>
  <r>
    <s v="@user @user Pourquoi pas."/>
    <x v="2"/>
    <s v="French"/>
    <x v="2"/>
  </r>
  <r>
    <s v="World W- Desaparec√≠ solo por dos horas, qu√© se rompi√≥, lym. Tercer d√≠a del a√±o y alguien ya se mand√≥ una cagada, no te la puedo creer."/>
    <x v="25"/>
    <s v="Spanish"/>
    <x v="2"/>
  </r>
  <r>
    <s v="@user Wat een schattig plantje! üëÜüèª"/>
    <x v="1"/>
    <s v="Dutch"/>
    <x v="1"/>
  </r>
  <r>
    <s v="@nytchinese Ëøô‰πüËÉΩËÆ©Â∑ùÊôÆË∫∫Êû™„ÄÇ„ÄÇ„ÄÇ"/>
    <x v="19"/>
    <s v="Chinese"/>
    <x v="2"/>
  </r>
  <r>
    <s v="eu amo o Bruno num nivel que vcs n√£o est√£o compreendendo"/>
    <x v="17"/>
    <s v="Portuguese"/>
    <x v="3"/>
  </r>
  <r>
    <s v="Nederlandse vrouw uit Utrecht (63) verongelukt in Spanje http"/>
    <x v="2"/>
    <s v="Dutch"/>
    <x v="2"/>
  </r>
  <r>
    <s v="‡§ö‡§ï‡•ç‡§∞‡§µ‡§æ‡§§ ‡§∏‡•á ‡§™‡§π‡§≤‡•á ‡§î‡§∞ ‡§â‡§∏‡§ï‡•á ‡§¶‡•å‡§∞‡§æ‡§® ‡§ï‡•ç‡§Ø‡§æ ‡§ï‡§∞‡•á‡§Ç - ‡§ï‡•ç‡§Ø‡§æ ‡§® ‡§ï‡§∞‡•á‡§Ç ? #CycloneFani http"/>
    <x v="2"/>
    <s v="Hindi"/>
    <x v="2"/>
  </r>
  <r>
    <s v="ÿ£ÿØÿπŸà ÿßŸÑŸÑŸá ÿ£ŸÜ ŸÑÿß ŸäÿÆÿ™ÿ®ÿ±ŸÜŸä ÿ®ÿ£ÿ®Ÿä Ÿàÿ£ŸÜ ŸÑÿß ŸäŸÖÿ≥ŸëŸá ÿ£Ÿä ÿ∂ÿ± ŸàŸÑÿß ŸÖÿ±ÿ∂ ŸàŸÑÿß ÿ≠ÿ™Ÿâ ÿ£ÿµÿ∫ÿ± ÿ£ÿ∞Ÿâ .."/>
    <x v="23"/>
    <s v="Arabic"/>
    <x v="2"/>
  </r>
  <r>
    <s v="... sentir o frio! fim de tarde! fim de domingo!"/>
    <x v="25"/>
    <s v="Portuguese"/>
    <x v="2"/>
  </r>
  <r>
    <s v="La dieta mediterr√°nea qued√≥ en primer lugar en el ranking anual de las mejores dietas. http"/>
    <x v="2"/>
    <s v="Spanish"/>
    <x v="2"/>
  </r>
  <r>
    <s v="@user @user @user Price of each Herbert individually?"/>
    <x v="8"/>
    <s v="English"/>
    <x v="2"/>
  </r>
  <r>
    <s v="@user @user Bah n‚Äôessaye pas de dire que quelque chose n‚Äôest pas raciste pour un peuple dont tu ne fais m√™me pas partie stp"/>
    <x v="1"/>
    <s v="French"/>
    <x v="1"/>
  </r>
  <r>
    <s v="@user @user @user @user @user Exacto! A qui√©n podr√≠an molestar."/>
    <x v="8"/>
    <s v="Spanish"/>
    <x v="2"/>
  </r>
  <r>
    <s v="@user Groot gelijk."/>
    <x v="19"/>
    <s v="Dutch"/>
    <x v="2"/>
  </r>
  <r>
    <s v="@eldestapeweb @user Y yo te acuso a vos de seguir promoviendolo mediante apoyos marchas declaraciones fuera de lugar. !!!"/>
    <x v="10"/>
    <s v="Spanish"/>
    <x v="2"/>
  </r>
  <r>
    <s v="@user @GenshinImpact Ëá£ÈôÑËÆÆ"/>
    <x v="8"/>
    <s v="Chinese"/>
    <x v="2"/>
  </r>
  <r>
    <s v="Un d√≠a m√°s teniendo un correo nuevo de que pagu√© con tarjeta, pero sin un correo de la confirmaci√≥n del intercambio"/>
    <x v="1"/>
    <s v="Spanish"/>
    <x v="1"/>
  </r>
  <r>
    <s v="@user Â¶ÇÊûúË¢´ÁúãÂà∞ÊúÉËààÂ•Æü§£"/>
    <x v="26"/>
    <s v="Chinese"/>
    <x v="0"/>
  </r>
  <r>
    <s v="Hola busco a alguien que est√© interesado a que le orinen el hocico"/>
    <x v="38"/>
    <s v="Spanish"/>
    <x v="3"/>
  </r>
  <r>
    <s v="@user ŸäŸä ÿßŸÜŸä ÿßŸÜÿ¥ÿ± ŸÑÿßÿÆÿ®ÿßÿ± ŸÜÿµ ÿ™ŸàŸäÿ™ÿ± ŸàŸÜÿµ ÿ™ŸÑŸä ÿ¨ÿ±ÿßŸÖ üòÇüòÇ"/>
    <x v="1"/>
    <s v="Arabic"/>
    <x v="1"/>
  </r>
  <r>
    <s v="Sometimes all you need is loud music and dancing around"/>
    <x v="12"/>
    <s v="English"/>
    <x v="1"/>
  </r>
  <r>
    <s v="DE verpolitisering van de Waterschappen. Gaan zich nu ook bezighouden met #duurzaamheid #gender en andere hobby's. http"/>
    <x v="2"/>
    <s v="Dutch"/>
    <x v="2"/>
  </r>
  <r>
    <s v="sans exagerer.. dahyun est comme une m√®re pour moi"/>
    <x v="0"/>
    <s v="French"/>
    <x v="0"/>
  </r>
  <r>
    <s v="@user @PolitieUtrecht Ik zie de connectie met de islam niet?"/>
    <x v="2"/>
    <s v="Dutch"/>
    <x v="2"/>
  </r>
  <r>
    <s v="@user Yo te amo much√≠simo a vos, pero demasiado. Sos el amor de mi vida, y te lo voy a repetir siempre"/>
    <x v="38"/>
    <s v="Spanish"/>
    <x v="3"/>
  </r>
  <r>
    <s v="Weight loss Tips.. http"/>
    <x v="2"/>
    <s v="English"/>
    <x v="2"/>
  </r>
  <r>
    <s v="@user have a nice monday aiüíó"/>
    <x v="8"/>
    <s v="English"/>
    <x v="2"/>
  </r>
  <r>
    <s v="@user ¬´ Vend body taille Xs prix √† d√©battre ¬´ possibilit√© de venir l‚Äôessayer chez moi *ps je suis un mec http"/>
    <x v="24"/>
    <s v="French"/>
    <x v="1"/>
  </r>
  <r>
    <s v="‡§∂‡§æ‡§Ø‡§¶, ‡§Æ‡•à‡§Ç ‡§π‡•Ä ‡§®‡§π‡•Ä‡§Ç ‡§π‡•Ç‡§Å, ‡§á‡§Ç‡§§‡§ú‡§º‡§æ‡§∞ ‡§Æ‡•á‡§Ç ‡§â‡§∏‡§ï‡•á ‡§è‡§ï ‡§Æ‡•à‡§∏‡•á‡§ú ‡§ï‡•á.. ‡§®‡§ú‡§º‡§∞‡•á‡§Ç ‡§µ‡•ã ‡§≠‡•Ä ‡§ó‡§°‡§º‡§æ ‡§ï‡§∞ ‡§¨‡•à‡§†‡§æ ‡§π‡•ã‡§ó‡§æ .. ‡§Ö‡§™‡§®‡•á ‡§´‡§º‡•ã‡§® ‡§Æ‡•á‡§Ç .. :)"/>
    <x v="17"/>
    <s v="Hindi"/>
    <x v="3"/>
  </r>
  <r>
    <s v="ma sto vcr che ansia help"/>
    <x v="2"/>
    <s v="Italian"/>
    <x v="2"/>
  </r>
  <r>
    <s v="@user √à anche la mia preferitaü•∞"/>
    <x v="26"/>
    <s v="Italian"/>
    <x v="0"/>
  </r>
  <r>
    <s v="@user @user Progressif est un mot bien trop prometteur pour ce qui n‚Äôest qu‚Äôun march√© de chair fra√Æche. #stopgpa"/>
    <x v="5"/>
    <s v="French"/>
    <x v="1"/>
  </r>
  <r>
    <s v="ÿ®ÿπÿØ ÿßŸÑŸÅŸÇÿØ Ÿäÿ®ÿ≠ÿ´ ÿßŸÑŸÖÿØŸëÿπŸàŸÜ ÿπŸÜ ÿßŸÑÿπŸàÿ∂ ÿå ŸàÿßŸÑÿµÿßÿØŸÇ ŸäÿπŸäÿ¥ ÿπŸÑŸâ ÿ£ŸÖŸÑ ÿßŸÑÿπŸàÿØ ÿßŸÑŸÖÿ≥ÿ™ÿ≠ŸäŸÑ ŸÅŸäÿ±ÿ∂Ÿâ ŸÖŸÜ ÿØŸÜŸäÿßŸá ÿßŸÑÿ£ŸÑŸÖ .."/>
    <x v="18"/>
    <s v="Arabic"/>
    <x v="2"/>
  </r>
  <r>
    <s v="@user ¬°Buenos d√≠as, estimado! ¬øC√≥mo va todo?"/>
    <x v="12"/>
    <s v="Spanish"/>
    <x v="1"/>
  </r>
  <r>
    <s v="Le temps y passe de plus en plus vite c‚Äôest un truc de fou"/>
    <x v="2"/>
    <s v="French"/>
    <x v="2"/>
  </r>
  <r>
    <s v="i vostri fegati e i buscofen che dovete prenderviüôèüèªüôèüèª lui. http"/>
    <x v="8"/>
    <s v="Italian"/>
    <x v="2"/>
  </r>
  <r>
    <s v="Ok non avete mai visto La Casa di Carta. Ok. http"/>
    <x v="2"/>
    <s v="Italian"/>
    <x v="2"/>
  </r>
  <r>
    <s v="weona me tiene super√° lo enamorao que est√° el Haroldo üò≠üò≠üò≠ que salga todo bonito ü•∫"/>
    <x v="26"/>
    <s v="Spanish"/>
    <x v="0"/>
  </r>
  <r>
    <s v="@nishantchat @user ‡§ï‡§æ‡§Ç‡§ó‡•ç‡§∞‡•á‡§∏-‡§Ü‡§™"/>
    <x v="23"/>
    <s v="Hindi"/>
    <x v="2"/>
  </r>
  <r>
    <s v="@user ÈÄôÊ®£Âèó‰∏ç‰∫Ü„ÄÅÈÇ£Âà∫ÊøÄ‰∏çÂ∞±"/>
    <x v="24"/>
    <s v="Chinese"/>
    <x v="1"/>
  </r>
  <r>
    <s v="@itvlondon Read what it says on the bottle &quot;Kills 99.99% of BACTERIA&quot; Doesn't kill viruses, it's useless."/>
    <x v="2"/>
    <s v="English"/>
    <x v="2"/>
  </r>
  <r>
    <s v="@user Vamo quando?"/>
    <x v="11"/>
    <s v="Italian"/>
    <x v="0"/>
  </r>
  <r>
    <s v="@user Da uma recompensa pra nois e lan√ßa alguma coisa de Calamidade ü§°"/>
    <x v="25"/>
    <s v="Portuguese"/>
    <x v="2"/>
  </r>
  <r>
    <s v="Deus sabe de todas as coisas , uma hora chama üîì"/>
    <x v="19"/>
    <s v="Portuguese"/>
    <x v="2"/>
  </r>
  <r>
    <s v="@user ÊÄªÁªìÁúüÂà∞‰Ωç"/>
    <x v="24"/>
    <s v="Chinese"/>
    <x v="1"/>
  </r>
  <r>
    <s v="Say you‚Äôll always be my greatest fan"/>
    <x v="12"/>
    <s v="English"/>
    <x v="1"/>
  </r>
  <r>
    <s v="Help ons als kerk om een gemeenschap te zijn die bekendstaat om onze trouw, eerlijkheid en goedheid. #BiOY dag 136 http"/>
    <x v="2"/>
    <s v="Dutch"/>
    <x v="2"/>
  </r>
  <r>
    <s v="Tomei duas inje√ß√µes hoje e o caralho dessa c√≥lica maldita n√£o passa Puta que pariu"/>
    <x v="28"/>
    <s v="Portuguese"/>
    <x v="0"/>
  </r>
  <r>
    <s v="ÿÆÿ¥ÿπ ŸÖŸÜ ÿ™ÿØÿ®Ÿëÿ± .."/>
    <x v="2"/>
    <s v="Arabic"/>
    <x v="2"/>
  </r>
  <r>
    <s v="‡§π‡§Æ ‡§≠‡§æ‡§∞‡§§‡•Ä‡§Ø ‡§Ö‡§™‡§®‡§æ ‡§®‡•Ç‡§§‡§® ‡§µ‡§∞‡•ç‡§∑ ‡§≠‡•Ç‡§≤‡§ï‡§∞ ‡§î‡§∞ ‡§Ö‡§Ç‡§ó‡•ç‡§∞‡•á‡§ú‡•ã‡§Ç ‡§¶‡•ç‡§µ‡§æ‡§∞‡§æ ‡§π‡§Æ ‡§™‡§∞ ‡§•‡•ã‡§™‡§æ ‡§ó‡§Ø‡§æ ‡§®‡§Ø‡§æ ‡§µ‡§∞‡•ç‡§∑ ‡§Æ‡§®‡§æ ‡§∞‡§π‡•á ‡§π‡•à‡§Ç ‡•§ #JawDroppingFactsOfNewYearEve"/>
    <x v="0"/>
    <s v="Hindi"/>
    <x v="0"/>
  </r>
  <r>
    <s v="@user Â∞èÂßêÂßêÔºåÊàëÁé∞Âú®ÂêÉ‰∏ç‰∏ã‰∏úË•ø‰∫Ü"/>
    <x v="3"/>
    <s v="Chinese"/>
    <x v="1"/>
  </r>
  <r>
    <s v="@user Tu l‚Äôas vu passer?"/>
    <x v="12"/>
    <s v="French"/>
    <x v="1"/>
  </r>
  <r>
    <s v="@FoxSportsBrasil kkkkkkkkkkkkkkkkkkkk fofox √© vergonhosa demais"/>
    <x v="2"/>
    <s v="Portuguese"/>
    <x v="2"/>
  </r>
  <r>
    <s v="@user @user renan pare com essa chantagem vc sabe q eu sou fraca.."/>
    <x v="27"/>
    <s v="Portuguese"/>
    <x v="0"/>
  </r>
  <r>
    <s v="RT @user Maak mij, Heer, met uw wegen vertrouwd, leer mij uw paden te gaan. #nachtgebed"/>
    <x v="19"/>
    <s v="Dutch"/>
    <x v="2"/>
  </r>
  <r>
    <s v="Ÿàÿ∏ÿßÿ¶ŸÅ ŸÖŸàÿßÿ±ÿØ ÿ®ÿ¥ÿ±Ÿäÿ© Ÿàÿ•ÿØÿÆÿßŸÑ ÿ®ŸäÿßŸÜÿßÿ™ ŸÜÿ≥ÿßÿ¶Ÿäÿ© ÿ¥ÿßÿ∫ÿ±ÿ© ÿßŸÑÿ™ŸÅÿßÿµŸäŸÑ ŸàÿßŸÑÿ™ŸÇÿØŸäŸÖ :: http #Ÿàÿ∏ÿßÿ¶ŸÅ_ŸÜÿ≥ÿßÿ¶Ÿäÿ© http"/>
    <x v="2"/>
    <s v="Arabic"/>
    <x v="2"/>
  </r>
  <r>
    <s v="ÿ±ÿ®ŸÜÿß Ÿáÿ® ŸÑŸÜÿß ŸÖŸÜ ÿßÿ≤Ÿàÿßÿ¨ŸÜÿß Ÿàÿ∞ÿ±Ÿäÿßÿ™ŸÜÿß ŸÇÿ±ÿ© ÿßÿπŸäŸÜ Ÿàÿßÿ¨ÿπŸÑŸÜÿß ŸÑŸÑŸÖÿ™ŸÇŸäŸÜ ÿßŸÖÿßŸÖÿß http"/>
    <x v="25"/>
    <s v="Arabic"/>
    <x v="2"/>
  </r>
  <r>
    <s v="ÏïÑÏπ®Î∂ÄÌÑ∞ Î≤ÑÍ±∞ÌÇπ. Í∑ºÏ≤òÏóê Îß•ÎèÑÎÇ†ÎìúÍ∞Ä ÏóÜÏñ¥ÏÑú Îß•Î™®Îãù ÎåÄÏã† ÏïÑÏïÑÎ©îÏóê ÏôÄÌçº Î®πÏóàÎäîÎç∞ Í¥òÏïàÎÑ§. http"/>
    <x v="17"/>
    <s v="Korean"/>
    <x v="3"/>
  </r>
  <r>
    <s v="ÊàëËßâÂæóÊó•Êú¨‰∫∫ÁöÑ #Â∑•Âå†Á≤æÁ•û ÁöÑËÉåÂêéÊòØ‰ªñ‰ª¨ÁöÑÂº∫ÁÉàÁöÑËÄªËæ±ËßÇÔºåËØ¥ÁôΩ‰∫ÜÂ∞±ÊòØ‚Äú‰∏¢‰∏çËµ∑ÈÇ£‰∫∫‚Äù„ÄÇË•øÊñπ‰πüÊúâÁ±ª‰ººÁöÑÂ∑•Âå†Á≤æÁ•ûÔºåËÉåÂêéÁöÑÊîØÊíëÂèØËÉΩÂ∞±ÊòØ‚ÄúËç£Ë™âÊÑü‚ÄùÔºåÁøªËØë‰∫Ü‰πüÊòØ‚ÄúË¶ÅËÑ∏‚Äù„ÄÇËÄå #‰∏≠ÂõΩ‰∫∫ ‰∏çË°åÔºåÂõ†‰∏∫ÁîüÊ¥ª‰∏≠ÊúÄ‰∏çÈáçË¶ÅÁöÑÂ∞±ÊòØ‚ÄúËÑ∏‚Äù„ÄÇËá≥‰∫éÈÇ£‰∏™Ëøë‰πâËØç‚Äú#Èù¢Â≠ê‚ÄùÔºåÂíåË∏èÂÆûÂÅö‰∫ãÊòØÊâØ‰∏ç‰∏äÂÖ≥Á≥ªÁöÑ„ÄÇ"/>
    <x v="13"/>
    <s v="Chinese"/>
    <x v="1"/>
  </r>
  <r>
    <s v="@user Obrigada,t√¥ com uma dor de cabe√ßa terr√≠vel pra completar"/>
    <x v="18"/>
    <s v="Portuguese"/>
    <x v="2"/>
  </r>
  <r>
    <s v="Ëá™‰ªéÁÜäËÄÅÂ©Ü‰∏ä‰∫Ü40Â≤Å‰ª•ÂêéÔºå‰ΩìÂäõÂáèÂº±‰∏çÂ∞ë„ÄÇÊó©‰∏äËµ∑Êù•ÁªôÁÜäËÄÅÂ©ÜÊ¶®Ê¶®Ê±ÅÔºåÁÑ∂ÂêéËÆ©‰ªñËá™Â∑±Âñù‰∏ãÂéªË°•ÂÖÖË°•ÂÖÖ„ÄÇË¶Å‰∏äÁè≠Âéª‰∫ÜÔºåÁªô‰ªñÂõ∫ÂÆöÂú®ÈÇ£ÈáåÔºåÊúâË∞ÅÊÑøÊÑèÊãøÁùÄÈúáÂä®Ê£íÂêóÔºü http"/>
    <x v="9"/>
    <s v="Chinese"/>
    <x v="0"/>
  </r>
  <r>
    <s v="@user @c40cities @horaciorlarreta Es una villa alta. Ah pero ac√° pagamos mil impuestos lpm"/>
    <x v="12"/>
    <s v="Spanish"/>
    <x v="1"/>
  </r>
  <r>
    <s v="Eu moscando e j√° saiu ep novo de sex education"/>
    <x v="19"/>
    <s v="Portuguese"/>
    <x v="2"/>
  </r>
  <r>
    <s v="sera que um dia vou superar que esta mulher me esnobou oh meu pai .."/>
    <x v="3"/>
    <s v="Portuguese"/>
    <x v="1"/>
  </r>
  <r>
    <s v="vou dormir s√≥ mais um pouquinho"/>
    <x v="25"/>
    <s v="Portuguese"/>
    <x v="2"/>
  </r>
  <r>
    <s v="@user @user grazie"/>
    <x v="19"/>
    <s v="Italian"/>
    <x v="2"/>
  </r>
  <r>
    <s v="@user I do download am sharp sharp, them no go rest for that house today http"/>
    <x v="34"/>
    <s v="English"/>
    <x v="2"/>
  </r>
  <r>
    <s v="@user Happy 21st bday!!!!!!!! Love you girl"/>
    <x v="0"/>
    <s v="English"/>
    <x v="0"/>
  </r>
  <r>
    <s v="ŸÉÿ£ŸÜŸÉ ŸÑŸÖ ÿ™ÿ±ÿ≠ŸÑ ŸàŸÉÿ£ŸÜŸÉ ÿ∞ÿßÿ™ ŸäŸàŸÖŸç ÿ¢ÿ™ #ŸÇÿßÿ®Ÿàÿ≥ http"/>
    <x v="7"/>
    <s v="Arabic"/>
    <x v="2"/>
  </r>
  <r>
    <s v="„Öé„Öé .. ÏßÄÍ∏à 15ÎßàÎÑå Î∞õÏïóÎäîÎç∞ Î∞õÎäî Ï°±Ï°± Î∫èÍ≤ªÏò§ ÎÇòÏ§ëÏóê Ï§ÄÎã§ÎäîÎç∞ Îòê Ïò§ÎßåÏõê Ï£ºÍ≤ÉÏßÄ ....."/>
    <x v="15"/>
    <s v="Korean"/>
    <x v="3"/>
  </r>
  <r>
    <s v="ÿ£ÿπŸàÿ∞ ÿ®ŸÉŸÑŸÖÿßÿ™ ÿßŸÑŸÑŸá ÿßŸÑÿ™ŸéŸëÿßŸÖŸéŸëÿ© ŸÖŸÜ ÿ∫ÿ∂ÿ®Ÿá ŸàÿπŸÇÿßÿ®Ÿá Ÿàÿ¥ÿ± ÿπÿ®ÿßÿØŸá ŸàŸÖŸÜ ŸáŸÖÿ≤ÿßÿ™ ÿßŸÑÿ¥Ÿäÿßÿ∑ŸäŸÜ Ÿàÿ£ŸÜŸí Ÿäÿ≠ÿ∂ÿ±ŸàŸÜ http"/>
    <x v="2"/>
    <s v="Arabic"/>
    <x v="2"/>
  </r>
  <r>
    <s v="@user Êàë‰πüÊÉ≥Âä†Ë≥¥"/>
    <x v="6"/>
    <s v="Chinese"/>
    <x v="2"/>
  </r>
  <r>
    <s v="Ï†ú ÏüåÏπ¥Ïù¥ÎùºÍ≥†Îäî Ïù¥Í≤ÉÎ∞ñÏóêÏóÜÎäîÎç∞ http"/>
    <x v="12"/>
    <s v="Korean"/>
    <x v="1"/>
  </r>
  <r>
    <s v="ŸÇÿßŸÑ ÿßŸÑŸÑŸá ÿ™ÿπÿßŸÑŸâ ( ÿßŸÑÿ∞ŸäŸÜ ÿ¢ŸÖŸÜŸàÿß Ÿàÿ™ÿ∑ŸÖÿ¶ŸÜ ŸÇŸÑŸàÿ®ŸáŸÖ ÿ®ÿ∞ŸÉÿ± ÿßŸÑŸÑŸá ÿ£ŸÑÿß ÿ®ÿ∞ŸÉÿ± ÿßŸÑŸÑŸá ÿ™ÿ∑ŸÖÿ¶ŸÜ ÿßŸÑŸÇŸÑŸàÿ® )https://t.co/a2wI59lqWe"/>
    <x v="25"/>
    <s v="Arabic"/>
    <x v="2"/>
  </r>
  <r>
    <s v="#SupremeGodKabir ‡§∏‡§≠‡•Ä ‡§µ‡•á‡§¶ ‡§∂‡§æ‡§∏‡•ç‡§§‡•ç‡§∞ ‡§™‡•ç‡§∞‡§Æ‡§æ‡§£‡§ø‡§§ ‡§ï‡§∞ ‡§∞‡§π‡•á‡§Ç ‡§ï‡§ø ‡§ï‡§¨‡•Ä‡§∞ ‡§∏‡§æ‡§π‡•á‡§¨ ‡§π‡•Ä ‡§™‡•Ç‡§∞‡•ç‡§£ ‡§™‡§∞‡§Æ‡§æ‡§§‡•ç‡§Æ‡§æ ‡§π‡•à‡§Ç‡•§ Must watch sadhna tv 7:30 pm http"/>
    <x v="16"/>
    <s v="Hindi"/>
    <x v="1"/>
  </r>
  <r>
    <s v="@user no eres mi √∫nica amiga de la prepa okkkkk? no te sientas la √∫ltima cocacola del desierto http"/>
    <x v="28"/>
    <s v="Spanish"/>
    <x v="0"/>
  </r>
  <r>
    <s v="Aggiunto pure il procione commercialista."/>
    <x v="2"/>
    <s v="Italian"/>
    <x v="2"/>
  </r>
  <r>
    <s v="Í≥µÏ£º ÎààÏçπ Îì§Ïç©Ïù¥Îäî Í±∞ ÎÇòÎßå Î≥º Ïàò ÏóÖÎã§... Ïö∏ Ï≤úÏû¨Í≥µÏ£º Ï¢Ä Î¥êÏ£ºÏÉàÏöî „Öú„Öú http"/>
    <x v="17"/>
    <s v="Korean"/>
    <x v="3"/>
  </r>
  <r>
    <s v="@user [ÏóòÎàÑÎ•¥] Ïö∞ÏôÄ.... Î∞©Í∏à, ÏßÑÏßú ÌÅ¨Î¶¨Ïä§ Í∞ôÏïòÏñ¥Ïöî. (Ïù¥Ï†† Ï¢Ä Ìé∏ÏïàÌï¥ÏßÑ Î™©ÏÜåÎ¶¨Î°ú ÎßêÌïúÎã§.) ÏúºÏùå~ Í∑∏ÎûòÎèÑ Ï†ÄÎäî ÌèâÏÜåÏùò Ïóò Ïî®Í∞Ä Îçî Ï¢ãÏùÄ Í±∞ Í∞ôÏïÑÏöî! (Î∞îÎ°ú Í∑ºÏ≤òÍπåÏßÄ ÎπÑÌñâÌïòÎ©∞ Ïî© ÏõÉÍ≥† Îã§Ïãú Îñ®Ïñ¥ÏßÑÎã§.)"/>
    <x v="29"/>
    <s v="Korean"/>
    <x v="0"/>
  </r>
  <r>
    <s v="@user Í∑∏Îûò. * ÏÑ†Îúª ÎÇ¥Ïñ¥Ï§ÄÎã§? * ÏïÑÎ¨¥ÎûòÎèÑ ÎãπÏã†Ïù¥ Ï£ΩÏñ¥ÏÑú ÎÖ∏Ïû£ÎèàÏúºÎ°ú Í∞ÄÏ†∏Í∞ÄÍ∏∞ Ï†ÑÏóê Îã§Ïãú Î∫èÏñ¥Í∞à Ïã¨ÏÇ∞Ïù∏ ÎìØ ÌïòÎã§."/>
    <x v="35"/>
    <s v="Korean"/>
    <x v="1"/>
  </r>
  <r>
    <s v="@jotajordi13 A mamar fuerte"/>
    <x v="24"/>
    <s v="Spanish"/>
    <x v="1"/>
  </r>
  <r>
    <s v="@user R√©gime autoritaire genre"/>
    <x v="10"/>
    <s v="French"/>
    <x v="2"/>
  </r>
  <r>
    <s v="@user @user @user @user @user @user @user Die is niet wat Natascha bedoelt Remco.."/>
    <x v="6"/>
    <s v="Dutch"/>
    <x v="2"/>
  </r>
  <r>
    <s v="@user bhe in questo momento non piangerei e starei di merda"/>
    <x v="24"/>
    <s v="Italian"/>
    <x v="1"/>
  </r>
  <r>
    <s v="minha melhor amiga √© perfeita, me ajudou basicamente o dia todo!‚ù§"/>
    <x v="9"/>
    <s v="Portuguese"/>
    <x v="0"/>
  </r>
  <r>
    <s v="Salud alista protocolo para regular fabricaci√≥n de ventiladores en Chile - http (@latercera)"/>
    <x v="2"/>
    <s v="Spanish"/>
    <x v="2"/>
  </r>
  <r>
    <s v="„Öã„ÖÖ Ìï¥ÏãúÎäî ÎàÑÍ∞Ä ÎßåÎì†Í±∞ÎÉê"/>
    <x v="0"/>
    <s v="Korean"/>
    <x v="0"/>
  </r>
  <r>
    <s v="Mon p√®re est aux urgences http"/>
    <x v="39"/>
    <s v="French"/>
    <x v="3"/>
  </r>
  <r>
    <s v="@juhiesingh @yadavakhilesh CBI ‡§§‡•ã ‡§¨‡§π‡§æ‡§®‡§æ ‡§π‡•à 2019 ‡§®‡§ø‡§∏‡§æ‡§®‡§æ ‡§π‡•à !!"/>
    <x v="0"/>
    <s v="Hindi"/>
    <x v="0"/>
  </r>
  <r>
    <s v="@PJkanojia ‡§≤‡•á‡§ï‡•Ä‡§® ‡§π‡§∞ ‡§≠‡•å‡§ï‡§®‡•á ‡§µ‡§æ‡§≤‡§æ ‡§ï‡•Å‡§§‡•ç‡§§‡§æ ‡§π‡•Ä ‡§π‡•ã‡§§‡§æ ‡§π‡•àüòÉüòú"/>
    <x v="11"/>
    <s v="Hindi"/>
    <x v="0"/>
  </r>
  <r>
    <s v="1. ÎÇòÎπÑ 2. Ïù¥Î¶¨Ïò® 3. ÎÑ§Ï¶à ÌûàÏöî 4. Ïóò Ïù¥ÏóàÎã§Í≥† Ìï¥Ïöî. Ï°∞Í∏à ÎúªÎ∞ñÏùò Í≤∞Í≥ºüòåüíï"/>
    <x v="12"/>
    <s v="Korean"/>
    <x v="1"/>
  </r>
  <r>
    <s v="@user ÿßŸÜÿ™Ÿä ÿßÿ¨ŸÖŸÑ ŸÖŸÜ ŸÉŸÑ ÿßŸÑÿ≤ŸáŸàÿ±"/>
    <x v="17"/>
    <s v="Arabic"/>
    <x v="3"/>
  </r>
  <r>
    <s v="Trabalho no lugar mais propenso pra contrair corona... Senhor, se for a hora sua filha est√° pronta"/>
    <x v="3"/>
    <s v="Portuguese"/>
    <x v="1"/>
  </r>
  <r>
    <s v="Í∑∏Î¶∞Í≤ÉÏ§ë Ï†úÏùº Í∑ÄÏó¨Ïö¥ Í∑∏Î¶ºÏùÄ Ïó≠Ïãú Ïù¥Í±∞ÏûÑ http"/>
    <x v="29"/>
    <s v="Korean"/>
    <x v="0"/>
  </r>
  <r>
    <s v="@user ÊòéÊòéÂ∞±Âæà„Ñâ„Ñ®„Ñû ‰∏çÁÑ∂Ë∂ïÁ∑ä‰æÜÁµ¶ÊàëË©¶‰∏Ä‰∏ãü§§"/>
    <x v="30"/>
    <s v="Chinese"/>
    <x v="3"/>
  </r>
  <r>
    <s v="@sport_jazirah ÿ™ÿ£ŸÉÿØŸàÿß ÿ®ÿ≥ ÿπÿ¥ÿßŸÜ ÿ®ÿπÿØŸäŸÜ ŸÖÿß ÿ™ÿπÿ™ÿ∞ÿ±ŸàŸÜ ÿ™ÿ±Ÿâ ÿÆŸÑÿßÿµ ÿπÿ±ŸÅŸÜÿßŸÉŸÖ ŸäÿßÿßŸÖÿπÿßÿ™ ÿ®ÿπÿØŸäŸÜ ÿÆÿ®ÿ± ÿßŸÑŸÇÿßÿ≥ŸÖ Ÿàÿ¥ ÿµÿßÿ± ÿπŸÑŸäŸá"/>
    <x v="10"/>
    <s v="Arabic"/>
    <x v="2"/>
  </r>
  <r>
    <s v="@user Feliz a√±o a toda la familia"/>
    <x v="10"/>
    <s v="Spanish"/>
    <x v="2"/>
  </r>
  <r>
    <s v="‰Ω†ÂÄëÁúã‰ªñÁöÑAFTER PARTY ‰∏ÄËáâÂ∞±ÊòØÂè´Â±çÈ´îÂÄëÈÉΩË∫∫Â•ΩÁöÑÊ®£Â≠êÔºàÈÄ†Ë¨†"/>
    <x v="14"/>
    <s v="Chinese"/>
    <x v="1"/>
  </r>
  <r>
    <s v="Ciao"/>
    <x v="2"/>
    <s v="Italian"/>
    <x v="2"/>
  </r>
  <r>
    <s v="@sporza_koers En zo te zien was Mathieu ook daar de snelste üí™"/>
    <x v="23"/>
    <s v="Dutch"/>
    <x v="2"/>
  </r>
  <r>
    <s v="@user Âú®Âì™ÈáåÂïä"/>
    <x v="10"/>
    <s v="Chinese"/>
    <x v="2"/>
  </r>
  <r>
    <s v="@user C'est ta m√®re l abruti"/>
    <x v="24"/>
    <s v="French"/>
    <x v="1"/>
  </r>
  <r>
    <s v="ÌéòÎØ∏ÎãàÏ¶òÏù¥ ÌîÑÎ¶¨Î©îÏù¥Ïä®Ïù¥ ÎßåÎì†Í±∞Î©¥ ÌîÑÎ¶¨Î©îÏù¥Ïä® ÏùåÎ™®Î°†Ïùò ÎåÄÌëúÏûê ÏπòÍ≥†Îäî ÎÑàÎ¨¥ ÏÑ∏ÏÉÅÏóê ÎèÑÏõÄÎêòÎäî ÏùºÏùÑ ÌïòÎäîÎîî"/>
    <x v="35"/>
    <s v="Korean"/>
    <x v="1"/>
  </r>
  <r>
    <s v="@user El venudo"/>
    <x v="26"/>
    <s v="Spanish"/>
    <x v="0"/>
  </r>
  <r>
    <s v="*start of a new semester* professor: ‚Äúsay your name, where you‚Äôre from, and one fun fact about yourself‚Äù me: http"/>
    <x v="3"/>
    <s v="English"/>
    <x v="1"/>
  </r>
  <r>
    <s v="@user ÊôÆÂà©ÊñØÈÜ¨Â≠ê‰∏çË°åÔºÅÔºÅ"/>
    <x v="25"/>
    <s v="Chinese"/>
    <x v="2"/>
  </r>
  <r>
    <s v="‚ÄúNon siamo mai cos√¨ privi di difese come quando amiamo.‚Äù (Sigmund Freud) #7gennaio üåûüåûüåûBuon luned√¨!‚òòÔ∏è‚òòÔ∏è‚òòÔ∏è http"/>
    <x v="10"/>
    <s v="Italian"/>
    <x v="2"/>
  </r>
  <r>
    <s v="30. ÏïÑÌîÑÏßÄÎßêÍ≥† Ìï≠ÏÉÅ ÌñâÎ≥µÎßå ÌïòÍ∏∏ Ïñ∏Ï†úÎÇò ÏùëÏõêÌï†Í≤åüå∞üíïüíï"/>
    <x v="21"/>
    <s v="Korean"/>
    <x v="3"/>
  </r>
  <r>
    <s v="@thecliniccl ¬øel 6%?"/>
    <x v="2"/>
    <s v="Spanish"/>
    <x v="2"/>
  </r>
  <r>
    <s v="@user Ah je te demandais arm√©e de terre ou de l'air Et je te conseille d'aller dans une caserne stv bien te renseign√© la dessus"/>
    <x v="13"/>
    <s v="French"/>
    <x v="1"/>
  </r>
  <r>
    <s v="a m√∫sica √© muito boa, crlhooo #Jogacao http"/>
    <x v="7"/>
    <s v="Portuguese"/>
    <x v="2"/>
  </r>
  <r>
    <s v="@user Le compte de Billy c'est devenu un bomboclaat"/>
    <x v="6"/>
    <s v="French"/>
    <x v="2"/>
  </r>
  <r>
    <s v="Viral and his song selection üòÇüòÇüòÇüòÇüò≠üò≠üò≠ http #TejRan #KaranKundrra"/>
    <x v="8"/>
    <s v="English"/>
    <x v="2"/>
  </r>
  <r>
    <s v="@user I have been reading that and dying."/>
    <x v="10"/>
    <s v="English"/>
    <x v="2"/>
  </r>
  <r>
    <s v="It‚Äôs so much I wanna let out, but something isn‚Äôt letting me."/>
    <x v="6"/>
    <s v="English"/>
    <x v="2"/>
  </r>
  <r>
    <s v="@user Jsp c qui qui a ton compte encore mais √ßa commence √† faire beaucoup l√† non ?"/>
    <x v="14"/>
    <s v="French"/>
    <x v="1"/>
  </r>
  <r>
    <s v="E voi da che parte state"/>
    <x v="3"/>
    <s v="Italian"/>
    <x v="1"/>
  </r>
  <r>
    <s v="no he visto a mi novio desde el a√±o pasadoüòû"/>
    <x v="21"/>
    <s v="Spanish"/>
    <x v="3"/>
  </r>
  <r>
    <s v="@user @user ËøôÊñáÁ¨îÊï¥ÁöÑÔºåÈ°∫Âè£Ê∫ú‰∏ÉË®ÄÊó†ËæôÊó†ÈüµÂïäÔºÅÊàëÈÄÅ‰Ω†‰ª¨‰∏ÄÈ¶ñÔºö ÊôìÂÜ¨ÊÄíÈ™ÇÂç°‰∏ΩÁÜô ÂêìÂæóÊàòÂèãÂÖ®ÂîèÂòò Êïô‰∏ªÂá∫Èù¢ÂøôÂà∂Ê≠¢ ÈìÅÊùøÈöæË∏¢ÂÖ®ÊãâÁ®Ä"/>
    <x v="5"/>
    <s v="Chinese"/>
    <x v="1"/>
  </r>
  <r>
    <s v="@user Ìã∞ÏºìÌåÖ ÏûòÌïòÎäî ÏπúÍµ¨Î•º Ï∞æÏïÑÎ¥êÏïºÎêòÎÇò„Öú„Öú„Öú„Öú„Öú„Öú ÏïÑ ÏßÑÏßú Ïñ¥Ïπ¥Ï£† Î≤†..,...,Ïñ¥Î≤ïÎ≤Ñ"/>
    <x v="22"/>
    <s v="Korean"/>
    <x v="0"/>
  </r>
  <r>
    <s v="A√≠da est√° m√°s loca que la chucha... la amo Jajajaja #PrimeraEliminaci√≥n"/>
    <x v="5"/>
    <s v="Spanish"/>
    <x v="1"/>
  </r>
  <r>
    <s v="@user to vendo ep 7, corre q ainda d√° tempo de se decepcionar cmg"/>
    <x v="7"/>
    <s v="Portuguese"/>
    <x v="2"/>
  </r>
  <r>
    <s v="@TPOnl @user Gewoon vermoord door moslims !"/>
    <x v="6"/>
    <s v="Dutch"/>
    <x v="2"/>
  </r>
  <r>
    <s v="@user Ï†úÎ∞ú......ÏÑúÏπò ÎÅåÎîîÎ≥¥Îã§ ÏûòÌï¥...."/>
    <x v="16"/>
    <s v="Korean"/>
    <x v="1"/>
  </r>
  <r>
    <s v="D√≥nde hiciste las cosas bien Siempre te van a extra√±ar Aunque digan que no"/>
    <x v="3"/>
    <s v="Spanish"/>
    <x v="1"/>
  </r>
  <r>
    <s v="@DennisCricket_ He don't let the ball go to that place üòÄ"/>
    <x v="12"/>
    <s v="English"/>
    <x v="1"/>
  </r>
  <r>
    <s v="ÊòéÊòéÂº∑Ë™øÈÅéÈÇ£È∫ºÂ§öÊ¨°ÊàëÊòØles‰∫ÜÔºå‰Ω†Âà∞Â∫ïÊòØ‰∏çÊòØÊàëËÄÅÂêåÂ≠∏„ÄêÊåáÊåáÈªûÈªû„Äë"/>
    <x v="26"/>
    <s v="Chinese"/>
    <x v="0"/>
  </r>
  <r>
    <s v="Ìïò Ï∞∏ ÎÇò (Í∑∏ÎßåÎì§Ï¢ÄÌïòÏÑ∏Ïöî)"/>
    <x v="15"/>
    <s v="Korean"/>
    <x v="3"/>
  </r>
  <r>
    <s v="ÏïÑ Ïä§Ï∫ê Ïä§Ìè¨ ÏïÑ„ÖúÏïÑ ÏïÑ ÌïòÏßÄÎßà ÏïÑ ÏïÑ ÏïÑ ÎÇºÏïÑÏπ®Ïóê 7Ìôî Î≥º ÏòàÏ†ïÏù¥Í±∞Îì†Ïó¨"/>
    <x v="30"/>
    <s v="Korean"/>
    <x v="3"/>
  </r>
  <r>
    <s v="se ci sei ancora, dobbiamo interagire. http"/>
    <x v="12"/>
    <s v="Italian"/>
    <x v="1"/>
  </r>
  <r>
    <s v="@user @SeaveyDaniel A Seaveyfly"/>
    <x v="6"/>
    <s v="English"/>
    <x v="2"/>
  </r>
  <r>
    <s v="@user ÿ®ÿßŸÑÿ∏ÿ®ÿ∑ ÿÆŸÑŸäŸá ÿπŸÜÿØ ÿ£ŸáŸÑŸá"/>
    <x v="2"/>
    <s v="Arabic"/>
    <x v="2"/>
  </r>
  <r>
    <s v="Les personnes l√† qui boivent √† plus s‚Äôarr√™ter et qui prennent un volant ici ‚Ä¶ quittez ici unfollowez moi de suite je suis r√©volt√©e"/>
    <x v="24"/>
    <s v="French"/>
    <x v="1"/>
  </r>
  <r>
    <s v="@user ÊîøÂ∫úÂèëÊîæÁöÑÂêóÔºü"/>
    <x v="19"/>
    <s v="Chinese"/>
    <x v="2"/>
  </r>
  <r>
    <s v="Me dorm√≠ 5 minutos. Ahora soy inmortal"/>
    <x v="12"/>
    <s v="Spanish"/>
    <x v="1"/>
  </r>
  <r>
    <s v="ÿπŸÜ ÿπŸÑŸä ÿ®ŸÜ ÿßÿ®Ÿâ ÿ∑ÿßŸÑÿ® ŸÇÿßŸÑ ÿ±ÿ≥ŸàŸÑ ÿßŸÑŸÑŸá Ô∑∫: ŸÖŸÅÿ™ÿßÿ≠ ÿßŸÑÿµŸÑÿßÿ© ÿßŸÑŸàÿ∂Ÿàÿ°ÿå Ÿà ÿ™ÿ≠ÿ±ŸäŸÖŸáÿß ÿßŸÑÿ™ŸÉÿ®Ÿäÿ±ÿå Ÿà ÿ™ÿ≠ŸÑŸäŸÑŸáÿß ÿßŸÑÿ™ÿ≥ŸÑŸäŸÖ. ÿ≠ÿØŸäÿ´ ÿµÿ≠Ÿäÿ≠"/>
    <x v="2"/>
    <s v="Arabic"/>
    <x v="2"/>
  </r>
  <r>
    <s v="As vezes a gente pensa que t√° perdendo mas na verdade e livramento"/>
    <x v="5"/>
    <s v="Portuguese"/>
    <x v="1"/>
  </r>
  <r>
    <s v="Ìóê ÌÉêÎùºÏóê ÏùºÏùºÎ¥á ÌïòÏãúÎäî Î∂ÑÎì§ ÎêòÍ≤å„ÖîÎßéÎã§ ÌñâÎ≥µ"/>
    <x v="0"/>
    <s v="Korean"/>
    <x v="0"/>
  </r>
  <r>
    <s v="P√©dophilie : un t√©moignage dans le milieu du football http"/>
    <x v="10"/>
    <s v="French"/>
    <x v="2"/>
  </r>
  <r>
    <s v="‚öôÔ∏è Audiolibros: la nueva forma de leer ‚Äúescuchando‚Äù... http"/>
    <x v="2"/>
    <s v="Spanish"/>
    <x v="2"/>
  </r>
  <r>
    <s v="ÈÇ£‰∫õÁ™ÅÁÑ∂Ê∂àÂ§±ÁöÑ‰∫∫ÊÄªÂΩíÊòØÈÅáÂà∞‰∫ÜÊØî‰Ω†Êõ¥Â•ΩÁöÑ‰∫∫„ÄÇ http"/>
    <x v="7"/>
    <s v="Chinese"/>
    <x v="2"/>
  </r>
  <r>
    <s v="#Ïù∏ÏàòÌï©Î≥ë_Ï†àÎåÄÎ∞òÎåÄ ÏïÑÎãàÏïº ÏßÑÏßú ÏïÑÎãàÏïº Ïù¥Í±¥ Ïù∏ÏàòÌï©Î≥ë ÌïòÏßÄÎßà ÌîåÎîîÎäî ÌîåÎîîÎåÄÎ°ú Í∞à Í∏∏ Í∞ÄÍ≥† ÎπÖÌûàÌä∏Îäî ÎπÖÌûàÌä∏ÎåÄÎ°ú Í∞à Í∏∏ Í∞ÄÏûê Ï†úÎ∞ú‚Ä¶ÏÑ±Ïàò ÏãúÌòÅ PDÎãò ÎåÄÌëúÎãò Ìå¨Îì§ Îßê ÌïúÎ≤àÎßå Îì§Ïñ¥ Ï£ºÏÑ∏Ïöî‚Ä¶ÏúÑÎ≤ÑÏä§ ÌèêÏßÄÌï¥ ÎßåÎì§ÏßÄÎßà"/>
    <x v="31"/>
    <s v="Korean"/>
    <x v="1"/>
  </r>
  <r>
    <s v="To come√ßando a tossir, a√≠ n√£o"/>
    <x v="31"/>
    <s v="Portuguese"/>
    <x v="1"/>
  </r>
  <r>
    <s v="@SJallamion &quot;Ils n'ont rien √† voir avec qui ils sont&quot; D'ailleurs si √ßa se trouve, ce ne sont m√™me pas eux... üòÄ"/>
    <x v="8"/>
    <s v="French"/>
    <x v="2"/>
  </r>
  <r>
    <s v="Ahora s√≠ esta semana ser√° de tareas ok üòÖ"/>
    <x v="7"/>
    <s v="Spanish"/>
    <x v="2"/>
  </r>
  <r>
    <s v="If you‚Äôre not loving yourself, you‚Äôre being neglected"/>
    <x v="2"/>
    <s v="English"/>
    <x v="2"/>
  </r>
  <r>
    <s v="‡§µ‡§ø‡§¶‡•á‡§∂ ‡§Æ‡•á‡§Ç :‡§Æ‡§æ‡§Ø ‡§∏‡§® ‡§á‡§∏ ‡§≤‡§ø‡§µ‡§ø‡§Ç‡§ó ‡§á‡§® ‡§∞‡§ø‡§≤‡•á‡§∂‡§®‡§∂‡§ø‡§™ ‡§π‡§Æ‡§æ‡§∞‡•á ‡§Ø‡§π‡§æ‡§Ç: ‡§π‡§Æ‡§æ‡§∞‡•á ‡§≤‡§≤‡•ç‡§≤‡•Ç ‡§®‡•á ‡§ö‡•Å‡§°‡§º‡•à‡§≤ ‡§™‡§æ‡§≤ ‡§∞‡§ñ‡•Ä ‡§ö‡•Å‡§°‡§º‡•à‡§≤üôÇüôÇ üòúüòúüòú"/>
    <x v="22"/>
    <s v="Hindi"/>
    <x v="0"/>
  </r>
  <r>
    <s v="ÿπÿßÿßÿØŸä ÿ¨ÿØÿß ÿ™ŸÇŸÑ ŸÖÿ≠ÿßÿØÿ´ÿ™ŸÉ ÿßŸÜÿ™ ŸàÿßŸÑÿ®ÿ≥ÿ™ ŸÑÿØÿ±ÿ¨Ÿá ÿ≠ÿ™Ÿâ ÿ≥ÿ§ÿßŸÑ ŸÖÿß ÿ™ÿ≥ÿßŸÑŸà ÿπŸÜ ÿ®ÿπÿ∂ !ÿüÿü"/>
    <x v="12"/>
    <s v="Arabic"/>
    <x v="1"/>
  </r>
  <r>
    <s v="@user ÎÇòÎëêÏ°∞"/>
    <x v="29"/>
    <s v="Korean"/>
    <x v="0"/>
  </r>
  <r>
    <s v="A very good piece. The frauds, shonks and liars of this LNP gang. http"/>
    <x v="8"/>
    <s v="English"/>
    <x v="2"/>
  </r>
  <r>
    <s v="@sardanarohit ‡§ï‡•ç‡§Ø‡§æ ‡§Æ‡§æ‡§∞‡§æ ‡§π‡•à ‡§≠‡§ø‡§Ç‡§ó‡•ã ‡§ï‡•á ‡§∞‡•ã‡§π‡§ø‡§§ ‡§∏‡§∞ ‡§Ü‡§™‡§ï‡•Ä ‡§Ø‡§π‡•Ä ‡§¨‡•á‡§¨‡§æ‡§ï‡§º ‡§∞‡§ø‡§™‡•ç‡§≤‡§æ‡§à ‡§ï‡•á ‡§π‡§Æ ‡§¶‡•Ä‡§µ‡§æ‡§®‡•á ‡§π‡•à , ‡§∏‡•ã‡§ü ‡§¶‡§ø‡§è ‡§á‡§∏ ‡§∏‡•Ç‡§§‡§ø‡§è ‡§ï‡•ã ‡§è‡§ï ‡§π‡•Ä ‡§∏‡•ã‡§ü ‡§Æ‡•á‡§Ç ‡•§"/>
    <x v="0"/>
    <s v="Hindi"/>
    <x v="0"/>
  </r>
  <r>
    <s v="ÏÇ¨ÎûëÌï¥ ~! Ïã†Ïù∏ÏÉÅ Ï∂ïÌïòÌï¥ üñ§ #TXT_ÎçîÌå©Ìä∏Ïã†Ïù∏ÏÉÅ_Î∞õÏùÄÍ≤å_Ìå©Ìä∏ http"/>
    <x v="15"/>
    <s v="Korean"/>
    <x v="3"/>
  </r>
  <r>
    <s v="@user Me prenden las militares o mujeres polic√≠as"/>
    <x v="26"/>
    <s v="Spanish"/>
    <x v="0"/>
  </r>
  <r>
    <s v="Le statistiche della prima frazione di gara Palle perse #Foggia 27 #Spezia 28 üî¥‚ö´ #ForzaFoggia #SEMPRE #FO99IA #FOGSPE #SerieBKT @Lega_B"/>
    <x v="2"/>
    <s v="Italian"/>
    <x v="2"/>
  </r>
  <r>
    <s v="@user Suis au cr√©dit mutuel rien √† dire ! Quand j‚Äôai eu des frais avec une simple lettre ils m‚Äôont rembourse l‚Äôint√©gralit√©"/>
    <x v="12"/>
    <s v="French"/>
    <x v="1"/>
  </r>
  <r>
    <s v="Suddenly you're at a stranger's house on the other side of town trying to find a pair of pants that someone left on their porch for you"/>
    <x v="20"/>
    <s v="English"/>
    <x v="0"/>
  </r>
  <r>
    <s v="@user Als je wilt. Doen. Fck een ander zijn mening. You rock thissss"/>
    <x v="12"/>
    <s v="Dutch"/>
    <x v="1"/>
  </r>
  <r>
    <s v="@user Fue bueno porq chocamos bro"/>
    <x v="14"/>
    <s v="Spanish"/>
    <x v="1"/>
  </r>
  <r>
    <s v="I love this beautiful couple, @user @user #loudre http"/>
    <x v="22"/>
    <s v="English"/>
    <x v="0"/>
  </r>
  <r>
    <s v="@user And too you üëçüèΩ"/>
    <x v="5"/>
    <s v="English"/>
    <x v="1"/>
  </r>
  <r>
    <s v="Dif√≠cil ver pessoas pretas sendo racista, n√£o posso com uma coisa dessa"/>
    <x v="24"/>
    <s v="Portuguese"/>
    <x v="1"/>
  </r>
  <r>
    <s v="#anderetijdensport heeft vanavond een hoog Koot en Bie gehalte..."/>
    <x v="10"/>
    <s v="Dutch"/>
    <x v="2"/>
  </r>
  <r>
    <s v="@user @user ‰∏Ä‰∏™ÊòØÈÄº‰∫ãÔºå‰∏Ä‰∏™ÊòØÊú∫‰∫ã„ÄÇ"/>
    <x v="3"/>
    <s v="Chinese"/>
    <x v="1"/>
  </r>
  <r>
    <s v="Geen #koophuis meer voor #JanModaal. De #euro heeft zijn werk gedaan."/>
    <x v="10"/>
    <s v="Dutch"/>
    <x v="2"/>
  </r>
  <r>
    <s v="@user @user √âpisode pas encore vu ? Ils ne vont pas sur Twitter c‚Äôest simple"/>
    <x v="19"/>
    <s v="French"/>
    <x v="2"/>
  </r>
  <r>
    <s v="C'est donc √ßa la vie"/>
    <x v="25"/>
    <s v="French"/>
    <x v="2"/>
  </r>
  <r>
    <s v="Ïó• ÌåîÍøàÏπòÏóêÏÑú ÎßâÏù¥ Îñ®Ïñ¥Ïßê Î≠êÏßÄ ÎÇò ÏÇ¨Ïã§ Î±ÄÏù∏Í∞Ä"/>
    <x v="11"/>
    <s v="Korean"/>
    <x v="0"/>
  </r>
  <r>
    <s v="@user Ë¢´Êìç‰∫Ü‰πàÔºü"/>
    <x v="12"/>
    <s v="Chinese"/>
    <x v="1"/>
  </r>
  <r>
    <s v="@user @EpicGames Somebody needs to somehow stream snipe an Epic developer and kill with a plane, and a grey tac!"/>
    <x v="2"/>
    <s v="English"/>
    <x v="2"/>
  </r>
  <r>
    <s v="@user isn't there more solos in jazz band ü§®"/>
    <x v="2"/>
    <s v="English"/>
    <x v="2"/>
  </r>
  <r>
    <s v="@user @user @user @user @user No veo los partidos de ese equipo."/>
    <x v="10"/>
    <s v="Spanish"/>
    <x v="2"/>
  </r>
  <r>
    <s v="‡§∏‡§Æ‡§ù‡§¶‡§æ‡§∞ ‡§è‡§ï ‡§Æ‡•à ‡§π‡•Ç‡§Ç, ‡§¨‡§æ‡§ï‡•Ä ‡§∏‡§¨ ‡§®‡§æ‡§¶‡§æ‡§®‡•§ ‡§¨‡§∏ ‡§á‡§∏‡•Ä ‡§≠‡•ç‡§∞‡§Æ ‡§Æ‡•á‡§Ç ‡§ò‡•Ç‡§Æ ‡§∞‡§π‡§æ, ‡§Ü‡§ú ‡§ï‡§≤ ‡§á‡§Ç‡§∏‡§æ‡§®‡•§‡•§ @user"/>
    <x v="6"/>
    <s v="Hindi"/>
    <x v="2"/>
  </r>
  <r>
    <s v="@user @user Si e se trovo il testo della lettera te lo mando ü•∫"/>
    <x v="0"/>
    <s v="Italian"/>
    <x v="0"/>
  </r>
  <r>
    <s v="I‚Äôm ready to be a lesbian dad. #lgbtgang http"/>
    <x v="26"/>
    <s v="English"/>
    <x v="0"/>
  </r>
  <r>
    <s v="Vuelvan a todo, menos a la moda de los koalas en la cintura üôÑ"/>
    <x v="6"/>
    <s v="Spanish"/>
    <x v="2"/>
  </r>
  <r>
    <s v="Ala vei povo so curte meus tweet q o Bismarck da RT q porra √© essa v√£o se foder falsos"/>
    <x v="31"/>
    <s v="Portuguese"/>
    <x v="1"/>
  </r>
  <r>
    <s v="@user Med ooooo"/>
    <x v="2"/>
    <s v="English"/>
    <x v="2"/>
  </r>
  <r>
    <s v="@user se a gnt morasse junto a nss casa ia ser uma bagun√ßa K tb nsei fzr ndü•≤ü•≤"/>
    <x v="5"/>
    <s v="Portuguese"/>
    <x v="1"/>
  </r>
  <r>
    <s v="@user @user @user Nos ha tocado otra Colau en Gij√≥n..."/>
    <x v="12"/>
    <s v="Spanish"/>
    <x v="1"/>
  </r>
  <r>
    <s v="Friendship is not the size of bodies http"/>
    <x v="31"/>
    <s v="English"/>
    <x v="1"/>
  </r>
  <r>
    <s v="Âè™Ë¶Åpo‰∏ä‰æÜÁöÑÁÖßÁâáÔºÅÔºÅÔºÅÈÉΩË¶ÅÈÅÆÔºÅÔºÅÔºÅ ‰øùË≠∑Èö±ÁßÅÔºÅÔºÅÔºÅÔºÅÔºÅ ÈÅµÂÆàÊ≥ïÂæãÁöÑÁöÆÂç°‰∏ò"/>
    <x v="12"/>
    <s v="Chinese"/>
    <x v="1"/>
  </r>
  <r>
    <s v="ci siamo. DAYANE X ISOLA #exrosmello #mellos"/>
    <x v="8"/>
    <s v="Italian"/>
    <x v="2"/>
  </r>
  <r>
    <s v="Nee troel je loopt langs het malieveld. Haagsebos ligt een kruising verder. #WNL"/>
    <x v="5"/>
    <s v="Dutch"/>
    <x v="1"/>
  </r>
  <r>
    <s v="Cu√≠dame porque encerio te miro como nunca mire a nadie."/>
    <x v="21"/>
    <s v="Spanish"/>
    <x v="3"/>
  </r>
  <r>
    <s v="ÿ±ÿ® ÿ£ÿ¥ÿ±ÿ≠ ŸÑŸâ ÿµÿØÿ±Ÿä Ÿà Ÿäÿ≥ÿ± ŸÑŸâ ÿ£ŸÖÿ±Ÿä , Ÿà ÿ£ÿ≠ŸÑŸÑ ÿπŸÇÿØÿ© ŸÑÿ≥ÿßŸÜŸâ ŸäŸÅŸÇŸáŸàÿß ŸÇŸàŸÑŸä http"/>
    <x v="8"/>
    <s v="Arabic"/>
    <x v="2"/>
  </r>
  <r>
    <s v="@user Ci vuole poco, peraltro üòÄ"/>
    <x v="2"/>
    <s v="Italian"/>
    <x v="2"/>
  </r>
  <r>
    <s v="estoy viendo los AMAstnt y apenas empez√≥ a cantar Billie me largue a llorar, me pone trola"/>
    <x v="4"/>
    <s v="Spanish"/>
    <x v="0"/>
  </r>
  <r>
    <s v="ai t√¥ estressada e ainda tem cliente querendo me estressar, coitada se ela acha que comigo o cliente vai ter raz√£o logo eu"/>
    <x v="3"/>
    <s v="Portuguese"/>
    <x v="1"/>
  </r>
  <r>
    <s v="ŸÖÿß ÿ∂ÿ±ŸéŸëŸÉ ŸÑŸà ŸÉŸÜÿ™Ÿé ŸÖŸéÿ±ŸíŸáŸéŸÖŸä Ÿäÿß ŸÖŸèÿ±ŸéŸë ŸáŸÖŸêŸëŸä ŸÅŸÑÿ™ŸéŸÄŸÇŸèŸÑŸí ŸÖŸéŸÄÿ±Ÿíÿ≠Ÿéÿ®Ÿãÿß ÿ£Ÿà ŸÖŸèŸÄÿ±Ÿí ÿ≠Ÿèÿ®ŸãŸëŸÄÿß Ÿà ÿ£ÿ≠ŸíŸäŸÜŸêŸä"/>
    <x v="17"/>
    <s v="Arabic"/>
    <x v="3"/>
  </r>
  <r>
    <s v="@user Graag ook dit: alle paaseitjes moeten wit zijn en mogen geen vorte vulling bevatten."/>
    <x v="1"/>
    <s v="Dutch"/>
    <x v="1"/>
  </r>
  <r>
    <s v="@user oq √© um toxicodependente?"/>
    <x v="18"/>
    <s v="Portuguese"/>
    <x v="2"/>
  </r>
  <r>
    <s v="Vorrei invecchiare come invecchiano i veri Campioni d‚ÄôItalia. Come te. Buon Compleanno Uby!!! üíõ‚ô•Ô∏èüéâüéÇ http"/>
    <x v="3"/>
    <s v="Italian"/>
    <x v="1"/>
  </r>
  <r>
    <s v="@user t que chp 76 t'as encore rien vu"/>
    <x v="2"/>
    <s v="French"/>
    <x v="2"/>
  </r>
  <r>
    <s v="Ÿäÿ≥ŸÑŸÖ ÿßŸÑÿ±ÿßŸÉÿ® ÿπŸÑŸâ ÿßŸÑŸÖÿßÿ¥Ÿä ŸàÿßŸÑŸÖÿßÿ¥Ÿä ÿπŸÑŸâ ÿßŸÑŸÇÿßÿπÿØ ŸàÿßŸÑŸÇŸÑŸäŸÑ ÿπŸÑŸâ ÿßŸÑŸÉÿ´Ÿäÿ± -- ÿµÿ≠Ÿäÿ≠ ŸÖÿ≥ŸÑŸÖ #Hadith #Ô∑∫"/>
    <x v="19"/>
    <s v="Arabic"/>
    <x v="2"/>
  </r>
  <r>
    <s v="actually i still need to watch the second season of all saint street id forgotten abt it"/>
    <x v="19"/>
    <s v="English"/>
    <x v="2"/>
  </r>
  <r>
    <s v="Il marmo dei Torlonia. E nell?App l?uso (oggi) di questo materiale http"/>
    <x v="2"/>
    <s v="Italian"/>
    <x v="2"/>
  </r>
  <r>
    <s v="@user ÊàëÂ∞±ËØ¥Ë∞∑Ëá≠Â±ÅÁ†∏ÈîÖÊòØÁéãÂÖ´Ë∑üÁéãÂÖ´ÂØπÊöóÂè∑ÁöÑÂêßÔºÅ ‰ªñÁé∞Âú®Á†∏ÈîÖÁ†∏ÂæóÂä®ÂêóÔºü‰ªñÂ∞±ÊòØÁî®Á†∏ÈîÖÁ¨ºÁªú‰º™Á±ªÊï¥Âêà‰º™Á±ªÔºå‰ªñ‰∏Ä‰∏™Ê≤°Êúâ‰ªª‰ΩïËµÑÂéÜÊ≤°Êúâ‰ªª‰ΩïË¥°ÁåÆÁöÑÊñ∞Âá∫Ê¥ûÁöÑÊÉ≥Êï¥ÂêàÈ¢ÜÂØºËøô‰∫õËÄÅÊ≤πÊù°Ôºå‰º∞ËÆ°Â§üÂëõÔºÅ Ëøô‰∫õËÄÅÊ≤πÊù°ÈÉΩ‰∏çÊòØÂñÑËå¨Ôºå‰∏îÁúã‰ªñ‰ª¨‰∫íÊÆ¥ÂêßÔºÅ"/>
    <x v="10"/>
    <s v="Chinese"/>
    <x v="2"/>
  </r>
  <r>
    <s v="@stevezaragoza I understand. http"/>
    <x v="2"/>
    <s v="English"/>
    <x v="2"/>
  </r>
  <r>
    <s v="my feelings make me feel so stupid like why do i have to feel these things ugh"/>
    <x v="28"/>
    <s v="English"/>
    <x v="0"/>
  </r>
  <r>
    <s v="Vandaag zijn we tot 18 uur open. Kom langs want er staan veel lekkere wijnen op de proeftafel ontkurkt."/>
    <x v="2"/>
    <s v="Dutch"/>
    <x v="2"/>
  </r>
  <r>
    <s v="Floor doet het ook echt weer fantastisch"/>
    <x v="10"/>
    <s v="Dutch"/>
    <x v="2"/>
  </r>
  <r>
    <s v="@user @user @thehill Why would you assume I'm American?"/>
    <x v="10"/>
    <s v="English"/>
    <x v="2"/>
  </r>
  <r>
    <s v="@user ÁîüË†îüò® ‰Ω†ÊòØÂãáËÄÖ"/>
    <x v="2"/>
    <s v="Chinese"/>
    <x v="2"/>
  </r>
  <r>
    <s v="Âú∞ÂçÄÔºöÂè∞‰∏≠ Ë≥áË®äÔºö160.C.45.21Ê≠≤Ë≥¥lv335 ÂÉπ‰ΩçÔºöÂñÆÁØÄ8000 Á¨¨‰∫åÁØÄÂçäÂÉπ http"/>
    <x v="19"/>
    <s v="Chinese"/>
    <x v="2"/>
  </r>
  <r>
    <s v="O Yuri Lara n ser titular desse time √© uma putaria em"/>
    <x v="25"/>
    <s v="Portuguese"/>
    <x v="2"/>
  </r>
  <r>
    <s v="‡§Æ‡•à‡§Ç ‡§≠‡•Ä ‡§ö‡•å‡§ï‡•Ä‡§¶‡§æ‡§∞ ‡§π‡•Ç‡§Å ‡§ï‡•á ‡§ü‡§ï‡•ç‡§ï‡§∞ ‡§Æ‡•á ‡§ï‡§æ‡§Ç‡§ó‡•ç‡§∞‡•á‡§∏ ‡§ï‡§æ ‡§®‡§Ø‡§æ ‡§®‡§æ‡§∞‡§æ... ‡§Æ‡•ã‡§¶‡•Ä ‡§≤‡§π‡§∞ ‡§Æ‡•á‡§Ç ‡§â‡§°‡§º‡§§‡§æ ‡§π‡•Å‡§Ü ‡§ó‡§Æ‡§õ‡§æ ‡§π‡•Ç‡§Å ‡§π‡§æ‡§Å ‡§Æ‡•à‡§Ç ‡§≠‡•Ä ‡§ö‡§Æ‡§ö‡§æ ‡§π‡•Ç‡§Å üòÇüòÇüòÇ"/>
    <x v="16"/>
    <s v="Hindi"/>
    <x v="1"/>
  </r>
  <r>
    <s v="Ìóê..! ÌîÑÎ¶¨ÌååÎùº ÏßÑÏßú Ïñ¥Î†§ÏõåÎ≥¥Ïù∏Îã§..."/>
    <x v="0"/>
    <s v="Korean"/>
    <x v="0"/>
  </r>
  <r>
    <s v="@user ÎÑµ Í∞êÏÇ¨Ìï©ÎãàÎã§„Ö†"/>
    <x v="17"/>
    <s v="Korean"/>
    <x v="3"/>
  </r>
  <r>
    <s v="@BJP4India @AmitShah ‡§¨‡§π‡•Å‡§§ ‡§¨‡§π‡•Å‡§§ ‡§∂‡•Å‡§≠‡§ï‡§æ‡§Æ‡§®‡§æ‡§Ø‡•á‡§Ç..."/>
    <x v="0"/>
    <s v="Hindi"/>
    <x v="0"/>
  </r>
  <r>
    <s v="WINACTIE: Vrijkaarten voor ADO Den Haag ‚Äì Heracles Almelo http"/>
    <x v="2"/>
    <s v="Dutch"/>
    <x v="2"/>
  </r>
  <r>
    <s v="‡§®‡•ã‡§Ø‡§°‡§æ ‡§ï‡•á ‡§™‡•ã‡§≤‡§ø‡§Ç‡§ó ‡§¨‡•Ç‡§• ‡§™‡•á ‡§®‡§Æ‡•ã ‡§´‡•Ç‡§° ‡§ï‡•á ‡§™‡•à‡§ï‡•á‡§ü ‡§¨‡§æ‡§ü‡•á ‡§ó‡§è‡•§ ‡§ö‡•Å‡§®‡§æ‡§µ ‡§Ü‡§ö‡§æ‡§∞ ‡§∏‡§Ç‡§π‡§ø‡§§‡§æ ‡§ï‡•Ä ‡§¨‡•Ä‡§ú‡•á‡§™‡•Ä ‡§®‡•á ‡§ß‡§ú‡•ç‡§ú‡§ø‡§Ø‡§æ‡§Ç ‡§â‡§°‡§º‡§æ‡§à‡•§"/>
    <x v="34"/>
    <s v="Hindi"/>
    <x v="2"/>
  </r>
  <r>
    <s v="Types of Hair: How to Style and Care for Your Hair Type http"/>
    <x v="2"/>
    <s v="English"/>
    <x v="2"/>
  </r>
  <r>
    <s v="Lrptm Air France ¬øno puedes hablar en ingl√©s aunque sea?"/>
    <x v="8"/>
    <s v="Spanish"/>
    <x v="2"/>
  </r>
  <r>
    <s v="@user ÁúãËßÅËù∂Ê≥≥ÈÉΩÁªïÁùÄËµ∞„ÄÇ„ÄÇ„ÄÇ"/>
    <x v="19"/>
    <s v="Chinese"/>
    <x v="2"/>
  </r>
  <r>
    <s v="Notarissen kunnen coronapati√´nten met digitale middelen van dienst zijn http"/>
    <x v="19"/>
    <s v="Dutch"/>
    <x v="2"/>
  </r>
  <r>
    <s v="J'en ai marre d'avancer d'un pas et de reculer de 3.."/>
    <x v="28"/>
    <s v="French"/>
    <x v="0"/>
  </r>
  <r>
    <s v="@user ja is altijd interessant en leerzaam; dr gaan soms werelden voor je open.......üòÉ"/>
    <x v="8"/>
    <s v="Dutch"/>
    <x v="2"/>
  </r>
  <r>
    <s v="@user En ons ook"/>
    <x v="19"/>
    <s v="Dutch"/>
    <x v="2"/>
  </r>
  <r>
    <s v="@jasseralsagri ŸÖÿ®ÿ±ŸàŸÉ ÿßŸÑÿßÿµÿØÿßÿ± Ÿäÿßÿ®Ÿà Ÿäÿßÿ≥ÿ± Ÿàÿ≠ŸÑŸäŸÅŸÉ ÿßŸÑÿ™ŸàŸÅŸäŸÇ ŸàÿßŸÑŸâ ÿßŸÑÿßŸÖÿßŸÖ ÿØÿßÿ¶ŸÖÿßüåπüåπüåπ"/>
    <x v="10"/>
    <s v="Arabic"/>
    <x v="2"/>
  </r>
  <r>
    <s v="Ï∫êÎîîÎùºÎäîÍ≤ÉÏùÄ Î¨¥ÏóáÏùºÍπå ÏôÄÏ§ëÏóê Ïò∑Ïù¥ ÎÑàÎ¨¥ Íµ¨Î†§ http"/>
    <x v="14"/>
    <s v="Korean"/>
    <x v="1"/>
  </r>
  <r>
    <s v="vraiment cette petite soir√©e a la campagne l√† üíñ"/>
    <x v="27"/>
    <s v="French"/>
    <x v="0"/>
  </r>
  <r>
    <s v="Ïπ¥Ï¶àÌÇ§ÏÉÅÏùò Ïã§Ìä∏Î•º Ï∂ïÌïòÌï©ÎãàÎã§ &amp;gt;„ÖÅ&amp;lt; „Öã„Öã„Öã„Öã„Öã„Öã„Öã„Öã„Öã„Öã„Öã„Öã„Öã„Öã ÏÉ§ÏÑ∏Ïä§ Í∞úÎ¥âÌïòÍ≥† Ïò§Î≤ÑÎ†àÏóê Îçî ÏπòÏù¥Îäî Ïù¥Ïú†Îäî Î≠êÎÉê Îâ¥Îç∏Î°úÏ¶à, Ïò§Î≤ÑÎ†à ÎåÄÎ∞ïÎÇò!!!!!!!!!!!!!!!!!!!!!!!!!!!! http"/>
    <x v="0"/>
    <s v="Korean"/>
    <x v="0"/>
  </r>
  <r>
    <s v="@BentivogliMarco @CarloCalenda @user Yeah!! Ci ha fatto prendere un coccolone mannaccia a te mannaccia"/>
    <x v="9"/>
    <s v="Italian"/>
    <x v="0"/>
  </r>
  <r>
    <s v="@user Zo is het Eriküòò"/>
    <x v="14"/>
    <s v="Dutch"/>
    <x v="1"/>
  </r>
  <r>
    <s v="Querido cliente: Mixolog√≠a no es una combinaci√≥n de colores."/>
    <x v="19"/>
    <s v="Spanish"/>
    <x v="2"/>
  </r>
  <r>
    <s v="ÿßŸÑŸÑŸáŸÖ ŸÅŸÉ ŸÇŸäÿØ ÿ£ÿ≥ÿ±Ÿâ ÿßŸÑŸÖÿ≥ŸÑŸÖŸäŸÄŸÄŸÄŸÄŸÄŸÄŸÜ ŸÅŸä ŸÉŸÑ ŸÖŸÉÿßŸÜ http"/>
    <x v="2"/>
    <s v="Arabic"/>
    <x v="2"/>
  </r>
  <r>
    <s v="Ï†úÌòÑÏù¥ Í≤∞Ï†ïÏ†Å ÏàúÍ∞ÑÍπåÏßÄ Ï¢ãÏïÑÌïòÎäî Ìã∞ Ï†àÎåÄ Ïïà ÎÇº Í±∞ Í∞ôÎã® ÎßêÏïº ..."/>
    <x v="22"/>
    <s v="Korean"/>
    <x v="0"/>
  </r>
  <r>
    <s v="@user ŸÅŸàÿ±"/>
    <x v="2"/>
    <s v="Arabic"/>
    <x v="2"/>
  </r>
  <r>
    <s v="@user @user Allaho a3lam ici aussi je pense. A 18 ans √ßa dit tes trop jeune pour te marier continue tes √©tudes lol"/>
    <x v="3"/>
    <s v="French"/>
    <x v="1"/>
  </r>
  <r>
    <s v="@user ŸÉŸäŸÅ ÿßÿ∑ŸÑÿπ ÿ¨ÿØŸàŸÑŸä ÿ≠ŸÇ ÿßŸÑÿ™ÿ±ŸÖ ÿßŸÑÿ´ÿßŸÜŸäÿü!!"/>
    <x v="2"/>
    <s v="Arabic"/>
    <x v="2"/>
  </r>
  <r>
    <s v="@user you're a monster"/>
    <x v="5"/>
    <s v="English"/>
    <x v="1"/>
  </r>
  <r>
    <s v="@user @user @user @user Veroorzaakt door pro-pieten."/>
    <x v="8"/>
    <s v="Dutch"/>
    <x v="2"/>
  </r>
  <r>
    <s v="‡§≠‡§æ‡§∞‡§§ ‡§ï‡•á ‡§Æ‡•Å‡§∏‡•ç‡§≤‡§ø‡§Æ ‡§Æ‡•ã‡§¶‡•Ä ‡§ú‡•Ä ‡§ï‡•ã ‡§µ‡•ã‡§ü ‡§®‡§π‡•Ä‡§Ç ‡§¶‡•á‡§§‡•á ‡§î‡§∞ ‡§â‡§ß‡§∞ ‡§Ö‡§∞‡§¨ ‡§ï‡•á ‡§Æ‡•Å‡§∏‡•ç‡§≤‡§ø‡§Æ ‡§∏‡§∞‡•ç‡§µ‡•ã‡§ö‡•ç‡§ö ‡§™‡•Å‡§∞‡§∏‡•ç‡§ï‡§æ‡§∞ ‡§¶‡•á ‡§∞‡§π‡•á‡•§‡§≠‡§à ‡§´‡§∞‡•ç‡§ï ‡§π‡•ã‡§§‡§æ ‡§π‡•à ‡§®‡§ï‡§≤‡•Ä ‡§î‡§∞ ‡§Ö‡§∏‡§≤‡•Ä ‡§Æ‡•Å‡§∏‡•ç‡§≤‡§ø‡§Æ ‡§Æ‡•á‡§Ç‡•§"/>
    <x v="16"/>
    <s v="Hindi"/>
    <x v="1"/>
  </r>
  <r>
    <s v="@user @nzingaretti Il PD invece sa quello che c'√® da fare ü§£ü§£ü§£ü§£ü§£ü§£ü§£ü§£"/>
    <x v="10"/>
    <s v="Italian"/>
    <x v="2"/>
  </r>
  <r>
    <s v="@user Geniet ervan Bas, #Veluwe is heerlijk om te zijn!"/>
    <x v="10"/>
    <s v="Dutch"/>
    <x v="2"/>
  </r>
  <r>
    <s v="@user @user Voil√†. Tu as bien compris les enjeux de cette nouvelle soci√©t√©."/>
    <x v="10"/>
    <s v="French"/>
    <x v="2"/>
  </r>
  <r>
    <s v="Zo! De kop is eraf. Nieuwjaarsduik, maar dan op de racefiets! #strava #garmin #beatyesterday http"/>
    <x v="8"/>
    <s v="Dutch"/>
    <x v="2"/>
  </r>
  <r>
    <s v="Peter Reinders denkt de innerlijke tweestrijd van Michiel de Ruyter te begrijpen - http"/>
    <x v="2"/>
    <s v="Dutch"/>
    <x v="2"/>
  </r>
  <r>
    <s v="@user Seguindo"/>
    <x v="2"/>
    <s v="Italian"/>
    <x v="2"/>
  </r>
  <r>
    <s v="Los vatos ruegan por morras directas pero cuando lo eres se espantan ü•±ü•±ü•±"/>
    <x v="9"/>
    <s v="Spanish"/>
    <x v="0"/>
  </r>
  <r>
    <s v="@user MANO"/>
    <x v="2"/>
    <s v="Italian"/>
    <x v="2"/>
  </r>
  <r>
    <s v="Como extra√±o a caramelo"/>
    <x v="24"/>
    <s v="Spanish"/>
    <x v="1"/>
  </r>
  <r>
    <s v="@user Three months? Could be designated as a June 1st cut."/>
    <x v="19"/>
    <s v="English"/>
    <x v="2"/>
  </r>
  <r>
    <s v="@user Per√≤ se invece di mettere Joao mario metti Keita dai un segnale ben diverso"/>
    <x v="10"/>
    <s v="Italian"/>
    <x v="2"/>
  </r>
  <r>
    <s v="Steeds meer mensen lijden aan solastologie of angst voor klimaatverandering http http"/>
    <x v="2"/>
    <s v="Dutch"/>
    <x v="2"/>
  </r>
  <r>
    <s v="@user Êó†Êï∞ÁöÑ‰∫ãÂÆûËØÅÊòéÔºåÈÉ≠ÊñáË¥µÊó†ËÆ∫Â¶Ç‰ΩïÂçñÂäõÁöÑÁÇí‰ΩúÂíåÂëêÂñäÁªàÁ©∂ÈÉΩÊòØÂ∞¥Â∞¨ËêΩÂπïÁöÑÁªìÊûú„ÄÇ"/>
    <x v="10"/>
    <s v="Chinese"/>
    <x v="2"/>
  </r>
  <r>
    <s v="@user ‚ù§‚ù§ ÏïÑ Ï≤¥Î¶¨ÌïúÌÖå Î™ªÌñàÎãπ... ÏÉàÌï¥Î≥µÎßéÏù¥Î∞õÍµ¨ Îâ¥ÎçïÌñâ‚ù§‚ù§"/>
    <x v="22"/>
    <s v="Korean"/>
    <x v="0"/>
  </r>
  <r>
    <s v="@user Ïã†Ï≤≠Ìï¥Ï£ºÏÖîÏÑú Í∞êÏÇ¨Ìï©ÎãàÎã§..... ÎÑàÎ¨¥ ÏòàÎªêÏÑú Í∑∏Î¶¨ÎäîÎèôÏïà ÎÑàÎ¨¥ Ï¶êÍ±∞Ïõ†Ïñ¥Ïöî... ÌñâÎ≥µÌï©ÎãàÎã§... http"/>
    <x v="32"/>
    <s v="Korean"/>
    <x v="3"/>
  </r>
  <r>
    <s v="@user Chuteuh"/>
    <x v="12"/>
    <s v="French"/>
    <x v="1"/>
  </r>
  <r>
    <s v="@user @user @AnthonySabatini You‚Äôre proving my point better than I could ever express it."/>
    <x v="3"/>
    <s v="English"/>
    <x v="1"/>
  </r>
  <r>
    <s v=",&quot;&quot;,&quot;Cibi per dimagrire: Facciamo il bis! In forma senza fame! (Italian Edition)&quot;,&quot;&quot;,&quot;https://t.co/n86Lr3wBxA&quot;;"/>
    <x v="10"/>
    <s v="Italian"/>
    <x v="2"/>
  </r>
  <r>
    <s v="ËøôÊäìÂ•∂ÁöÑÂßøÂäø ‰∏ÄÁúãÂ∞±Ê≤°Â∞ëÊèâ È™öÊ≤°Ëæπ‰∫Ü ‚Äî‚Äî‚Äî‚Äî‚Äî‚Äî‚Äî‚Äî‚Äî Èáë‰∏ªËÇåËÇâÁî∑Ëá™Áî±ËÅäÂ§©Á§æÁæ§ ‰ª•ÂèäÊõ¥Â§öÂÆåÊï¥ÁâàÂú®Á∫øËßÇÁúã ÂæÆ‰ø°Êâ´ÊèèÈ¶ñÈ°µÁΩÆÈ°∂ÊñáÁ´†‰∫åÁª¥Á†ÅÂä†ÂÖ• http"/>
    <x v="36"/>
    <s v="Chinese"/>
    <x v="3"/>
  </r>
  <r>
    <s v="Êò®ÊôöÁªôÂ´ÇÂ≠êÁ∫¶‰∫Ü‰∏Ä‰∏™ÊåâÊë©ÁöÑÔºåÂ´ÇÂ≠êËØ¥Â§™‰∏ëË¢´Â•πËµ∂Ëµ∞‰∫ÜÔºå‰ªäÂ§©Ëá™Â∑±È©¨‰∏äÁ∫¶‰∫Ü‰∏Ä‰∏™Â∏ÖÂì•Ë°•ÂÅø http"/>
    <x v="0"/>
    <s v="Chinese"/>
    <x v="0"/>
  </r>
  <r>
    <s v="@user Quem diria que seria poss√≠vel ficar mais linda e sexy ! Quanto mais cachos melhor ü§§ Ansioso!"/>
    <x v="0"/>
    <s v="Portuguese"/>
    <x v="0"/>
  </r>
  <r>
    <s v="Also, Cabaret was on my long list for the next musical so now that's ruined. KEVIN WOULD HAVE BEEN SUCH A GOOD EMCEE. I'M PRESSED!"/>
    <x v="12"/>
    <s v="English"/>
    <x v="1"/>
  </r>
  <r>
    <s v="@user Alla fine rester√† in Nazionale. Come tutte le volte in cui si √® parlato del suo ritorno dal 2010 in poi."/>
    <x v="6"/>
    <s v="Italian"/>
    <x v="2"/>
  </r>
  <r>
    <s v="auguri a tutte le donne ma alle mie un po' di pi√π ü§ç @user @user @user @user @user"/>
    <x v="17"/>
    <s v="Italian"/>
    <x v="3"/>
  </r>
  <r>
    <s v="1 Litecoin = 46.3524 USD. Litecoin has changed by -0.094 USD in 30 mins. Live price: http #litecoin #ltc #cryptocurrency"/>
    <x v="2"/>
    <s v="English"/>
    <x v="2"/>
  </r>
  <r>
    <s v="@user Í≥†Ï††Ïù¥ÎÇò.... ÌïòÎ£®ÎÇò.... ((Í∏â ÌïòÎìúÌï¥ÏßÑ ÎÇúÏù¥ÎèÑ"/>
    <x v="11"/>
    <s v="Korean"/>
    <x v="0"/>
  </r>
  <r>
    <s v="ÿßŸÑŸÑŸáŸÖ ÿßŸÉŸÅŸÜŸä ÿ®ÿ≠ŸÑÿßŸÑŸÉ ÿπŸÜ ÿ≠ÿ±ÿßŸÖŸÉ Ÿàÿ£ÿ∫ŸÜŸÜŸä ÿ®ŸÅÿ∂ŸÑŸÉ ÿπŸÜ ÿ≥ŸàÿßŸÉ http"/>
    <x v="19"/>
    <s v="Arabic"/>
    <x v="2"/>
  </r>
  <r>
    <s v="Cette maison est √©troite #ChasseursDappart"/>
    <x v="8"/>
    <s v="French"/>
    <x v="2"/>
  </r>
  <r>
    <s v="ÿ™ŸÜÿ∏ŸÖ ÿ¨ŸÖÿπŸäÿ© ŸÑŸäÿ´ ŸÑŸÑÿ•ŸÜŸÇÿßÿ∞ ŸÅÿπÿßŸÑŸäÿ© ÿßŸÑŸÇŸäÿßÿØÿ© ÿßŸÑÿ¢ŸÖŸÜÿ© ŸÅŸä ÿ±ŸÖÿßŸÑ ( ÿ≤ÿ®ÿßÿØÿ© ) - ÿµÿ≠ŸäŸÅÿ© ÿßŸÑÿ£ŸäÿßŸÖ ÿßŸÑÿ≥ÿπŸàÿØŸäÿ© http"/>
    <x v="2"/>
    <s v="Arabic"/>
    <x v="2"/>
  </r>
  <r>
    <s v="@commaficionado Protecting my boundaries and my body is not ‚Äúthreatening‚Äù"/>
    <x v="31"/>
    <s v="English"/>
    <x v="1"/>
  </r>
  <r>
    <s v="C‚Äôest pas parce que vous vous allez dates des imanes 15 ans fan de mahrez qui se sappe en survet du PSG qu‚Äôon joue dans la m√™me cat√©gorie"/>
    <x v="23"/>
    <s v="French"/>
    <x v="2"/>
  </r>
  <r>
    <s v="@user @user @user r√©pond a la question je suis en train de cr√©e le groupe la"/>
    <x v="24"/>
    <s v="French"/>
    <x v="1"/>
  </r>
  <r>
    <s v="@user we'll see"/>
    <x v="18"/>
    <s v="English"/>
    <x v="2"/>
  </r>
  <r>
    <s v="Îñ†ÎÇòÏö©~ Ïö∞Î¶¨ÏßÄÍ∏àÎßõÎÇò!! ÎãπÏû• ÎßåÎÇò^^ Ïù¥Î≤àÏóî Ìè¨Ï≤úÏúºÎ°ú Í≥†Í≥† http #Ìè¨Ï≤ú #ÎßõÏßë #Ïó¨Ìñâ #Ìè¨Ï≤úÏù¥Îèô #Ìè¨Ï≤úÏù¥ÎèôÍ∞àÎπÑ #Ìè¨Ï≤úÏù¥ÎèôÍ∞àÎπÑÎßõÏßë"/>
    <x v="4"/>
    <s v="Korean"/>
    <x v="0"/>
  </r>
  <r>
    <s v="üß≤ ¬øComprar una casa por un euro? http"/>
    <x v="18"/>
    <s v="Spanish"/>
    <x v="2"/>
  </r>
  <r>
    <s v="Ê∑±ÂñâÊííÂ∞øÔºåÁúü‰ªñÂ¶àÁöÑÁïúÁâ≤ÔºåÈ∏°ÂêßÂ°ûËøõË¥±È©¨Ê°∂ÁöÑÂñâÂíôÈáåÔºåË∂≥Ë∂≥Â∞ø‰∫ÜËÉΩÊúâ‰∏§ÂàÜÈíüÔºåÊ∑±ÂñâÂ∞øÁöÑÂ•ΩÂ§ÑÂ∞±ÊòØ‰∏ç‰ºöÊííÂá∫Êù•ÔºåÂ∞øÂ§öÂ∞ëÔºåÂñùÂ§öÂ∞ë„ÄÇ http"/>
    <x v="17"/>
    <s v="Chinese"/>
    <x v="3"/>
  </r>
  <r>
    <s v="Ïò§Î≤ÑÏõåÏπò Î¶¨Í∑∏, ÏΩîÎ°úÎÇò19 Ïó¨ÌååÎ°ú Ïò®ÎùºÏù∏ ÏßÑÌñâ http http"/>
    <x v="34"/>
    <s v="Korean"/>
    <x v="2"/>
  </r>
  <r>
    <s v="@user ÿßŸÑÿ¥ŸÉŸàŸâ ŸÑŸÑŸá"/>
    <x v="6"/>
    <s v="Arabic"/>
    <x v="2"/>
  </r>
  <r>
    <s v="@user No geral, est√£o abaixo do ruim. Todos p√©ssimos!"/>
    <x v="0"/>
    <s v="Portuguese"/>
    <x v="0"/>
  </r>
  <r>
    <s v="attenzione yoongi √® entrato nel locale l'ha appena visto ballare, √® entrato in mode gay panick"/>
    <x v="6"/>
    <s v="Italian"/>
    <x v="2"/>
  </r>
  <r>
    <s v="@GiuseppeConteIT Manca Gigi nel video opportunity! Non si fa cos√¨!"/>
    <x v="19"/>
    <s v="Italian"/>
    <x v="2"/>
  </r>
  <r>
    <s v="ŸÖŸÜ ŸÑŸÇŸâŸ∞ ŸÅŸä ÿ®ŸèÿπÿØŸÜÿß ÿ±ÿßÿ≠Ÿá ÿõ ÿßŸÑŸÑŸá ŸÑÿß Ÿäÿ∫ŸäŸëÿ± ÿπŸÑŸäŸá."/>
    <x v="6"/>
    <s v="Arabic"/>
    <x v="2"/>
  </r>
  <r>
    <s v="@user ÂèàÂéªÁ∫¶ÁÇÆ"/>
    <x v="33"/>
    <s v="Chinese"/>
    <x v="3"/>
  </r>
  <r>
    <s v="Federico ha messo like all'ultimo post di Axel ü§ß #skamfrance"/>
    <x v="25"/>
    <s v="Italian"/>
    <x v="2"/>
  </r>
  <r>
    <s v="qual foi gaveta, precisa jogar na cara assim http"/>
    <x v="14"/>
    <s v="Portuguese"/>
    <x v="1"/>
  </r>
  <r>
    <s v="@user For real, I just- kheb er geen woorden voor"/>
    <x v="12"/>
    <s v="Dutch"/>
    <x v="1"/>
  </r>
  <r>
    <s v="@user Êàë‰ª•Ââç‰πüÁªèÂ∏∏Ëøô‰πàÊÉ≥‚Ä¶‚Ä¶"/>
    <x v="12"/>
    <s v="Chinese"/>
    <x v="1"/>
  </r>
  <r>
    <s v="@GiuseppeConteIT @Mov5Stelle Quindi sta dalla parte dell‚Äôaggressore."/>
    <x v="2"/>
    <s v="Italian"/>
    <x v="2"/>
  </r>
  <r>
    <s v="‡§ï‡§æ‡§Ç‡§ó‡•ç‡§∞‡•á‡§∏ ‡§ö‡§æ ‡§ö‡•Å‡§®‡§æ‡§µ‡•Ä ‡§ò‡•ã‡§∑‡§£‡§æ‡§™‡§§‡•ç‡§∞ ‡§ï‡•Å‡§õ ‡§ê‡§∏‡§æ ‡§∞‡§π‡§æ‡•§‡•§üòÇüòÇ @user @narendramodi http"/>
    <x v="12"/>
    <s v="Hindi"/>
    <x v="1"/>
  </r>
  <r>
    <s v="@user bech di hein us nein .."/>
    <x v="2"/>
    <s v="Italian"/>
    <x v="2"/>
  </r>
  <r>
    <s v="@user @user Sempre pi√π #facciamorete"/>
    <x v="8"/>
    <s v="Italian"/>
    <x v="2"/>
  </r>
  <r>
    <s v="#UT Vraag nu #gratis het #Lego #Magazine aan met honderden #bouw #idee√É¬´n. http http"/>
    <x v="2"/>
    <s v="Dutch"/>
    <x v="2"/>
  </r>
  <r>
    <s v="Een trainer die niet eens Engels spreekt en pas net is aangesteld.. dan vraag je er ook om helaas #neddui #okt #volleybal"/>
    <x v="19"/>
    <s v="Dutch"/>
    <x v="2"/>
  </r>
  <r>
    <s v="@user Verdorie. Verkeerd gekozen. Kan ik reset doen ergens en opnieuw?"/>
    <x v="2"/>
    <s v="Dutch"/>
    <x v="2"/>
  </r>
  <r>
    <s v="@user ‡§Ø‡•á ‡§§‡•ã ‡§ú‡•Ä‡§§‡§ï‡§∞ ‡§≠‡•Ä ‡§ê‡§∏‡•á ‡§π‡•Ä ‡§ï‡§æ‡§Æ ‡§ï‡§∞‡§§‡•á ‡§π‡•à‡§Ç ‡§∏‡§∞, ‡§∏‡§§‡•ç‡§§‡§æ ‡§Æ‡•á‡§Ç ‡§¨‡§®‡•á ‡§∞‡§π‡§®‡•á ‡§ï‡•á ‡§≤‡§ø‡§è‡•§ ‡§´‡§∞‡§µ‡§∞‡•Ä 2016 ‡§π‡§∞‡§ø‡§Ø‡§æ‡§£‡§æ ‡§ï‡•á ‡§¶‡§Ç‡§ó‡•á ‡§Æ‡§§ ‡§≠‡•Ç‡§≤‡•ã"/>
    <x v="6"/>
    <s v="Hindi"/>
    <x v="2"/>
  </r>
  <r>
    <s v="Bueno ya en pocas horas gracias a Dios"/>
    <x v="0"/>
    <s v="Spanish"/>
    <x v="0"/>
  </r>
  <r>
    <s v="Did an Instagram post about getting the vaccine &amp;amp; some random guy is now ranting at me about needing his guns. This country is mind-blowing."/>
    <x v="25"/>
    <s v="English"/>
    <x v="2"/>
  </r>
  <r>
    <s v="@user ÏïÑÏûâ ‚ù§Ô∏è"/>
    <x v="17"/>
    <s v="Korean"/>
    <x v="3"/>
  </r>
  <r>
    <s v="@user „Ö†„Ö†ÏïÑÏãëÎãπ"/>
    <x v="29"/>
    <s v="Korean"/>
    <x v="0"/>
  </r>
  <r>
    <s v="Il mondo perduto negli scatti di Paolo Di Paolo. A Roma http"/>
    <x v="2"/>
    <s v="Italian"/>
    <x v="2"/>
  </r>
  <r>
    <s v="Tengo pensado en quedarme todo el verano aca, pero voy a extra√±ar mucho a orne y juli"/>
    <x v="9"/>
    <s v="Spanish"/>
    <x v="0"/>
  </r>
  <r>
    <s v="@user Inn√≤"/>
    <x v="2"/>
    <s v="Italian"/>
    <x v="2"/>
  </r>
  <r>
    <s v="q porra √© lip tinti"/>
    <x v="23"/>
    <s v="Portuguese"/>
    <x v="2"/>
  </r>
  <r>
    <s v="@user Ÿäÿßÿ±ÿ®"/>
    <x v="18"/>
    <s v="Arabic"/>
    <x v="2"/>
  </r>
  <r>
    <s v="@user @user Vai ficar mais parado ainda com vc l√°"/>
    <x v="13"/>
    <s v="Portuguese"/>
    <x v="1"/>
  </r>
  <r>
    <s v="#LordKabir ‡§¨‡•ç‡§∞‡§π‡•ç‡§Æ‡§æ ‡§µ‡§ø‡§∑‡•ç‡§£‡•Å ‡§Æ‡§π‡•á‡§∂ ‡§ï‡•ç‡§Ø‡§æ ‡§á‡§®‡§∏‡•á ‡§≠‡•Ä ‡§ä‡§™‡§∞ ‡§ï‡•ã‡§à ‡§∂‡§ï‡•ç‡§§‡§ø ‡§π‡•à ‡§Ø‡§π ‡§ú‡§æ‡§®‡§®‡•á ‡§ï‡•á ‡§≤‡§ø‡§è ‡§¶‡•á‡§ñ‡§ø‡§è ‡§∏‡§æ‡§ß‡§®‡§æ ‡§ü‡•Ä‡§µ‡•Ä ‡§∂‡§æ‡§Æ 7:30 ‡§¨‡§ú‡•á"/>
    <x v="23"/>
    <s v="Hindi"/>
    <x v="2"/>
  </r>
  <r>
    <s v="@user ÿ®Ÿäÿ∂ ÿßŸÑŸÑŸá Ÿàÿ¨ŸáŸÄŸÉ Ÿàÿ¨ÿ≤ÿßŸÉ ÿßŸÑŸÑŸá ÿÆŸäÿ± Ÿàÿ¨ÿπŸÑŸá ŸÅŸä ŸÖŸäÿ≤ÿßŸÜ ÿ≠ÿ≥ŸÜÿßÿ™ŸÉ Ÿàÿ±ÿ≠ŸÖ ÿßŸÑŸÑŸá ŸàÿßŸÑÿØŸäŸÉ"/>
    <x v="25"/>
    <s v="Arabic"/>
    <x v="2"/>
  </r>
  <r>
    <s v="Y as√≠ ser√° siempre, #VamosConTodo. #TrincheraDeIdeas #IslaRebelde http"/>
    <x v="2"/>
    <s v="Spanish"/>
    <x v="2"/>
  </r>
  <r>
    <s v="no puedo creer q ya llevemos dos a√±Oos!1!1!"/>
    <x v="9"/>
    <s v="Spanish"/>
    <x v="0"/>
  </r>
  <r>
    <s v="Í≥∞Í≥º Í≥†ÏñëÏù¥ Ïö∞Ï†ïÌôïÏù∏"/>
    <x v="16"/>
    <s v="Korean"/>
    <x v="1"/>
  </r>
  <r>
    <s v="Price of 1 BCH to USD: $122.76 (Change: -0.58 %) Price of 1 BCH to BTC: 0.03418904 …É (Change: -0.38 %) #bitcoincash #bch $bch"/>
    <x v="18"/>
    <s v="English"/>
    <x v="2"/>
  </r>
  <r>
    <s v="@user T'es trop magnifiqueüò≠üò≠‚ù§‚ù§"/>
    <x v="27"/>
    <s v="French"/>
    <x v="0"/>
  </r>
  <r>
    <s v="@LachaudB @JLMelenchon Pr√©cisez que votre pseudo retraite √† 60 ans c est apr√®s 40 annuit√©s. D√©j√†....."/>
    <x v="2"/>
    <s v="French"/>
    <x v="2"/>
  </r>
  <r>
    <s v="ma√±ana me mudo de cuenta ü§™ü§™"/>
    <x v="5"/>
    <s v="Spanish"/>
    <x v="1"/>
  </r>
  <r>
    <s v="@user @user @user Probably?"/>
    <x v="19"/>
    <s v="English"/>
    <x v="2"/>
  </r>
  <r>
    <s v="@user @NetflixFR ouiiüò≠"/>
    <x v="2"/>
    <s v="French"/>
    <x v="2"/>
  </r>
  <r>
    <s v="@user @user quale momento migliore?"/>
    <x v="12"/>
    <s v="Italian"/>
    <x v="1"/>
  </r>
  <r>
    <s v="@TXT_bighit WE LOVE YOU MORE http"/>
    <x v="1"/>
    <s v="English"/>
    <x v="1"/>
  </r>
  <r>
    <s v="One of the hardest things you will ever have to do, is to grieve the loss of a person who is still alive."/>
    <x v="24"/>
    <s v="English"/>
    <x v="1"/>
  </r>
  <r>
    <s v="@user Ï†úÍ∞Ä Ïôú Î©çÏ≤≠Ïù¥Ïùò ÎßêÏùÑ Îì§Ïñ¥ÏïºÌïòÏ£†?"/>
    <x v="12"/>
    <s v="Korean"/>
    <x v="1"/>
  </r>
  <r>
    <s v="Dusan Tadic lijkt op dit moment het beste voetbal uit zijn carri√®re te spelen #ajax #tadic http"/>
    <x v="10"/>
    <s v="Dutch"/>
    <x v="2"/>
  </r>
  <r>
    <s v="@officialmaz Cmq quella delle foto non √® la randa che compare in video. Gli invidiosi diranno Photoshop"/>
    <x v="6"/>
    <s v="Italian"/>
    <x v="2"/>
  </r>
  <r>
    <s v="Me encanta que me respondan los estados de Wpp üôåüèªü•∞"/>
    <x v="31"/>
    <s v="Spanish"/>
    <x v="1"/>
  </r>
  <r>
    <s v="@user @user √ßa fait pas plaisir des fois de voir √ßa dans votre Tl ? üôÉ"/>
    <x v="8"/>
    <s v="French"/>
    <x v="2"/>
  </r>
  <r>
    <s v="@user Mink?"/>
    <x v="10"/>
    <s v="English"/>
    <x v="2"/>
  </r>
  <r>
    <s v="denme paciencia para esa gente q siempre sigue enredada con algo q ya fue hace a√±ossssss"/>
    <x v="1"/>
    <s v="Spanish"/>
    <x v="1"/>
  </r>
  <r>
    <s v="@user @user @user @user Oh dear!!! No a good start. And by start I mean end!"/>
    <x v="13"/>
    <s v="English"/>
    <x v="1"/>
  </r>
  <r>
    <s v="ŸàÿßŸÑŸÑŸá ÿ£ŸÜŸÉ ÿßŸÑÿ∫ŸäŸäŸëÿ± ÿå ŸàÿßŸÑÿ£ÿ∫ŸÑŸâ ŸàÿßŸÑÿ£ÿ≠ÿ® ŸÑŸÇŸÑÿ®ŸäŸë‚ù§Ô∏è"/>
    <x v="36"/>
    <s v="Arabic"/>
    <x v="3"/>
  </r>
  <r>
    <s v="@user A el todo le sorprende pero no hace nada. Figureti"/>
    <x v="8"/>
    <s v="Spanish"/>
    <x v="2"/>
  </r>
  <r>
    <s v="&quot;Les Sims 4 est gratuit : voici ce qu‚Äôil faut faire pour obtenir le jeu&quot; http"/>
    <x v="2"/>
    <s v="French"/>
    <x v="2"/>
  </r>
  <r>
    <s v="@user It's called a bus driver."/>
    <x v="2"/>
    <s v="English"/>
    <x v="2"/>
  </r>
  <r>
    <s v="Viajar√≠a todo el tiempo, pero necesito 1 sola cosa: plata"/>
    <x v="5"/>
    <s v="Spanish"/>
    <x v="1"/>
  </r>
  <r>
    <s v="Î¥âÏßÄÌïúÌÖå ÎΩÄÎΩÄÎ•º ÏñºÎßàÎÇò ÌïòÎäîÍ±∞Ïïº Î¥âÏû¨‚ò∫Ô∏èüíñ ÎëòÎã§ ÎÑò „Ñ±„Öá„Öá‚û∞üé∂ http"/>
    <x v="20"/>
    <s v="Korean"/>
    <x v="0"/>
  </r>
  <r>
    <s v="‰∏§‰∏™Â§ßÂ•∂Â≠êÈ™öË¥ß ‰∏Ä‰∏™Jcup ‰∏Ä‰∏™Hcup ÊÄé‰πàÈÄâÂë¢ü§§ http"/>
    <x v="28"/>
    <s v="Chinese"/>
    <x v="0"/>
  </r>
  <r>
    <s v="A lot better when Essendon are winning though, obvi ü•≤"/>
    <x v="10"/>
    <s v="English"/>
    <x v="2"/>
  </r>
  <r>
    <s v="@user @user ÿßŸÑÿ£ÿ®"/>
    <x v="6"/>
    <s v="Arabic"/>
    <x v="2"/>
  </r>
  <r>
    <s v="Deus tem o melhor, sempre!"/>
    <x v="18"/>
    <s v="Portuguese"/>
    <x v="2"/>
  </r>
  <r>
    <s v="Les d√©buts de Neymar au PSG üáßüá∑üí≠ √âtincelant ‚ú® http"/>
    <x v="2"/>
    <s v="French"/>
    <x v="2"/>
  </r>
  <r>
    <s v="@user ÊàëÂª∫ËÆÆ‰Ω†ÂëÄÔºåÂ§ö‰øÆÂ∑±Ë∫´ÔºåÂ§öËØª‰π¶ÔºåÂà´Êï¥Êï¥‰∏∫‰∫Ü‰∏ç‰πâ‰πãË¥¢ÔºåÊääËÑëÂ≠êÈÉΩÊâî‰∫Ü‰∫ÜÔºåÊÉ≥ÂΩìÂÖ¨‰ºó‰∫∫Áâ©‚ÄúÊùéÂÖàÁîü‚Äù‰ªªÈáçÈÅìËøúÂïäÔºÅ"/>
    <x v="0"/>
    <s v="Chinese"/>
    <x v="0"/>
  </r>
  <r>
    <s v="el reggaeton viejo es lo mejor que hay y el/la que piense lo contrario puede mamarla"/>
    <x v="0"/>
    <s v="Spanish"/>
    <x v="0"/>
  </r>
  <r>
    <s v=". . ŸÖÿßŸÜŸä ÿßŸÑÿ∫ÿ±Ÿäÿ® ÿßŸÑŸÑŸä ÿ≥ŸÉŸÜ ÿµÿØÿ±Ÿá ÿ≠ÿ≤ŸÜ ÿßŸÜÿß ÿßŸÑÿ≠ÿ≤ŸÜ ŸàÿßŸÑŸÑŸä ÿ≥ŸÉŸÜ ÿµÿØÿ±Ÿä ÿ∫ÿ±Ÿäÿ®"/>
    <x v="6"/>
    <s v="Arabic"/>
    <x v="2"/>
  </r>
  <r>
    <s v="@user @user @user @user facile basarsi su dei giornalisti. voglio le vere motivazioni"/>
    <x v="7"/>
    <s v="Italian"/>
    <x v="2"/>
  </r>
  <r>
    <s v="@girirajsinghbjp ‡§¨‡§π‡•Å‡§§ ‡§¨‡§π‡•Å‡§§ ‡§¨‡§ß‡§æ‡§à"/>
    <x v="12"/>
    <s v="Hindi"/>
    <x v="1"/>
  </r>
  <r>
    <s v="to com crush no gatinho comunista. como fa√ßo pra desativar isso?"/>
    <x v="9"/>
    <s v="Portuguese"/>
    <x v="0"/>
  </r>
  <r>
    <s v="Een tamelijk rake verbeelding van de trumpiaanse theologie van de voorbije dagen http"/>
    <x v="2"/>
    <s v="Dutch"/>
    <x v="2"/>
  </r>
  <r>
    <s v="in conclusion brady hates me ü§†"/>
    <x v="24"/>
    <s v="English"/>
    <x v="1"/>
  </r>
  <r>
    <s v="@user ÏïàÎÖï ÌïòÏÑ∏Ïöî ÌãÄÎπÑÌå¨ÎçîÎûë ÎßàÎ¶âÏóîÌå¨Îçî Ìå°ÏóøÎÇòÏöî?"/>
    <x v="20"/>
    <s v="Korean"/>
    <x v="0"/>
  </r>
  <r>
    <s v="@user @user ele sabe.. j√° falei pra ele v√°rias vezes."/>
    <x v="27"/>
    <s v="Portuguese"/>
    <x v="0"/>
  </r>
  <r>
    <s v="@user Te ves muy elegante"/>
    <x v="5"/>
    <s v="Spanish"/>
    <x v="1"/>
  </r>
  <r>
    <s v="Bekijk mijn nieuwste artikel: Citymarketing en ondernemers http via @user #Kampen"/>
    <x v="2"/>
    <s v="Dutch"/>
    <x v="2"/>
  </r>
  <r>
    <s v="Eu fico logo na mente, seja no amor ou no odio kkkkkkkkkkkk"/>
    <x v="12"/>
    <s v="Portuguese"/>
    <x v="1"/>
  </r>
  <r>
    <s v="ÈÅïË¶èÊîúËÇâÂÖ•Â¢ÉÊàëÂúãÈÅ≠Êü•Áç≤ÔºåÁ¨¨‰∏ÄÊ¨°Â∞áË£ÅÁΩ∞20Ëê¨„ÄÅÁ¨¨‰∫åÊ¨°100Ëê¨ÔºåÂ§ñ‰æÜÊóÖÂÆ¢Ëã•Êú™ËÉΩÁπ≥Ê∏Ö20Ëê¨ÔºåÂ∞áÁ´ãÂàªÁßªÈÄÅ Ëá≥ÁßªÊ∞ëÁΩ≤ÔºåÁï∂Â†¥ ÊãíÁµïÂÖ•Â¢É„ÄÇ http"/>
    <x v="10"/>
    <s v="Chinese"/>
    <x v="2"/>
  </r>
  <r>
    <s v="ÿßŸÑŸÑŸáŸÖ ŸÑÿß ÿ™ÿ¨ÿπŸÑ ÿ≥ÿπÿßÿØÿ™Ÿä Ÿàÿ±ÿßÿ≠ÿ™Ÿä ÿ®ŸäÿØ ÿ£ÿ≠ÿØ ŸÖŸÜ ÿÆŸÑŸÇŸÉ ŸàŸÑÿß ÿ™ÿπŸÑŸÇ ŸÇŸÑÿ®Ÿä ÿ®ŸÖÿß ŸÑŸäÿ≥ ŸÑŸä http"/>
    <x v="23"/>
    <s v="Arabic"/>
    <x v="2"/>
  </r>
  <r>
    <s v="Maar liefst 142.217 bezoekers mocht het filmtheater het afgelopen jaar verwelkomen. http"/>
    <x v="19"/>
    <s v="Dutch"/>
    <x v="2"/>
  </r>
  <r>
    <s v="@user Âππ ÊàëÊäΩ‰∏çÂà∞Êé®Âïä"/>
    <x v="25"/>
    <s v="Chinese"/>
    <x v="2"/>
  </r>
  <r>
    <s v="#69k_‡§∂‡§ø‡§ï‡•ç‡§∑‡§ï_‡§≤‡§æ‡§ö‡§æ‡§∞_‡§≤‡§æ‡§™‡§§‡§æ_‡§∏‡§∞‡§ï‡§æ‡§∞ ‡§ï‡•Å‡§õ ‡§§‡•ã ‡§ï‡§∞‡§ø‡§Ø‡•á ‡§ú‡§®‡§æ‡§µ ‡§≠‡§∞‡•ç‡§§‡•Ä ‡§ï‡•Ä ‡§µ‡§∞‡•ç‡§∑‡•Ä ‡§π‡•ã‡§®‡•á ‡§ï‡•ã ‡§π‡•à http"/>
    <x v="23"/>
    <s v="Hindi"/>
    <x v="2"/>
  </r>
  <r>
    <s v="@user mon b√©b√© omg"/>
    <x v="0"/>
    <s v="French"/>
    <x v="0"/>
  </r>
  <r>
    <s v="Â•ΩÂñúÊ¨¢‰Ω†ÁöÑÂ•∂Â§¥ÊøÄÊàòÈó∑È™öÂ•≥Êàø‰∏úÂ§©È©¨‰º†Â™íÈ¶ñÈÉ®‰ΩúÂìÅÂñúÊ¨¢ÁöÑÂÆùÂÆùÁÇπÁÇπÂøÉ‚ù§Ô∏èÊîØÊåÅ‰∏Ä‰∏ã ËØÑËÆ∫Âå∫‰∏ãËΩΩÁ≥ñÂøÉüç¨ËØ•ÁúãÁ≥ñÂøÉVLOG‰∫ÜÔºÅ http"/>
    <x v="14"/>
    <s v="Chinese"/>
    <x v="1"/>
  </r>
  <r>
    <s v="@user ÿ¨ÿØÿØÿØ ÿüÿü ŸäÿπŸÜŸä ŸÜŸàÿØÿπ ÿßŸÑŸ¢Ÿ†Ÿ† ÿüÿü"/>
    <x v="2"/>
    <s v="Arabic"/>
    <x v="2"/>
  </r>
  <r>
    <s v="a capa da Layla est√° maravilhosa"/>
    <x v="10"/>
    <s v="Portuguese"/>
    <x v="2"/>
  </r>
  <r>
    <s v="@user @user @user Gelukkig niet üòÇüòÇ"/>
    <x v="10"/>
    <s v="Dutch"/>
    <x v="2"/>
  </r>
  <r>
    <s v="‡§µ‡•á ‡§Ö‡§™‡§®‡•Ä ‡§∂‡•ç‡§∞‡•á‡§∑‡•ç‡§†‡§§‡§æ ‡§ï‡•ã ‡§ï‡§æ‡§Ø‡§Æ ‡§∞‡§ñ‡§®‡•á ‡§ï‡•á ‡§≤‡§ø‡§è ‡§ú‡§¶‡•ç‡§¶‡•ã‡§ú‡§π‡§¶ ‡§ï‡§∞ ‡§∞‡§π‡•á ‡§π‡•à‡§Ç‡•§ ‡§π‡§Æ ‡§§‡•ã ‡§∏‡•ç‡§µ‡§§‡§Ç‡§§‡•ç‡§∞‡§§‡§æ, ‡§¨‡§Ç‡§ß‡•Å‡§§‡§æ, ‡§∏‡§Æ‡§§‡§æ ‡§î‡§∞ ‡§®‡•ç‡§Ø‡§æ‡§Ø ‡§ï‡•á ‡§≤‡§ø‡§è ‡§≤‡§°‡§º ‡§∞‡§π‡•á ‡§π‡•à‡§Ç‡•§"/>
    <x v="34"/>
    <s v="Hindi"/>
    <x v="2"/>
  </r>
  <r>
    <s v="@user üòÇüòÇüòÇüòÇüòÇ buen√≠sima"/>
    <x v="19"/>
    <s v="Spanish"/>
    <x v="2"/>
  </r>
  <r>
    <s v="Necesito una gran dosis de mimos con el d√≠a de mierda q hay"/>
    <x v="17"/>
    <s v="Spanish"/>
    <x v="3"/>
  </r>
  <r>
    <s v="I refuse to believe...imma blame it on the tonic s(Ôø£„Å∏Ôø£ )z"/>
    <x v="18"/>
    <s v="English"/>
    <x v="2"/>
  </r>
  <r>
    <s v="@user @user Yes. Seems like it could be low."/>
    <x v="8"/>
    <s v="English"/>
    <x v="2"/>
  </r>
  <r>
    <s v="@user ÎèÑÍ≤ΩÏàò #ÎØ∏ÏπúÎÜà #Ï°¥ÎÇòÌå®"/>
    <x v="14"/>
    <s v="Korean"/>
    <x v="1"/>
  </r>
  <r>
    <s v="Scott e Hope t√™m um espa√ßo no meu cora√ß√£o, meus bbsüíñ"/>
    <x v="9"/>
    <s v="Portuguese"/>
    <x v="0"/>
  </r>
  <r>
    <s v="Áé∞Âú®ÊòØ11Âå∫Êôö‰∏ä10ÁÇπÔºåËøòÊúâ‰ªÄ‰πàÊ≤°ÂÅöÁöÑËµ∂Âø´ÂêßÔºå‰∏çÁÑ∂Êàë‰∏ã‰∫ÜÂñîÔºåÂìºÂìºw"/>
    <x v="5"/>
    <s v="Chinese"/>
    <x v="1"/>
  </r>
  <r>
    <s v="I stay getting my ass chewed outüò§"/>
    <x v="24"/>
    <s v="English"/>
    <x v="1"/>
  </r>
  <r>
    <s v="@user Nunca ser√£o!!! Jamais ser√£o!!!"/>
    <x v="19"/>
    <s v="Portuguese"/>
    <x v="2"/>
  </r>
  <r>
    <s v="@user @user @user ÿ±ÿ≠ŸÑÿ© ŸÖŸÖÿ™ÿπÿ© ÿßŸÜ ÿ¥ÿßÿ° ÿßŸÑŸÑŸá."/>
    <x v="25"/>
    <s v="Arabic"/>
    <x v="2"/>
  </r>
  <r>
    <s v="Ïù¥Î≤§Ìä∏ ÌÖú Îã§ÏÇ¨ÎùºÏßÄÍ≥† ÎÇòÎãà Îã§Ïãú ÏïÑÏù¥ÌÖú 100Í∞ú Ïù¥ÌïòÎ°ú ÎÇ¥Î†§Í∞ê „Öã„Öå„Öã„Öã„Öã„Öã„Öã„Öã„Öã„Öã„Öã„Öã„Öã„Öã Îã§Ïù¥ÏïÑ Ïì∞Î©∞ Ïò¨Î¶∞ Ïù∏Î≤§ÏÉùÍ∞ÅÌïòÎ©¥ ÎààÎ¨ºÎÇòÏßÄÎßå Îòê Ïù¥Îü∞ Ïù¥Î≤§Ìä∏ ÎÇòÏò¨Í±∞Í∞ôÏúºÎãà ÎØ∏Î¶¨ Ïò¨Î†§ÎíÄÎã§ ÏÉùÍ∞ÅÌïòÏûê.."/>
    <x v="0"/>
    <s v="Korean"/>
    <x v="0"/>
  </r>
  <r>
    <s v="Ci prendiamo un caff√® con il nostro indimenticabile Ferit??? http"/>
    <x v="5"/>
    <s v="Italian"/>
    <x v="1"/>
  </r>
  <r>
    <s v="@user TROP MIMI bah jsp genre tu testes diff√©rents resto d'un truc sp√©cifique apr√®s tu mets une note genre didhzhdh idk"/>
    <x v="23"/>
    <s v="French"/>
    <x v="2"/>
  </r>
  <r>
    <s v="@user As √∫nicas que meu quadradinho quase que n√£o coube com letra pequena"/>
    <x v="13"/>
    <s v="Portuguese"/>
    <x v="1"/>
  </r>
  <r>
    <s v="I‚Äôve never been this proud uwu let‚Äôs bring this baaaack üíú http"/>
    <x v="35"/>
    <s v="English"/>
    <x v="1"/>
  </r>
  <r>
    <s v="81 ans, s'est effondr√© le lendemain de son injection Moderna et est d√©c√©d√©. http"/>
    <x v="2"/>
    <s v="French"/>
    <x v="2"/>
  </r>
  <r>
    <s v="Do you like freckles? http"/>
    <x v="23"/>
    <s v="English"/>
    <x v="2"/>
  </r>
  <r>
    <s v="essa novela das 9 foi tomando um rumo nada c nada, t√° um porre!"/>
    <x v="12"/>
    <s v="Portuguese"/>
    <x v="1"/>
  </r>
  <r>
    <s v="@user @user @PalmerReport @user Do you not understand what &quot;proportionality&quot; means?"/>
    <x v="8"/>
    <s v="English"/>
    <x v="2"/>
  </r>
  <r>
    <s v="@user ÏïàÏù¥ Í∏çÍπåÏöî ÏôúÍµ≥Ïù¥ ÏãúÎπÑ ÌÑ∏ÍπåÏöî"/>
    <x v="13"/>
    <s v="Korean"/>
    <x v="1"/>
  </r>
  <r>
    <s v="@user ŸÖÿ±ÿ™ÿßÿ≠ ŸÉÿ∞ÿß"/>
    <x v="6"/>
    <s v="Arabic"/>
    <x v="2"/>
  </r>
  <r>
    <s v="ÊÉ°‰πãÁ≥ªÂàó‰∏≠ÈñìÊáâË©≤ÂÖ©‰∏âÂÄãÊ¥ªÂãïÂêß ÊàëËÉΩ‰∏çËÉΩÂ≠òÂà∞ÂÖ≠Ëê¨Áü≥... ÁèæÂú®Âè™ÊúâÂ§ßÁ¥Ñ50ÊäΩÁöÑÈáè"/>
    <x v="13"/>
    <s v="Chinese"/>
    <x v="1"/>
  </r>
  <r>
    <s v="&quot;Las rubias son de mi total gusto y fascinaci√≥n, no es una indirecta&quot;"/>
    <x v="3"/>
    <s v="Spanish"/>
    <x v="1"/>
  </r>
  <r>
    <s v="@user minha Bblindaüòç"/>
    <x v="27"/>
    <s v="Portuguese"/>
    <x v="0"/>
  </r>
  <r>
    <s v="@user @user @user @user @user Lolll what, why would you not agree with that?"/>
    <x v="8"/>
    <s v="English"/>
    <x v="2"/>
  </r>
  <r>
    <s v="minha mae insistiu em fazer o arroz.hoje a√≠ ela foi l√° e encheu o arroz de milho üòê"/>
    <x v="5"/>
    <s v="Portuguese"/>
    <x v="1"/>
  </r>
  <r>
    <s v="Flop goes @user #igta http"/>
    <x v="2"/>
    <s v="English"/>
    <x v="2"/>
  </r>
  <r>
    <s v="Ïï§Ïò§Í∞Ä Îçî Î∞ïÏÇ¥Îü¨ÏóøÏñ¥.,. „Ñ∑ „Ñ∑(Ï∂©Í≤©"/>
    <x v="0"/>
    <s v="Korean"/>
    <x v="0"/>
  </r>
  <r>
    <s v="@user Lmao well get overrr !"/>
    <x v="12"/>
    <s v="English"/>
    <x v="1"/>
  </r>
  <r>
    <s v="@user Somos sua lindaa üíï"/>
    <x v="1"/>
    <s v="Portuguese"/>
    <x v="1"/>
  </r>
  <r>
    <s v="@user Oui, tr√®s bient√¥t! Rendors-toi maintenant!üòò"/>
    <x v="4"/>
    <s v="French"/>
    <x v="0"/>
  </r>
  <r>
    <s v="Ê¥ªÁîüÁîüË¢´ÊïôÁªÉÊãñÂà∞ÊàøÈó¥Âè£‰∫§ Â•ΩÁæûËÄªÂïä ÔºàËßÜÈ¢ëÂÆåÊï¥Áâà53ÂàÜÈíü ÈúÄË¶ÅËØ∑ÁßÅ‰ø°@ASIANHUNKMALES Á¥¢Âèñ http"/>
    <x v="33"/>
    <s v="Chinese"/>
    <x v="3"/>
  </r>
  <r>
    <s v="Dit is Bas. Bas is een wereldvreemde ingenomen lul. Wees niet als Bas. http"/>
    <x v="24"/>
    <s v="Dutch"/>
    <x v="1"/>
  </r>
  <r>
    <s v="6. ÍπÄÎÇ®Ï£º ÏÜîÎ°úÎç∞Î∑î"/>
    <x v="23"/>
    <s v="Korean"/>
    <x v="2"/>
  </r>
  <r>
    <s v="Apesar de alguns percal√ßos, conquistei meu maior sonho e conheci pessoas incr√≠veis que vou levar pra minha vida todinha ‚ù§Ô∏è"/>
    <x v="24"/>
    <s v="Portuguese"/>
    <x v="1"/>
  </r>
  <r>
    <s v="@user Vanzelfsprekend vindt hij dit zorgsysteem geweldig functioneren. Voor de zprgverzekeraars dan?"/>
    <x v="2"/>
    <s v="Dutch"/>
    <x v="2"/>
  </r>
  <r>
    <s v="@user No me adapto al cambio de horario"/>
    <x v="1"/>
    <s v="Spanish"/>
    <x v="1"/>
  </r>
  <r>
    <s v="A partir de ahora cuando vea un hater me preguntar√©: qu√© har√≠a Natalia Lacunza en esta situaci√≥n?? Ah√≠ est√° la respuesta a todo"/>
    <x v="5"/>
    <s v="Spanish"/>
    <x v="1"/>
  </r>
  <r>
    <s v="@user Mijn ouders"/>
    <x v="18"/>
    <s v="Dutch"/>
    <x v="2"/>
  </r>
  <r>
    <s v="@user Estou vendo, gra√ßas a Deus querida üôå‚ù§"/>
    <x v="12"/>
    <s v="Portuguese"/>
    <x v="1"/>
  </r>
  <r>
    <s v="@user C'est encore supportable par rapport √† ce qu'on a v√©cu l'ann√©e derni√®re en Tunisie.üòä"/>
    <x v="12"/>
    <s v="French"/>
    <x v="1"/>
  </r>
  <r>
    <s v="(ÏïÑÎì§Í∂ÅÎîîÎïåÎ¶º"/>
    <x v="29"/>
    <s v="Korean"/>
    <x v="0"/>
  </r>
  <r>
    <s v="don‚Äôt date a bad bitch if you can‚Äôt handle being with a bad bitch."/>
    <x v="12"/>
    <s v="English"/>
    <x v="1"/>
  </r>
  <r>
    <s v="Lokinha pra errar, se voc√™ for um erro fica esperto ai"/>
    <x v="12"/>
    <s v="Portuguese"/>
    <x v="1"/>
  </r>
  <r>
    <s v="ÊáíÁöÑ‰∫âÂêµ ‰Ω†ËØ¥Êôö‰∏äÊúâÊúà‰∫ÆÊàë‰πü‰ø°ü§óÔ∏è"/>
    <x v="5"/>
    <s v="Chinese"/>
    <x v="1"/>
  </r>
  <r>
    <s v="3-2-1 ÿßŸÜÿ∑ŸÑÿßŸÇ. ŸÑŸäŸÑŸä ÿ±ÿßŸäÿ≥ÿå ÿ±Ÿäÿßÿ∂Ÿäÿ© WCMXÿå ŸÑŸÖ ÿ™ÿ≥ÿ™ŸÑŸÖ Ÿàÿ™ÿØÿπ ÿ•ÿπÿßŸÇÿ™Ÿáÿß ÿ™ÿπŸäŸÇ ÿ≠ŸÑŸÖŸáÿß."/>
    <x v="2"/>
    <s v="Arabic"/>
    <x v="2"/>
  </r>
  <r>
    <s v="üéëÏ¥àÍ∑πÍ∞ï ÎßàÏù∏ÎìúüßÆÎÇ¥ÏÉÅÏóÜÎäî ÏµúÏÉÅÏùò ÏÑúÎπÑÏä§ü¶© üåΩÏàòÏúÑ / ÌöüÏàò Î¨¥Ï†úÌïú üßÆ Ïπ¥ÌÜ° üíñ A B 6 6 5 ‚ú® üçíÏã†Ïö©,ÎØøÏùå,ÏïàÏ†Ñ100%Î≥¥Ïû•!üßÆÏã§ÏÇ¨ üíØÎßåÏ°±üíØÏã†ÏÜç #Í≥†ÏñëÏï†Ïù∏ÎåÄÌñâÍ∞ÄÍ≤© #Î∂ÄÌèâÏΩúÍ±∏Í∞ï„Öä„Öú"/>
    <x v="12"/>
    <s v="Korean"/>
    <x v="1"/>
  </r>
  <r>
    <s v="ÿ±ÿ∫ŸÖ ÿßŸÑŸÖŸÑÿßŸÖ ÿßŸÑŸÑŸä ÿ®ÿµÿØÿ±Ÿä ÿ¨ŸÖÿπÿ™Ÿá ŸÑŸà ÿ™ÿ±ÿ¨ÿπ Ÿàÿ™ÿ≥ÿßŸÑ ŸÖŸéŸÜ ÿ™ÿ≠ÿ® ŸÇŸÑÿ™ ÿ£ŸÜÿ™"/>
    <x v="17"/>
    <s v="Arabic"/>
    <x v="3"/>
  </r>
  <r>
    <s v="Gotty learn that not every cunt is gny like you n if they don‚Äôt...... suck ma dick"/>
    <x v="0"/>
    <s v="English"/>
    <x v="0"/>
  </r>
  <r>
    <s v="@user ÂæàÂèØÊÑõÂïäÔºåÊÄéÈ∫ºË™™Ëá™Â∑±‰∏çÂèØÊÑõÔºåÊ†πÊú¨ÂèØÊÑõÂ≥∂ÁàÜÂ•ΩÂóéÔºü(ÂøÉËáüÁàÜÊìä"/>
    <x v="0"/>
    <s v="Chinese"/>
    <x v="0"/>
  </r>
  <r>
    <s v="I'm using IG ++ for iOS by @user to add new features to Instagram ++! http"/>
    <x v="2"/>
    <s v="English"/>
    <x v="2"/>
  </r>
  <r>
    <s v="#17miljoenmensen opdat kleinestukje aarde... daar moet 1,5meter toch lukken afstand te houden... je moet t ruimzien... #NL üéµüòòüòâ‚úåüò∑üòòüíï"/>
    <x v="2"/>
    <s v="Dutch"/>
    <x v="2"/>
  </r>
  <r>
    <s v="@user ÏïàÎÖï „Öã Í≥º ÏïàÎÖï! Ïùò Ï∞®Ïù¥ÎûÑÍπåÏöî"/>
    <x v="35"/>
    <s v="Korean"/>
    <x v="1"/>
  </r>
  <r>
    <s v="@user wouaa tu prend lhistoire un peu trop a coeur ce serai pa toi par hasard ?"/>
    <x v="5"/>
    <s v="French"/>
    <x v="1"/>
  </r>
  <r>
    <s v="@user arthur pq c√™ me desgosta"/>
    <x v="24"/>
    <s v="Portuguese"/>
    <x v="1"/>
  </r>
  <r>
    <s v="#HiddenTruth_Of_Bibleüî∏‡§≠‡§ó‡§µ‡§æ‡§® ‡§®‡•á ‡§Æ‡§®‡•Å‡§∑‡•ç‡§Ø ‡§ï‡•ã ‡§∂‡§æ‡§ï‡§æ‡§π‡§æ‡§∞‡•Ä ‡§≠‡•ã‡§ú‡§® ‡§ñ‡§æ‡§®‡•á ‡§ï‡§æ ‡§Ü‡§¶‡•á‡§∂ ‡§¶‡§ø‡§Ø‡§æ ‡§π‡•à - ‡§™‡§µ‡§ø‡§§‡•ç‡§∞ ‡§¨‡§æ‡§à‡§¨‡§≤ http"/>
    <x v="18"/>
    <s v="Hindi"/>
    <x v="2"/>
  </r>
  <r>
    <s v="@user @user Èù†ËÖ∞ ÊàëÊ®ôË®òÈåØ ÊàëÈáçÁôº"/>
    <x v="31"/>
    <s v="Chinese"/>
    <x v="1"/>
  </r>
  <r>
    <s v="‰ªñÂ∏É‰∫Ü‰∏Ä‰∏™ÂæàÂ§ßÁöÑÂ±Ä RT @user ÊàëÁÆóÊòéÁôΩÂ∏ÉÂÖ∞ÊÜãÁùÄ‰∏ÄÁõ¥‰∏çÂâßÈÄèÁöÑÂéüÂõ†‰∫Ü„ÄÇ #Ê∏£Áî∑"/>
    <x v="24"/>
    <s v="Chinese"/>
    <x v="1"/>
  </r>
  <r>
    <s v="NIEUW! che targetspits? ‚ÄòIk sluit niet uit dat ik mijn carri√®re in Belgi√´ afsluit‚Äô ‚Äì Voetbalkrant http #aagent #buffalos"/>
    <x v="2"/>
    <s v="Dutch"/>
    <x v="2"/>
  </r>
  <r>
    <s v="ÿ™ÿ®ŸàŸÜ ÿ™ÿπÿ±ŸÅŸàŸÜ ŸÖÿπŸÜŸâ ÿ≥Ÿàÿ° ÿßŸÑŸÖŸÜŸÇŸÑÿ®ÿüÿü ÿßŸÑÿÆŸäÿ®ÿ±Ÿä ŸäŸàÿ¨ŸëŸá ÿ¨ŸàŸÅŸäŸÜŸÉŸàüò≠üò≠"/>
    <x v="12"/>
    <s v="Arabic"/>
    <x v="1"/>
  </r>
  <r>
    <s v="@user They‚Äôll eventually run it into the ground. 5-10 years max."/>
    <x v="19"/>
    <s v="English"/>
    <x v="2"/>
  </r>
  <r>
    <s v="@arneduncan Would you care to publicly debate this?"/>
    <x v="25"/>
    <s v="English"/>
    <x v="2"/>
  </r>
  <r>
    <s v="@user ŸÑÿß Ÿäÿπ ÿßŸÜÿ™"/>
    <x v="2"/>
    <s v="Arabic"/>
    <x v="2"/>
  </r>
  <r>
    <s v="‡§™‡§§‡•ç‡§•‡§∞ ‡§≤‡§ø‡§è ‡§π‡§∞ ‡§Æ‡•ã‡§°‡§º ‡§™‡•á ‡§ï‡•Å‡§õ ‡§≤‡•ã‡§ó ‡§ñ‡§°‡§º‡•á ‡§π‡•à‡§Ç ‡§á‡§∏ ‡§∂‡§π‡§∞ ‡§Æ‡•á‡§Ç ‡§ï‡§ø‡§§‡§®‡•á ‡§π‡•à‡§Ç ‡§Æ‡§ø‡§∞‡•á ‡§ö‡§æ‡§π‡§®‡•á ‡§µ‡§æ‡§≤‡•á - ‡§Ö‡§∏‡§ó‡§∞ ‡§ó‡•ã‡§∞‡§ñ‡§™‡•Å‡§∞‡•Ä"/>
    <x v="17"/>
    <s v="Hindi"/>
    <x v="3"/>
  </r>
  <r>
    <s v="@user Ssasenhora."/>
    <x v="2"/>
    <s v="Portuguese"/>
    <x v="2"/>
  </r>
  <r>
    <s v="Sheeeeesh http"/>
    <x v="2"/>
    <s v="English"/>
    <x v="2"/>
  </r>
  <r>
    <s v="nunca foi sorte, sempre foi Deus!"/>
    <x v="6"/>
    <s v="Portuguese"/>
    <x v="2"/>
  </r>
  <r>
    <s v="To n√£o mano"/>
    <x v="2"/>
    <s v="Portuguese"/>
    <x v="2"/>
  </r>
  <r>
    <s v="@yadavakhilesh ‡§â‡§® ‡§≤‡•ã‡§ó‡•ã‡§Ç ‡§∏‡•á ‡§ï‡•ç‡§Ø‡§æ ‡§ï‡§π‡•ã‡§ó‡•á ‡§ú‡•ã ‡§ú‡§ø‡§π‡§æ‡§¶‡•Ä ‡§¨‡§® ‡§ï‡§∞ ‡§Ö‡§™‡§®‡•Ä ‡§ú‡§Æ‡§æ‡§§ ‡§ï‡§∞‡§§‡•á ‡§´‡§ø‡§∞ ‡§∞‡§π‡•á ‡§π‡•à‡§Ç"/>
    <x v="17"/>
    <s v="Hindi"/>
    <x v="3"/>
  </r>
  <r>
    <s v="(¬¥,,‚Ä¢œâ‚Ä¢,,ÔΩÄ)„Çè„Çè„Å£Áæ§È¶¨ÁúåÊ∞ë„Åï„Çì„Åß„Åô„ÅãÔºü (¬¥,,‚Ä¢œâ‚Ä¢,,ÔΩÄ)‡§∂‡§æ‡§π‡§∞‡•Å‡§ñ ‡§ñ‡§æ‡§® ‡§ï‡•Ä‡§¨ (‡πë¬¥‚ïπ‚Ä∏‚ïπ`‡πë)‡§ï‡§à (‡πë¬¥‚ïπ‚Ä∏‚ïπ`‡πë)‡§∞‡§æ‡§µ‡§® ‡§ï‡•ã ‡§ï‡§æ‡§´‡•Ä‡§ö‡§á‡§∏ „Éæ(‡πë‚ïπ‚ó°‚ïπ)Ôæâ&quot;‡§´‡§ø‡§≤‡•ç‡§Æ ‡§Æ‡•á‡§Ç ‡§ï‡§à ‡§®‡§è‡§≤‡•á‡§ï‡§∞ ‡§§‡§ï (’ûÿ©⁄º‚â°’ûÿ©(’û⁄º’ûÿ©"/>
    <x v="15"/>
    <s v="Hindi"/>
    <x v="3"/>
  </r>
  <r>
    <s v="@user @KapilMishra_IND ‡§ú‡§¨ ‡§Ü‡§§‡§Ç‡§ï‡•Ä ‡§∂‡§æ‡§π‡§∞‡•Å‡§ñ ‡§™‡•Å‡§≤‡§ø‡§∏ ‡§™‡§∞ ‡§ó‡•ã‡§≤‡•Ä ‡§ö‡§≤‡§æ ‡§∞‡§π‡§æ ‡§•‡§æ ‡§§‡§¨ ‡§§‡•ã ‡§™‡•Å‡§≤‡§ø‡§∏ ‡§®‡•á ‡§ï‡•Å‡§õ ‡§ï‡§ø‡§Ø‡§æ ‡§π‡•Ä ‡§®‡§π‡•Ä‡§Ç ‡§§‡•ã ‡§Ö‡§¨ ‡§ï‡•ç‡§Ø‡§æ ‡§ï‡§∞‡•á‡§Ç‡§ó‡•á ‡•§"/>
    <x v="17"/>
    <s v="Hindi"/>
    <x v="3"/>
  </r>
  <r>
    <s v="@user Je crois qu'il s'appelle Ren√©e, j'ai entendu sa femme l'appeler tout √† l'heure"/>
    <x v="17"/>
    <s v="French"/>
    <x v="3"/>
  </r>
  <r>
    <s v="@user ca va en faire des bonhommes pas de soucis üôè"/>
    <x v="1"/>
    <s v="French"/>
    <x v="1"/>
  </r>
  <r>
    <s v="@user √® una forma di &quot;educazione&quot; dei ragazzi: sai, nelle dittature, quando ti impongono un codice di comportamento?!"/>
    <x v="19"/>
    <s v="Italian"/>
    <x v="2"/>
  </r>
  <r>
    <s v="SeeUÏôÄ ÎÇ¥ ÎÖ∏ÎûòÍ∞Ä Îì£Í≥†Ïã∂Îã§Î©¥ ÌÅ¨Î¶¨ÌÅ¨Î£®Î°ú-!"/>
    <x v="20"/>
    <s v="Korean"/>
    <x v="0"/>
  </r>
  <r>
    <s v="@user @user Ik weet niet of ik onhandig ben. Heb het gewoon nog nooit gedaan."/>
    <x v="6"/>
    <s v="Dutch"/>
    <x v="2"/>
  </r>
  <r>
    <s v="@user Je sais pas draguer moi √† d√©faut je l‚Äôinsulte, apprends moi üò≠üò≠"/>
    <x v="0"/>
    <s v="French"/>
    <x v="0"/>
  </r>
  <r>
    <s v="se eu esqueci de algum me avisem!!!"/>
    <x v="8"/>
    <s v="Portuguese"/>
    <x v="2"/>
  </r>
  <r>
    <s v="@AJArabic ŸÅŸä #ŸÑŸäÿ®Ÿäÿß ÿßŸÑŸÇÿßÿ™ŸÑ ŸÑŸäÿ®Ÿä ŸàÿßŸÑŸÖŸÇÿ™ŸàŸÑ ŸÑŸäÿ®Ÿä ŸàÿßŸÑŸÖŸÖŸàŸÑ ÿπÿ±ÿ®Ÿä ŸàÿßŸÑŸÖÿ≥ÿ™ŸÅŸäÿØ ÿ£ÿ¨ŸÜÿ®Ÿä. ŸáŸÑ ŸäŸàÿ¨ÿØ ÿπÿ®ÿ´ ÿ£ŸÉÿ®ÿ± ŸÖŸÜ Ÿáÿ∞ÿßÿü"/>
    <x v="19"/>
    <s v="Arabic"/>
    <x v="2"/>
  </r>
  <r>
    <s v="Quiero una agenda de Chopper"/>
    <x v="7"/>
    <s v="Spanish"/>
    <x v="2"/>
  </r>
  <r>
    <s v="ÍπúÏßù ÎùºÏù¥Î∏å ÏãúÏûë! [NCT DREAM] : Ïª¥Ïñ∏! Ïù¥Î†áÍ≤å ÌïòÎäîÍ±∞ ÎßûÎÇ≠? „Öã„Öã„Öã"/>
    <x v="32"/>
    <s v="Korean"/>
    <x v="3"/>
  </r>
  <r>
    <s v="let's get naughtier"/>
    <x v="17"/>
    <s v="English"/>
    <x v="3"/>
  </r>
  <r>
    <s v="@user Ha en 020 bijna kampioen voor let even op 34e keer"/>
    <x v="2"/>
    <s v="Dutch"/>
    <x v="2"/>
  </r>
  <r>
    <s v="@user Cuando üò≠"/>
    <x v="19"/>
    <s v="Spanish"/>
    <x v="2"/>
  </r>
  <r>
    <s v="Me cost√≥ much√≠simo aprender a amar mi carita y mi cuerpo‚Ä¶ As√≠ que voy a subir fotos como se me d√© la puta gana üôÉ"/>
    <x v="26"/>
    <s v="Spanish"/>
    <x v="0"/>
  </r>
  <r>
    <s v="@user Buongiorno Maria üòò"/>
    <x v="17"/>
    <s v="Italian"/>
    <x v="3"/>
  </r>
  <r>
    <s v="„Öã„Öã„Öã„ÖãÌïôÏä§ÌÜ† Ï°±Î≥¥ ÏßÑÏûê Íº¨Ïó¨ÏÑú.... ÍπÄÍµ¨Îãà Í∑∏Îü¥Í±∞Î©¥ 30ÎåÄÎ°ú Ìï¥Ï§ò ÎÇ¥Í∞Ä ÏÇ¨ÎûëÌï†ÌÖêÎç∞"/>
    <x v="16"/>
    <s v="Korean"/>
    <x v="1"/>
  </r>
  <r>
    <s v="Jan Bakelants heeft zijn ploeg voor 2020 te pakken met Circus-Wanty Gobert-Tormans http via @user"/>
    <x v="2"/>
    <s v="Dutch"/>
    <x v="2"/>
  </r>
  <r>
    <s v="ŸÇÿßŸÑ ÿ±ÿ≥ŸàŸÑ ÿßŸÑŸÑŸá : ÿ•ÿ∞ÿß ÿØÿπŸàÿ™ŸÖ ÿßŸÑŸÑŸá ŸÅÿßÿπÿ≤ŸÖŸàÿß ŸÅŸä ÿßŸÑÿØÿπÿßÿ° ŸàŸÑÿß ŸäŸÇŸàŸÑŸÜ ÿ£ÿ≠ÿØŸÉŸÖ ÿ•ŸÜ ÿ¥ÿ¶ÿ™ ŸÅÿ£ÿπÿ∑ŸÜŸä ŸÅÿ•ŸÜ ÿßŸÑŸÑŸá ŸÑÿß ŸÖÿ≥ÿ™ŸÉÿ±Ÿá ŸÑŸá - ÿµÿ≠Ÿäÿ≠ ÿßŸÑÿ®ÿÆÿßÿ±Ÿä Ô∑∫ #Ô∑∫"/>
    <x v="8"/>
    <s v="Arabic"/>
    <x v="2"/>
  </r>
  <r>
    <s v="Da Auronzo, per oggi, √® tutto. üíô #sslazio http"/>
    <x v="2"/>
    <s v="Italian"/>
    <x v="2"/>
  </r>
  <r>
    <s v="@user Ìóâ Ïò§ Í∑ÄÏóΩÎã§Îäî Îßê ÏßÑÏßú Ï≤®Îì£ÎäîÍ±∞Í∞ôÏùÄÎéà„Öã„Öã„Öã„Öã„Öã„Öã Ïñ¥Ï®åÎì† Ï¢ãÍ≤å Î¥êÏ£ºÏÖîÏÑú Í∞êÏÇ¨ÌïòÍµ∞Ïöî „Ö† Îã§Î•∏Í±¥ Î≠ò Íπå ÎÇò . .., ,,~"/>
    <x v="22"/>
    <s v="Korean"/>
    <x v="0"/>
  </r>
  <r>
    <s v="@user @user Same!! Omg I literally thought he was gonna jumpcut bc he was gonna cry and I would have cried so hard if he had"/>
    <x v="5"/>
    <s v="English"/>
    <x v="1"/>
  </r>
  <r>
    <s v="y la verdad q elijo creerles a las brujas de tiktok üôèüèªüôèüèª"/>
    <x v="12"/>
    <s v="Spanish"/>
    <x v="1"/>
  </r>
  <r>
    <s v="Wat een top seizoen van #DeMol opnieuw! Congrats aan Elisabet en heel het team!"/>
    <x v="2"/>
    <s v="Dutch"/>
    <x v="2"/>
  </r>
  <r>
    <s v="Michele Bravi riuscirebbe a vendermi l'aria in bottiglia #Amici21"/>
    <x v="1"/>
    <s v="Italian"/>
    <x v="1"/>
  </r>
  <r>
    <s v="Si va a venir mi papa a mi cierre y no se como decirle a mi mam√° ü§£ü§£ü§£ lachingada üòÇüòÇüòÇ"/>
    <x v="3"/>
    <s v="Spanish"/>
    <x v="1"/>
  </r>
  <r>
    <s v="@user Êëá‰Ω†Â¶π ÊàëÁöÑÂøÉËÑè‰ºöÁàÜ"/>
    <x v="4"/>
    <s v="Chinese"/>
    <x v="0"/>
  </r>
  <r>
    <s v="ÁúüÁöÑ‰∏çÊáÇÁÇ∫‰ªÄÈ∫ºËµ∞Âú®Ë∑Ø‰∏äÂ∞±ÊúÉÊÉ≥Ë≤∑Êù±Ë•øÁöÑÁøíÊÖ£üòÇ"/>
    <x v="5"/>
    <s v="Chinese"/>
    <x v="1"/>
  </r>
  <r>
    <s v="@rmartinelli @JC_Varela Haga como dice la canci√≥n mientras el hacha va y viene el √°rbol descansa."/>
    <x v="10"/>
    <s v="Spanish"/>
    <x v="2"/>
  </r>
  <r>
    <s v="ÿØÿπŸÖ ÿßŸÑÿ≤ŸäÿßÿßÿßÿØÿ©ÿ© üåø‚úå ÿ™ŸàŸäÿ™ÿ± ÿ≠ÿ∞ŸÅ ŸÖŸÜ⁄Ø ŸÖÿ™ÿßÿ®ÿπŸäŸÜ ÿü ! ŸäŸÑÿß ÿ≤ŸàÿØ üëè ÿ≠ÿ∑ ŸÜŸÇÿ∑ÿ©„Ää.„Äãÿ£Ÿà ŸÇŸÑÿ® üíõüëá ÿ™ÿßÿ®ÿπŸà ŸÉŸÑ ÿßŸÑŸÑÿßŸäŸÉ ŸàÿßŸÑÿ±Ÿäÿ™ŸàŸäÿ™ üí≠‚úå #ÿßŸÅŸàŸÉÿßÿ™Ÿà_ÿ∫ŸÜÿØŸàÿ±_ŸÅŸÑŸàÿ±ÿ≤_ŸÉÿ™Ÿäÿ±"/>
    <x v="25"/>
    <s v="Arabic"/>
    <x v="2"/>
  </r>
  <r>
    <s v="Essa netflex √© uma verdadeira merda, pago pra ficar sem q √≥dio dessa porra"/>
    <x v="2"/>
    <s v="Portuguese"/>
    <x v="2"/>
  </r>
  <r>
    <s v="@user eu to na beirada da cama e minha gata e o filho dela t√£o me usando de travesseiroKKKKKKKK"/>
    <x v="24"/>
    <s v="Portuguese"/>
    <x v="1"/>
  </r>
  <r>
    <s v="ÎÅÑÎìÄÌõÑ Ï≤´ ÌñâÏÇ¨ÏòÄÎÇò? Ïù¥ÎÇ† ÏôÑÏ†Ñ Îü¨Î∏åÎì§ Ìï®ÏÑ±ÏÜåÎ¶¨ Ïò§Ï°åÎäîÎç∞„Öú„Öú Î™ªÍ∞ÄÏÑú Ï§ëÍ≥ÑÎ≥¥ÎäîÎç∞ ÎààÎ¨ºÎÇ¨Îçò Í∏∞Ïñµ ÏÉùÏÉùÌï® http"/>
    <x v="29"/>
    <s v="Korean"/>
    <x v="0"/>
  </r>
  <r>
    <s v="@user ŸÖŸÜ ÿ¨ÿØ"/>
    <x v="18"/>
    <s v="Arabic"/>
    <x v="2"/>
  </r>
  <r>
    <s v="‡§ï‡§∞‡•ç‡§ú ‡§Æ‡§æ‡§´‡§º ‡§§‡•ã ‡§ï‡•ã‡§à ‡§≠‡•Ä ‡§∏‡§∞‡§ï‡§æ‡§∞ ‡§ï‡§∞ ‡§∏‡§ï‡§§‡•Ä ‡§π‡•à ‡§≤‡•á‡§ï‡§ø‡§® ‡§ú‡•ã ‡§Ü‡§§‡§Ç‡§ï‡§ø‡§Ø‡•ã‡§Ç ‡§ï‡•ã ‡§Æ‡§æ‡§´‡§º ‡§ï‡§∞‡•á ‡§â‡§∏‡•á ‡§π‡§Æ ‡§≠‡§æ‡§ú‡§™‡§æ ‡§ï‡§π‡§§‡•á ‡§π‡•à‡§Ç‡•§ü§î #‡§Æ‡•á‡§∞‡§æ_PM_‡§ù‡•Ç‡§†‡§æ_‡§π‡•à"/>
    <x v="22"/>
    <s v="Hindi"/>
    <x v="0"/>
  </r>
  <r>
    <s v="ÎÑàÎ¨¥ÏõÉÍ≤® Ïò§ÌîàÏ∫îÎ≤ÑÏä§Ïùò Ïó¨ÌååÏù∏Í∞Ä ÏöîÏ¶ò ÌñâÏïó Ïô§ÏºÄ Îï°Í∏∞ÎÉê"/>
    <x v="35"/>
    <s v="Korean"/>
    <x v="1"/>
  </r>
  <r>
    <s v="Ïà†ÎßàÏÖ®ÎçîÎãà Ïñ¥ÏßÄÎü¨ÏõåÏ£ΩÍ≤ÑÏùå"/>
    <x v="17"/>
    <s v="Korean"/>
    <x v="3"/>
  </r>
  <r>
    <s v="Wat ik doe, doe ik voor mezelf.‚ù§Ô∏è"/>
    <x v="8"/>
    <s v="Dutch"/>
    <x v="2"/>
  </r>
  <r>
    <s v="@user this is an amazing concept!!! you did so well!!"/>
    <x v="13"/>
    <s v="English"/>
    <x v="1"/>
  </r>
  <r>
    <s v="@user @user Het artikel is niet bijster sterk. En zeer suggestief."/>
    <x v="25"/>
    <s v="Dutch"/>
    <x v="2"/>
  </r>
  <r>
    <s v="@user ÿ®ŸÇŸäÿ™ ÿ´ÿ±Ÿä ÿπÿ±ÿ®Ÿä Ÿà ŸÖÿπÿßŸäÿß ŸÇÿµŸàÿ± Ÿà ŸÖÿ±ÿ®Ÿä ÿßÿ≥ŸàÿØ Ÿà ÿπŸÜÿØŸä ÿßŸÖŸÑÿßŸÉ Ÿà ÿßÿ±ÿßÿ∂Ÿä"/>
    <x v="25"/>
    <s v="Arabic"/>
    <x v="2"/>
  </r>
  <r>
    <s v="@user Hopen op een bijzonder mooi jaar in de onlanden"/>
    <x v="2"/>
    <s v="Dutch"/>
    <x v="2"/>
  </r>
  <r>
    <s v="‡§§‡§æ‡§∞‡§ï ‡§Æ‡•á‡§π‡§§‡§æ ‡§ï‡§æ ‡§â‡§≤‡•ç‡§ü‡§æ ‡§ö‡§∂‡•ç‡§Æ‡§æ ‡§ò‡§ü‡§ø‡§Ø‡§æ ‡§π‡•ã‡§§‡§æ ‡§ú‡§æ ‡§∞‡§π‡§æ ‡§π‡•à üòíüòí"/>
    <x v="6"/>
    <s v="Hindi"/>
    <x v="2"/>
  </r>
  <r>
    <s v="@user C'√©tait l'ann√©e derni√®re üòÇüòÇ"/>
    <x v="6"/>
    <s v="French"/>
    <x v="2"/>
  </r>
  <r>
    <s v="@user Mon bon mogo c‚Äôest @user"/>
    <x v="12"/>
    <s v="French"/>
    <x v="1"/>
  </r>
  <r>
    <s v="@user ŸàŸÑŸÉŸÜ ÿ¨Ÿàÿßÿ®ŸÉ ÿ∫Ÿäÿ± ŸÖŸÇŸÜÿπ ŸàŸÑÿß Ÿäÿ±ÿ∂ŸäŸÜÿß ŸáÿßŸÑÿ¥ÿ¶. ŸÖŸà Ÿáÿ∞ÿß ÿ™ŸÅŸÉŸäÿ±ŸÜÿß. ÿßŸÉÿ®ÿ± ŸàŸÑÿß ÿßŸÇÿ®ŸÑ ÿ®ÿ£Ÿä ÿ±ÿ¨ŸÑ."/>
    <x v="29"/>
    <s v="Arabic"/>
    <x v="0"/>
  </r>
  <r>
    <s v="Franchement, on va nous prendre des cons pour longtemps ? Bah oui, en fait √ßa fait d√©j√† des ann√©es pour les politicards üò≠üò≠üò≠ #Fillon"/>
    <x v="25"/>
    <s v="French"/>
    <x v="2"/>
  </r>
  <r>
    <s v="@user Ïù∏ÌóåÏÉàÎÅº ÎèÖÏ†êÏöïÏùÄ ÌÅ¥Í±∞Í∞ôÎÑ§Ïó¨ü§îü§î"/>
    <x v="0"/>
    <s v="Korean"/>
    <x v="0"/>
  </r>
  <r>
    <s v="@user Ìóâ ÏïåÍ≤†Ïñ¥"/>
    <x v="30"/>
    <s v="Korean"/>
    <x v="3"/>
  </r>
  <r>
    <s v="@user @user ‰∏ÄËà¨ÊòØÁïúÁîüÊâçÁî®È©ØÂåñÊù•ÂΩ¢ÂÆπÔºåÊàëËßâÂæóÂ•πÊòØ‰∏™ÁïúÁîü"/>
    <x v="14"/>
    <s v="Chinese"/>
    <x v="1"/>
  </r>
  <r>
    <s v="Peggy Lipton, bekend van &quot;The Mod Squad&quot; en &quot;Twin Peaks&quot;, overleden op 72-jarige leeftijd http"/>
    <x v="2"/>
    <s v="Dutch"/>
    <x v="2"/>
  </r>
  <r>
    <e v="#NAME?"/>
    <x v="10"/>
    <s v="Portuguese"/>
    <x v="2"/>
  </r>
  <r>
    <s v="MP ‡§ï‡•Ä ‡§Æ‡•Å‡§∞‡•à‡§®‡§æ ‡§™‡•Å‡§≤‡§ø‡§∏ ‡§´‡•å‡§ú‡•Ä ‡§ï‡•ã ‡§™‡•Ä‡§ü ‡§ï‡§∞ ‡§¨‡•ã‡§≤‡•Ä - ‡§≠‡§æ‡§ó ‡§Ø‡§π‡§æ‡§Å ‡§∏‡•á ‡§µ‡§∞‡§®‡§æ ‡§®‡§ø‡§ï‡§æ‡§≤ ‡§¶‡•á‡§Ç‡§ó‡•á ‡§§‡•á... http via @YouTube"/>
    <x v="12"/>
    <s v="Hindi"/>
    <x v="1"/>
  </r>
  <r>
    <s v="@user You and joxa should pick me up üëÄ"/>
    <x v="1"/>
    <s v="English"/>
    <x v="1"/>
  </r>
  <r>
    <s v="@user n√£o sei, mas vejo nos filmes kkkkkkkkkkk"/>
    <x v="25"/>
    <s v="Portuguese"/>
    <x v="2"/>
  </r>
  <r>
    <s v="le noir et le blanc un peu http"/>
    <x v="19"/>
    <s v="French"/>
    <x v="2"/>
  </r>
  <r>
    <s v="que 2021 me traga oque 2020 n√£o me trouxe ... tua m√£e como minha sograüôèüèºüôåüèº"/>
    <x v="0"/>
    <s v="Portuguese"/>
    <x v="0"/>
  </r>
  <r>
    <s v="@user Heel! Maar het zou bij mij ook niet een hele dag mooi blijven zitten... #pandaogen"/>
    <x v="9"/>
    <s v="Dutch"/>
    <x v="0"/>
  </r>
  <r>
    <s v="ŸÖÿß ÿ≠ÿØ Ÿäÿ¥ŸàŸÅ ŸÖÿØÿ±ÿ®ŸäŸÜ ÿßŸÑŸÖŸÜÿ™ÿÆÿ®ÿßÿ™ ŸÖÿßŸÑŸáŸÖ ÿ®ŸäŸÜŸáŸÖ ÿßÿ™Ÿáÿ®ŸÑŸàÿß üòé #ÿπŸÑŸä_ŸÖÿπŸÑŸàŸÑ http"/>
    <x v="2"/>
    <s v="Arabic"/>
    <x v="2"/>
  </r>
  <r>
    <s v="@user @user ‡§∂‡•Å‡§ï‡•ç‡§∞ ‡§π‡•à ‡§ï‡§æ‡§Ç‡§ó‡•ç‡§∞‡•á‡§∏ ‡§∏‡§§‡§æ ‡§Æ‡•á ‡§®‡§π‡•Ä ‡§π‡•à ‡§µ‡§∞‡§®‡§æ ‡§Æ‡§ø‡§∂‡§® ‡§∂‡§ï‡•ç‡§§‡§ø ‡§ï‡§æ ‡§®‡§æ‡§Æ ‡§∞‡§æ‡§ú‡•Ä‡§µ ‡§ó‡§æ‡§Ç‡§ß‡•Ä ‡§Ö‡§Ç‡§§‡§∞‡§ø‡§ï‡•ç‡§∑ ‡§Ø‡•ã‡§ú‡§®‡§æ ‡§π‡•ã‡§§‡§æ ‡•§"/>
    <x v="17"/>
    <s v="Hindi"/>
    <x v="3"/>
  </r>
  <r>
    <s v="morgen presentatie wil kk dood"/>
    <x v="18"/>
    <s v="Dutch"/>
    <x v="2"/>
  </r>
  <r>
    <s v="@user E rimane il mistero della ‚Äúmagia‚Äù in arrivo..."/>
    <x v="10"/>
    <s v="Italian"/>
    <x v="2"/>
  </r>
  <r>
    <s v="When I say I can cook, what I really mean is that I can find everything in the kitchen and I can read recipes."/>
    <x v="2"/>
    <s v="English"/>
    <x v="2"/>
  </r>
  <r>
    <s v="@user @user Bon ben juste a esp√©rer avoir le compte et mrc encore de faire gagner un si gros compte"/>
    <x v="14"/>
    <s v="French"/>
    <x v="1"/>
  </r>
  <r>
    <s v="@user Î£®ÎπÑÏΩîÎØπÏä§ÎÉêÍµ¨Ïöî Îßâ Ïù¥Îü∞Í∑∏Î¶ºÏ≤¥Î°ú Í∑∏Î†§ÏïºÌï†Í≤ÉÍ∞ôÎã§Í≥†Ïöî http"/>
    <x v="20"/>
    <s v="Korean"/>
    <x v="0"/>
  </r>
  <r>
    <s v="@user oui !"/>
    <x v="2"/>
    <s v="French"/>
    <x v="2"/>
  </r>
  <r>
    <s v="ÊûúÁÑ∂ÁúãÁü≠ËßÜÈ¢ë„ÄÅÂæÆÂçöÊé®ÁâπÊØîËæÉÂÆπÊòìÊâìÂèëÊó∂Èó¥„ÄÇÂêåÊ†∑ÁöÑÊó∂Èó¥ÁúãÂÜçËΩªÊùæÁöÑ‰π¶ÈÉΩÊ≥®ÊÑèÂäõ‰∏çÈõÜ‰∏≠„ÄÇÊ≥®ÊÑèÂäõÁº∫‰πèÁóáÂú®ÁßªÂä®‰∫íËÅîÁΩë„ÄÅÊñ∞Â™í‰ΩìÊó∂‰ª£Ë∂äÂèëÊòéÊòæ„ÄÇ"/>
    <x v="8"/>
    <s v="Chinese"/>
    <x v="2"/>
  </r>
  <r>
    <s v="Robert Bierkens #Erkenning #100%Gegeven! Het wordt heel erg gewaardeerd. üòúüòò http"/>
    <x v="8"/>
    <s v="Dutch"/>
    <x v="2"/>
  </r>
  <r>
    <s v="@user Ik kijk liever niet"/>
    <x v="25"/>
    <s v="Dutch"/>
    <x v="2"/>
  </r>
  <r>
    <s v="[ÏßÄÏõê ÎãòÏùò ÏûêÍ∏∞ÏÜåÍ∞ú] ÎÇ¥Í∞Ä ÎìúÎü¨Î®∏ÎùºÎãà!!!!!!!"/>
    <x v="0"/>
    <s v="Korean"/>
    <x v="0"/>
  </r>
  <r>
    <s v="Te mereces todo lo bueno que te est√° pasandoüíô #GianmarcoMBFW"/>
    <x v="5"/>
    <s v="Spanish"/>
    <x v="1"/>
  </r>
  <r>
    <s v="#8ÏõîÏùòÏ≤úÏÇ¨_Ìú¥ÎãùÏù¥_ÏÉùÏùºÏ∂ïÌïòÌï¥ #HAPPYHUENINGDAY üíñÌà¨Î™®Î°úÏö∞Î∞îÏù¥Ìà¨Í≤åÎçîÏùò Í∑ÄÏóºÎë•Ïù¥ ÎßâÎÇ¥ Ïó¥Ïó¨ÎçüÏùò Ìú¥ÎãùÏù¥ ÏÉùÏùºÏù¥ Î∞îÎ°ú ÎÇ¥Ïùº üíñ http"/>
    <x v="22"/>
    <s v="Korean"/>
    <x v="0"/>
  </r>
  <r>
    <s v="@user @user sim cad√™? üò≠üò≠üò≠"/>
    <x v="2"/>
    <s v="Portuguese"/>
    <x v="2"/>
  </r>
  <r>
    <s v="Es mucho pedir una wacha para tomar vino todos los s√°bados?"/>
    <x v="24"/>
    <s v="Spanish"/>
    <x v="1"/>
  </r>
  <r>
    <s v="@user üôÄ @user @user Inscrivez vous des maintenant ! http"/>
    <x v="8"/>
    <s v="French"/>
    <x v="2"/>
  </r>
  <r>
    <s v="ok apx por mais uma pessoa do cmf vo te q me muda"/>
    <x v="31"/>
    <s v="Portuguese"/>
    <x v="1"/>
  </r>
  <r>
    <s v="@user Daarom moet je ook in zulke landen je aanpassen aan het land."/>
    <x v="2"/>
    <s v="Dutch"/>
    <x v="2"/>
  </r>
  <r>
    <s v="@user Heb je dan ook geen benul van de tijd?"/>
    <x v="13"/>
    <s v="Dutch"/>
    <x v="1"/>
  </r>
  <r>
    <s v="To me sentindo t√£o bem hoje"/>
    <x v="14"/>
    <s v="Portuguese"/>
    <x v="1"/>
  </r>
  <r>
    <s v="I saw a picture of a corgi puppy with a filter on it and I didnt even know it was real my first thought was wow thats a really good fursuit"/>
    <x v="12"/>
    <s v="English"/>
    <x v="1"/>
  </r>
  <r>
    <s v="@user @user @user @user @user √â na brincadeira p√¥r üòÅ"/>
    <x v="19"/>
    <s v="Portuguese"/>
    <x v="2"/>
  </r>
  <r>
    <s v="ÿßŸÑÿ∞ŸÉÿ± ÿπŸÜÿØ ÿßŸÑÿÆÿ±Ÿàÿ¨ ŸÖŸÜ ÿßŸÑŸÖŸÜÿ≤ŸÑ:ÿ®ÿ≥ŸÖ ÿßŸÑŸÑŸá ÿ™ŸàŸÉŸéŸëŸÑŸíÿ™Ÿè ÿπŸÑŸâ ÿßŸÑŸÑŸá http"/>
    <x v="2"/>
    <s v="Arabic"/>
    <x v="2"/>
  </r>
  <r>
    <s v="@marktuan You deserve everything Mark, I will always support you."/>
    <x v="0"/>
    <s v="English"/>
    <x v="0"/>
  </r>
  <r>
    <s v="@taslimanasreen Halaat"/>
    <x v="2"/>
    <s v="Dutch"/>
    <x v="2"/>
  </r>
  <r>
    <s v="6 Gennaio: Harry potter 8 Gennaio: C'√® posta per te 1 Febbraio: Sanremo http"/>
    <x v="2"/>
    <s v="Italian"/>
    <x v="2"/>
  </r>
  <r>
    <s v="„Äê00cpÂ•¥„ÄëVipÊä¢ÂÖàÁúãÂÆåÊï¥Áâà ‰º™‰∏ª‰∏éÂ•¥‰∏ãÂ•¥‰∫íÁõ∏Ë∞ÉÊïôÁùÄÂØπÊñπ Ê∑±Ê∑±Ê≤âËø∑Âú®ÂêÑËá™ÊâÆÊºîÁöÑËßíËâ≤Èáå ÁÑ∂ËÄå‰∏ÄÂàáÊéåÊéßÂú®Âè¶‰∏™Áî∑‰∫∫Êâã‰∏≠ ËÆ©ËøôÂú∫ÊÄßÁà±Ê∏∏ÊàèÂ¢ûÊ∑ªÁùÄË∂£Âë≥ÊÄß ÂΩºÊ≠§Êå•Ê¥íË∫´‰∏äÁöÑÊ±óÊ∞¥ÂçñÂäõÊäΩÊèí Â∞ÜÁ≤æÂçéÂ∞ÑÂú®ÂØπÊñπÊ∏©ÊöñÁöÑËèäÁ©¥Èáå http"/>
    <x v="39"/>
    <s v="Chinese"/>
    <x v="3"/>
  </r>
  <r>
    <s v="@user O Gauld vem a custo zero ou ainda tem mais um ano de contrato com o Farense?"/>
    <x v="19"/>
    <s v="Portuguese"/>
    <x v="2"/>
  </r>
  <r>
    <s v="@user Ella #HappyWedASHLEY"/>
    <x v="18"/>
    <s v="Spanish"/>
    <x v="2"/>
  </r>
  <r>
    <s v="@user Ya pero te la metes hasta el fondoüòº"/>
    <x v="36"/>
    <s v="Spanish"/>
    <x v="3"/>
  </r>
  <r>
    <s v="‡§π‡§ú ‡§™‡§∞ ‡§ú‡§æ‡§®‡•á ‡§ï‡•á ‡§≤‡§ø‡§è ‡§∏‡§æ‡§∞‡•á ‡§Æ‡•Ç‡§≤‡•ç‡§≤‡•á ‡§è‡§ï ‡§∏‡§æ‡§• ‡§¨‡•ã‡§≤ ‡§â‡§†‡•áüëá #‡§π‡§Æ_‡§§‡•ã_‡§ï‡§æ‡§ó‡§ú_‡§¶‡§ø‡§ñ‡§æ‡§Ø‡•á‡§ó‡•á üòúüòÇü§£üòÇü§£üö©üö©üö©‚úçÔ∏è"/>
    <x v="22"/>
    <s v="Hindi"/>
    <x v="0"/>
  </r>
  <r>
    <s v="üíÉÏã§ÏÇ¨ üíØÎßåÏ°±üíØÏã†ÏÜçüöó üá∞üá∑Ï†ÑÍµ≠Ï†ÑÏßÄÏó≠ Ï∂úÏû• Ï†ÑÎ¨∏üëå üá∞üá∑Ï†ÑÍµ≠ 24ÏãúÏ∂úÏû•Í∞ÄÎä•üá∞üá∑ „ÄêÏÉÅÎã¥ÌÜ° C A L L 3 3 3„Äë #Ï≤≠Ï£ºÏΩúÍ±∏ÏÉµ #Ï≤≠Ï£ºÏ∂úÏû•ÏÉµÏ†ïÎ≥¥"/>
    <x v="34"/>
    <s v="Korean"/>
    <x v="2"/>
  </r>
  <r>
    <s v="@user lg seu filho da putaaaa http"/>
    <x v="3"/>
    <s v="Portuguese"/>
    <x v="1"/>
  </r>
  <r>
    <s v="EE.UU.: Autoridades muestran fotos de barco con 16 toneladas de coca√≠na que provendr√≠an de Per√∫ http"/>
    <x v="19"/>
    <s v="Spanish"/>
    <x v="2"/>
  </r>
  <r>
    <s v="@user √áa c'est l'@nk_unc"/>
    <x v="18"/>
    <s v="French"/>
    <x v="2"/>
  </r>
  <r>
    <s v="@user @user @BescherelleFR faites quelque chose svp"/>
    <x v="6"/>
    <s v="French"/>
    <x v="2"/>
  </r>
  <r>
    <s v="@user Come i telefonini di una volta?üòÇ"/>
    <x v="2"/>
    <s v="Italian"/>
    <x v="2"/>
  </r>
  <r>
    <s v="@user Perch√©?"/>
    <x v="19"/>
    <s v="Italian"/>
    <x v="2"/>
  </r>
  <r>
    <s v="Nu al twee berichten gezien die de komst van een @user rechtvaardigen! Meld je aan voor de nieuwsbrief!"/>
    <x v="6"/>
    <s v="Dutch"/>
    <x v="2"/>
  </r>
  <r>
    <s v="Ahora resulta que por tratar como me tratan soy el malo"/>
    <x v="9"/>
    <s v="Spanish"/>
    <x v="0"/>
  </r>
  <r>
    <s v="@user (Ïä¨Ï©ç Îã§Í∞ÄÍ∞ê)"/>
    <x v="0"/>
    <s v="Korean"/>
    <x v="0"/>
  </r>
  <r>
    <s v="Bundesliga nog niet beslist! Dortmund kan op laatste speeldag Bayern nog van de troon stoten! http #sport #voetbal"/>
    <x v="2"/>
    <s v="Dutch"/>
    <x v="2"/>
  </r>
  <r>
    <s v="@user @user Wat nog altijd uw mening is ü§£."/>
    <x v="10"/>
    <s v="Dutch"/>
    <x v="2"/>
  </r>
  <r>
    <s v="@user per quanto riguarda quel processo una condanna c'√® stata se non sbaglio"/>
    <x v="19"/>
    <s v="Italian"/>
    <x v="2"/>
  </r>
  <r>
    <s v="@user ÿ¥ŸÉÿ±ÿß ÿ®ŸÇŸä ÿ®ÿ≥ ŸäŸàŸÖ ŸáÿßŸÜÿ™ÿ™"/>
    <x v="18"/>
    <s v="Arabic"/>
    <x v="2"/>
  </r>
  <r>
    <s v="falta poucos minutos aguenta cora√ß√£o"/>
    <x v="25"/>
    <s v="Portuguese"/>
    <x v="2"/>
  </r>
  <r>
    <s v="@user ÏßÄÍ∏à, ÏùÄ... ÏïÑÎãàÏïº...? (ÌôúÏßù!)"/>
    <x v="4"/>
    <s v="Korean"/>
    <x v="0"/>
  </r>
  <r>
    <s v="@user @ighaworth @user Wonder how they'll do in Minnesota...."/>
    <x v="12"/>
    <s v="English"/>
    <x v="1"/>
  </r>
  <r>
    <s v="@Ahmed_alshmrani ÿßŸáŸÖ ÿ¥Ÿä ÿßŸÜÿ™ ÿ™ÿπŸÑŸÖ ÿ®ÿØŸÑ ŸÖÿßŸÜÿ™ ŸÖÿπ ŸÖŸÜ ÿ∫ŸÑÿßÿ® ŸÖÿ±Ÿá ŸÖÿπ ÿßŸÑŸáŸÑÿßŸÑ ŸàŸÖÿ±Ÿá ŸÖÿπ ÿßŸÑŸÜÿµÿ±"/>
    <x v="12"/>
    <s v="Arabic"/>
    <x v="1"/>
  </r>
  <r>
    <s v="(ŸÅŸÑÿß ÿ£ŸÇÿ≥ŸÖ ÿ®ÿ±ÿ® ÿßŸÑŸÖÿ¥ÿßÿ±ŸÇ ŸàÿßŸÑŸÖÿ∫ÿßÿ±ÿ® ÿ•ŸÜÿß ŸÑŸÇÿßÿØÿ±ŸàŸÜ) [ÿßŸÑŸÖÿπÿßÿ±ÿ¨:40] http"/>
    <x v="8"/>
    <s v="Arabic"/>
    <x v="2"/>
  </r>
  <r>
    <s v="Âú£ËØûËäÇÂ∞±Âø´Âà∞‰∫ÜÔºåÊÉ≥‰∏çÊÉ≥Êù•‰∏Ä‰ªΩËøôÊ†∑ÁöÑÁ§ºÁâ©Ôºü Êõ¥Â§öÁ≤æÂΩ©ËßÜÈ¢ëÔºåÂÖçÁøªÂ¢ôÁúãÁâáÔºåÂ∞ΩÂú®HuluwaÂÆòÊñπAPPÔºå‰∏ãËΩΩÂú∞ÂùÄÔºöhttps://t.co/8U3QgYsiPl #ÂÅöÁà± #Â•≥Á•û #Â§ßÂ•∂ #È™öË¥ß #ÁæéÂ•≥ #Á∫¶ÁÇÆ #ÂõΩ‰∫ß #Ëâ≤ÊÉÖ #Êàê‰∫∫ http"/>
    <x v="26"/>
    <s v="Chinese"/>
    <x v="0"/>
  </r>
  <r>
    <s v="La jalousie des envieux √ßa me rend folle"/>
    <x v="7"/>
    <s v="French"/>
    <x v="2"/>
  </r>
  <r>
    <s v="@user @user @user @user ‡§§‡•Å‡§Æ ‡§≤‡§æ‡§∏‡•ç‡§ü ‡§∏‡•ç‡§ü‡•á‡§ú ‡§™‡•á ‡§π‡•ã üòúüòúüòú"/>
    <x v="16"/>
    <s v="Hindi"/>
    <x v="1"/>
  </r>
  <r>
    <s v="@user Definitivamente la poblaci√≥n Rusa tiene un retraso grande contra el resto de Europa parece una poblaci√≥n primitiva"/>
    <x v="2"/>
    <s v="Spanish"/>
    <x v="2"/>
  </r>
  <r>
    <s v="QUOI ???????? L'arbitre qui arr√™te l'essai s√©rieux #LA7s"/>
    <x v="8"/>
    <s v="French"/>
    <x v="2"/>
  </r>
  <r>
    <s v="@user no t creo"/>
    <x v="34"/>
    <s v="Spanish"/>
    <x v="2"/>
  </r>
  <r>
    <s v="@user @user Peuple d‚Äôabruti d√©c√©r√©br√©"/>
    <x v="5"/>
    <s v="French"/>
    <x v="1"/>
  </r>
  <r>
    <s v="status: 9 pessoas visualizaram seu perfil http"/>
    <x v="2"/>
    <s v="Portuguese"/>
    <x v="2"/>
  </r>
  <r>
    <s v="@user En tout cas moi moi je suis pas piqu√©e je suis amoureuse alors que toi t‚Äôes la nouvelle piqu√©e dans l‚Äôhistoire"/>
    <x v="29"/>
    <s v="French"/>
    <x v="0"/>
  </r>
  <r>
    <s v="@Varun_dvn All the best"/>
    <x v="25"/>
    <s v="English"/>
    <x v="2"/>
  </r>
  <r>
    <s v="@tuttosport Clamoroso rigore negato all'Inter contro il Cagliari"/>
    <x v="2"/>
    <s v="Italian"/>
    <x v="2"/>
  </r>
  <r>
    <s v="ky*ngbock high being bombarded with civil complaints during their anniversary is what they deserve for covering up for those incels ‚òùÔ∏è"/>
    <x v="12"/>
    <s v="English"/>
    <x v="1"/>
  </r>
  <r>
    <s v="#RT ÏûëÎÖÑÏóê Ïù¥Ïñ¥ Ïò¨Ìï¥ÎèÑ Î∞±ÌòÑ ÏàòÎä•ÌäπÍ∞ï Ïä§Ìã∞Ïª§ Ï†úÏûëÏùÑ ÏßÑÌñâÌïòÍ≤å ÎêòÏóàÏäµÎãàÎã§! Ï†úÏûëÏóê ÏïûÏÑú Ïä§Ìã∞Ïª§ ÎèÑÏïà Ìà¨ÌëúÎ•º Î∞õÏúºÎ†§Í≥† Ìï©ÎãàÎã§! ÎßéÏùÄ Ìà¨Ìëú Î∂ÄÌÉÅ ÎìúÎ¶ΩÎãàÎã§üòä ÎèÑÏïàÏùÄ ÌÉÄÎûòÏóê Îã¨ÏïÑÎëêÍ≤†ÏäµÎãàÎã§!"/>
    <x v="16"/>
    <s v="Korean"/>
    <x v="1"/>
  </r>
  <r>
    <s v="@user Ben Afrika echt zat. Ze moeten iets doen in hun hoofdstad"/>
    <x v="1"/>
    <s v="Dutch"/>
    <x v="1"/>
  </r>
  <r>
    <s v="But, Jerry, what we have is special..."/>
    <x v="3"/>
    <s v="English"/>
    <x v="1"/>
  </r>
  <r>
    <s v="@user ‡§π‡§≤‡§æ‡§≤‡§æ ‡§≠‡•Ä ‡§∂‡§æ‡§Ø‡§¶ ‡§â‡§®‡•ç‡§π‡•Ä‡§Ç ‡§ï‡§æ ‡§´‡§∞‡§Æ‡§æ‡§Ø‡§æ ‡§π‡•Å‡§Ü ‡§π‡•à ! ‡§ï‡§ø‡§§‡§®‡•Ä ‡§¶‡§´‡§º‡§æ ?"/>
    <x v="14"/>
    <s v="Hindi"/>
    <x v="1"/>
  </r>
  <r>
    <s v="@user @user Blijf zorgen voor een ontspannen loop."/>
    <x v="10"/>
    <s v="Dutch"/>
    <x v="2"/>
  </r>
  <r>
    <s v="@user @user C'est‚Ä¶ vraiment pas glorieux."/>
    <x v="1"/>
    <s v="French"/>
    <x v="1"/>
  </r>
  <r>
    <s v="‡§∂‡•ç‡§∞‡•Ä @user ‡§ú‡•Ä ‡§ï‡•ã @BJP4JnK ‡§ï‡§æ ‡§Ö‡§ß‡•ç‡§Ø‡§ï‡•ç‡§∑ ‡§ö‡•Å‡§®‡•á ‡§ú‡§æ‡§®‡•á ‡§™‡§∞ ‡§¨‡§ß‡§æ‡§à‡•§ @PMOIndia @AmitShah @JPNadda http"/>
    <x v="13"/>
    <s v="Hindi"/>
    <x v="1"/>
  </r>
  <r>
    <s v="ÈºìË∂≥ÂãáÊ∞îÂèëÂá∫Êù•Â¶πÂ¶πÁöÑÂêÉÈ∏°ËßÜÈ¢ëÔºåÂè£Ê¥ªËøò‰∏çÂ§™Â•ΩÔºåËøòÈúÄË¶ÅÁªÉ‰π†Âë¢„ÄÇ Â∞èÂì•Âì•Ë¶ÅÈô™ÊàëÁªÉ‰π†ÂêóÔºü È´òÊ∏ÖÂÆåÊï¥ÁâàÔºåÂÖçË¥πËßÇÁúãÔºöhttps://t.co/WM3SfIjNCsÔºàÁÇπÂáªÂêéÔºåÂè≥‰∏äËßíÊµèËßàÂô®ÊâìÂºÄÔºâ http"/>
    <x v="30"/>
    <s v="Chinese"/>
    <x v="3"/>
  </r>
  <r>
    <s v="(ŸàŸÖÿß ÿ£ÿ∏ŸÜ ÿßŸÑÿ≥ÿßÿπÿ© ŸÇÿßÿ¶ŸÖÿ© ŸàŸÑÿ¶ŸÜ ÿ±ÿØÿØÿ™ ÿ•ŸÑŸâ ÿ±ÿ®Ÿä ŸÑÿ£ÿ¨ÿØŸÜ ÿÆŸäÿ±ÿß ŸÖŸÜŸáÿß ŸÖŸÜŸÇŸÑÿ®ÿß) [ÿßŸÑŸÉŸáŸÅ:36] http"/>
    <x v="7"/>
    <s v="Arabic"/>
    <x v="2"/>
  </r>
  <r>
    <s v="@user Pior √© que √© uma coisa do jogo, acontece. Ee n√£o pode ficar com medo de fazer o que quer por causa disso, n√©?"/>
    <x v="19"/>
    <s v="Portuguese"/>
    <x v="2"/>
  </r>
  <r>
    <s v="@user @user Si ten√≠as mejores argumentos te segu√≠a la conversaci√≥n pero das l√°stima, segu√≠ lamiendo culos nomas"/>
    <x v="27"/>
    <s v="Spanish"/>
    <x v="0"/>
  </r>
  <r>
    <s v="Know this my Angel: It is impossible to not wanting to kiss you whenever you smiles."/>
    <x v="30"/>
    <s v="English"/>
    <x v="3"/>
  </r>
  <r>
    <s v="Vader over mijn tanden: prachtig. Kaarsrecht en kraakhelder. 10/10"/>
    <x v="24"/>
    <s v="Dutch"/>
    <x v="1"/>
  </r>
  <r>
    <s v="Í∑ºÎç∞ Î∏åÎ£®Ïä§Î¶¨Í∞Ä Ïù¥Î†áÍ≤å Í∞ÄÏÇ¨Ïóê Î∞ëÎèÑÎÅùÎèÑÏóÜÏù¥ ÎÇòÏò§Îäî Ï†ïÎèÑÎ©¥ Ï†úÎ™©Ïù¥ ÏòÅÏõÖ ÏïÑÎãàÍ≥† Î∏åÎ£®Ïä§Î¶¨Ïó¨Ïïº ÎßûÎäîÍ±∞ ÏïÑÎãàÏïº? ÏßÑÏã¨ÏúºÎ°ú Î∏åÎ£®Ïä§Î¶¨Îßå Îì§Î†§Ïöî Ï†ÄÎäî"/>
    <x v="21"/>
    <s v="Korean"/>
    <x v="3"/>
  </r>
  <r>
    <s v="„ÄêÊñáÁ´†ÂèëÂ∏É‰∫é„ÄëÊâìÂÖ•6ÁêÉÔºåËé±‰∏áÊàê‰∏∫Âæ∑ÂõΩÊùØÂÜ≥ËµõÂéÜÂè≤Â∞ÑÊâãÁéã ÊâìÂÖ•6ÁêÉÔºåËé±‰∏áÊàê‰∏∫Âæ∑ÂõΩÊùØÂÜ≥ËµõÂéÜÂè≤Â∞ÑÊâãÁéã - http"/>
    <x v="2"/>
    <s v="Chinese"/>
    <x v="2"/>
  </r>
  <r>
    <s v="@user Ìóâ! Ï†Ä Í∑∏ÎïåÎëê Ïó¥Ïñ¥ÎëòÍ≤åÏöî! ÏÉùÍ∞ÅÎÇòÎ©¥ Ïò§ÏÑ∏Ïöî!"/>
    <x v="4"/>
    <s v="Korean"/>
    <x v="0"/>
  </r>
  <r>
    <s v="@KMbappe üíôü§ç‚ù§Ô∏è vas tu rest√© au PSG @KMbappe"/>
    <x v="8"/>
    <s v="French"/>
    <x v="2"/>
  </r>
  <r>
    <s v="@user Probably start something new to keep my creativity going with ideas"/>
    <x v="31"/>
    <s v="English"/>
    <x v="1"/>
  </r>
  <r>
    <s v="Coronavirus, Granieri (Coldiretti Lazio): &quot;Il nostro plauso a caseifici laziali che non stanno s... http"/>
    <x v="2"/>
    <s v="Italian"/>
    <x v="2"/>
  </r>
  <r>
    <s v="@FePaesLeme CAT n√£o conta pq a apresentadora n√£o assiste o programa. #arthuraguiar #arthurcampeao #arthuraousurta #CATBBB #BBB22"/>
    <x v="10"/>
    <s v="Portuguese"/>
    <x v="2"/>
  </r>
  <r>
    <s v="@user Doping da giocatore Scommesse da allenatore Vada dove deve andare"/>
    <x v="2"/>
    <s v="Italian"/>
    <x v="2"/>
  </r>
  <r>
    <s v="@user Pak snel de eerste trein naar Amsterdam."/>
    <x v="25"/>
    <s v="Dutch"/>
    <x v="2"/>
  </r>
  <r>
    <s v="Tengo una obsesi√≥n con M√≠rame Remixü§ï"/>
    <x v="1"/>
    <s v="Spanish"/>
    <x v="1"/>
  </r>
  <r>
    <s v="@user Eu vou comer meu frango grelhado e suave!! Depois falo com Deus!!"/>
    <x v="10"/>
    <s v="Portuguese"/>
    <x v="2"/>
  </r>
  <r>
    <s v="Is er een snelle manier om al je tweets te verwijderen? Niet dat ik me ergens voor schaam maar soms is een schone lei wel lekker?"/>
    <x v="10"/>
    <s v="Dutch"/>
    <x v="2"/>
  </r>
  <r>
    <s v="‡§´‡§º‡•ç‡§∞‡•Ä ‡§π‡•Ç‡§Å ‡§ï‡§ø‡§∏‡•Ä ‡§ï‡•ã ‡§™‡•ç‡§∞‡•ã‡§Æ‡•ã‡§ü ‡§π‡•ã‡§®‡§æ ‡§π‡•à ‡§§‡•ã ‡§¨‡§§‡§æ‡§ì? ‡§∞‡§ø‡§ü‡•ç‡§µ‡•Ä‡§ü ‡§ï‡§∞‡§ï‡•á ‡§Ö‡§™‡§®‡§æ number ‡§¶‡•á ‡§Ö‡§≠‡•Ä ‡§ï‡§∞‡§§‡•Ä ‡§π‡•Ç‡§Å ‚û°Ô∏è‡§Æ‡•Å‡§ù‡•á ‡§´‡§≤‡•ã ‡§ï‡§∞‡•á @user üíØFB üôèüôèüôè hurry up"/>
    <x v="7"/>
    <s v="Hindi"/>
    <x v="2"/>
  </r>
  <r>
    <s v="@user O b√°sico √© quinta de 19h √†s 21h Vamoo"/>
    <x v="13"/>
    <s v="Portuguese"/>
    <x v="1"/>
  </r>
  <r>
    <s v="@user @user ‰∏ÄÂàáÈÉΩÂú®ÊåâÈÉ®Â∞±Áè≠ÁöÑÂèëÁîüÔºåÁ≠âÊ≤°ÊúâÂ§ñÈÉ®ËæìÂÖ•‰∫ÜÔºåÂ§ßÂè∑ÊúùÈ≤úÂ∞±Ë¶ÅÂºÄÂßãÈ•øÊÆçÈÅçÈáé‰∫Ü"/>
    <x v="7"/>
    <s v="Chinese"/>
    <x v="2"/>
  </r>
  <r>
    <s v="Verbazing bij wetenschappers: in een computermodel dat het klimaat nabootst, brak spontaan een mini-ijstijd uit http"/>
    <x v="2"/>
    <s v="Dutch"/>
    <x v="2"/>
  </r>
  <r>
    <s v="@user ‚Äúja mevrouw, dat is echt een zomerartikel h√®. We hebben nu de herfstcollectie hangen natuurlijk‚Äù"/>
    <x v="10"/>
    <s v="Dutch"/>
    <x v="2"/>
  </r>
  <r>
    <s v="and then you stop wanting what you‚Äôve always wantedü§∑üèª‚Äç‚ôÄÔ∏è"/>
    <x v="19"/>
    <s v="English"/>
    <x v="2"/>
  </r>
  <r>
    <s v="@user ÁúüÁ§ºË≤åÂïäÂìàÂìàÂìàÂìàÂìàÂìà ËøòÊó†ÊÑèÂÜíÁäØ"/>
    <x v="3"/>
    <s v="Chinese"/>
    <x v="1"/>
  </r>
  <r>
    <s v="ngl I think my straight friend is a lil fruity"/>
    <x v="0"/>
    <s v="English"/>
    <x v="0"/>
  </r>
  <r>
    <s v="@user @user ŸÜÿ≥Ÿäÿ™ ŸÖÿ™Ÿâ ŸÖÿßÿ™ÿ™ ÿ®ÿ≥ ŸÉÿßŸÜÿ™ ÿßÿ≠ÿ≤ŸÜ ŸÑÿ≠ÿ∏ÿ© ÿπŸÜÿØŸä ŸÅÿßŸÑÿ≠Ÿäÿßÿ©"/>
    <x v="29"/>
    <s v="Arabic"/>
    <x v="0"/>
  </r>
  <r>
    <s v="ËÄÅÂ©ÜËØ¥Ëøô‰ª∂È´òÂèâÊ≥≥Ë°£‰∏çÂ•ΩÁúãÔºåÊàëËßâÂæóËøò‰∏çÈîôÂïäÔºåÂ∞±ÊòØÈ¢úËâ≤Â§™Á¥†‰∫Ü„ÄÇ‰∏ãÊ¨°Á©øÁùÄÂéªÊ≥°Ê∏©Ê≥âÂ∞±ËøáÁòæ‰∫Ü„ÄÇ http"/>
    <x v="9"/>
    <s v="Chinese"/>
    <x v="0"/>
  </r>
  <r>
    <s v="ÏïÑ „ÖÜ„ÖÇ Í∞úÏõÉÍπÄ http"/>
    <x v="17"/>
    <s v="Korean"/>
    <x v="3"/>
  </r>
  <r>
    <s v="quero uma namoradinha"/>
    <x v="27"/>
    <s v="Portuguese"/>
    <x v="0"/>
  </r>
  <r>
    <s v="@user @gugachacra @arielpalacios Qual territ√≥rio?"/>
    <x v="2"/>
    <s v="Portuguese"/>
    <x v="2"/>
  </r>
  <r>
    <s v="@user @user WoW alleen omdat ze conservatief is?"/>
    <x v="7"/>
    <s v="Dutch"/>
    <x v="2"/>
  </r>
  <r>
    <s v="@user „Öã„Öã„Öã„Öã„Öã„Öã„Öã„Öã„Öã„Öã„Öã„Öã„Öã„Öã„Öã„Öã„ÖãÏàúÏÑúÎ•º Ïñ¥Ï∞åÌïòÎ©¥ Ï¢ãÏùÑ ÏßÄ ÏÉùÍ∞ÅÏùÑ Ìï¥Î≥¥ÏãúÍ≤†Ïò§...?"/>
    <x v="30"/>
    <s v="Korean"/>
    <x v="3"/>
  </r>
  <r>
    <s v="@user Nan c rien ca frerot en plus 80% tu va oublier pcq j‚Äôai pas cite de nom"/>
    <x v="12"/>
    <s v="French"/>
    <x v="1"/>
  </r>
  <r>
    <s v="‰∏áÁ≤âÁ¶èÂà© Âì•Âì•‰ª¨ËΩ¨Êé®ËøôÊù° ÊúàÂ∫ïÊäΩ‰∏Ä‰∏™Âì•Âì•ÂÖçÈó®ÊßõÂèëÁ¶èÂà©ËßÜÈ¢ëÂì¶ http"/>
    <x v="9"/>
    <s v="Chinese"/>
    <x v="0"/>
  </r>
  <r>
    <s v="Ê∞£Ë±°Â±ÄÊúÄËøë‰∏ÄÁõ¥Âú®Èö±ÂåøÂè∞ÁÅ£Êù±ÂåóÈÉ®ÁöÑË∂Ö‰ΩéÈ†ªÂú∞Á£ÅÔºå ÊÅêÁÇ∫Âè∞ÁÅ£Êù±ÂåóÈÉ®Â§ßÂú∞ÈúáÂâçÂÖÜ„ÄÇ Ë©≥ÊÉÖË´ãÂ§ßÂÆ∂ÁúãÊàëÊØèÂ§©ÁôºÂ∏ÉÁöÑÊúÄÊñ∞Âú∞ÈúáÈ†êÂ†±„ÄÇ http"/>
    <x v="19"/>
    <s v="Chinese"/>
    <x v="2"/>
  </r>
  <r>
    <s v="@user ‰∏çÈÅéÂ∑≤Á∂ìÊúâ‰∫∫ÈñãÂßãÊâæÊàë ÊÄïÊµ∑Â§ñÊ≤í‰∫∫Ê¨äÁöÑ"/>
    <x v="19"/>
    <s v="Chinese"/>
    <x v="2"/>
  </r>
  <r>
    <s v="È±ºËØ¥ÔºöÊàëÁªàÊó•Â∞ÜÂèåÁúºÁùÅÂºÄÔºåÊòØÂõ†‰∏∫Êó∂Êó∂ÂàªÂàª‰∏çÊÉ≥‰Ω†Á¶ªÂéªÔºÅÊ∞¥ËØ¥ÔºöÊàëÁªàÊó•ÊµÅÊ∑åÔºåÊòØÂõ†‰∏∫Êó∂Êó∂ÂàªÂàªÊÉ≥Ë¶ÅÊã•Êä±‰Ω†ÔºÅ #LisaYoutube #lilifilm"/>
    <x v="17"/>
    <s v="Chinese"/>
    <x v="3"/>
  </r>
  <r>
    <s v="‡§¨‡§ö‡§™‡§® ‡§ï‡•Ä ‡§ñ‡§§‡§∞‡§®‡§æ‡§ï ‡§Ö‡§™‡§µ‡§æ‡§π ‡§™‡•á‡§Ç‡§∏‡§ø‡§≤ ‡§ï‡•á ‡§õ‡§ø‡§≤‡§ï‡•á ‡§ï‡•ã ‡§¶‡•Ç‡§ß ‡§Æ‡•á‡§Ç ‡§Æ‡§ø‡§≤‡§æ‡§®‡•á ‡§∏‡•á ‡§∞‡§¨‡§°‡§º ‡§¨‡§®‡§§‡§æ ‡§π‡•à‡§Ç ‡§Ø‡§æ‡§¶ ‡§Ü‡§Ø‡§æ ‡§Ø‡§æ ‡§®‡§π‡•Ä üòÇüòÇ"/>
    <x v="34"/>
    <s v="Hindi"/>
    <x v="2"/>
  </r>
  <r>
    <s v="aprendi que n√£o existe crescimento sem abrir m√£o de certas coisas‚Ä¶ tem lugares e pessoas q n√£o s√£o mais pra mim"/>
    <x v="9"/>
    <s v="Portuguese"/>
    <x v="0"/>
  </r>
  <r>
    <s v="@user @user @corradoformigli Questi si pongono da soli fuori dalla societ√†, per√≤."/>
    <x v="24"/>
    <s v="Italian"/>
    <x v="1"/>
  </r>
  <r>
    <s v="@user @user Ci hanno comprato Espresso Repubblica e il potere politico che ne deriva. Il resto argent de poche."/>
    <x v="18"/>
    <s v="Italian"/>
    <x v="2"/>
  </r>
  <r>
    <s v="ÏïÑÎÇò ÌÖåÎ£®Ï®© Î∞ëÏóêÏÑú ÏûêÍ≥† ÏûàÏûñÏïÑ„Öã„Öã„Öã„Öã„Öã„Ö†„Ö† http"/>
    <x v="16"/>
    <s v="Korean"/>
    <x v="1"/>
  </r>
  <r>
    <s v="@user Yo ya te dije cuando haha"/>
    <x v="5"/>
    <s v="Spanish"/>
    <x v="1"/>
  </r>
  <r>
    <s v="ÿßŸÑŸä ŸÖÿßŸäÿπÿ±ŸÅ ŸàŸÑÿß ŸÇÿØ ÿ≥ŸÖÿπ ÿßŸÑÿ™ÿ≠ŸÅŸá ÿßŸÑŸÅŸÜŸäŸá ÿ∞Ÿä ÿßÿ≠ÿ® ÿßŸÇŸàŸÑŸÉ ÿ±ÿßÿ≠ ŸÜÿµ ÿπŸÖÿ±ÿ±ÿ±ŸÉŸÉ ŸÖŸÜ ÿ¨ÿØ http"/>
    <x v="34"/>
    <s v="Arabic"/>
    <x v="2"/>
  </r>
  <r>
    <s v="Êù•Ëá™Âè∞Êπæswag@chinhbaby „Äê‰Ω†‰ª¨Ë≤å‰ººÊúÄÂñúÊ¨¢Ëøô‰∏™Â∞èÂßêÂßê„Äë swagÁ≥ªÂàóÊúÄËøëÂæàÁÅ´ÔºåÊâÄ‰ª•ÊàëÊï¥ÁêÜ‰∫ÜÂá†‰πéÂÖ®ÈÉ®ÁöÑswag152‰∏™ËßÜÈ¢ëÂ∑Æ‰∏çÂ§ö42‰∏™G„ÄÇ‰∏ªÈ°µÁÆÄ‰ªã‰∏äËΩ¶„ÄÇ http"/>
    <x v="13"/>
    <s v="Chinese"/>
    <x v="1"/>
  </r>
  <r>
    <s v="ÏòÅÏ†Ä ÏãúÏ¶å 3 Ï≤´ ÏóêÌîºÏÜåÎìú Í≥µÍ∞úÎêòÍ∏∞ÍπåÏßÄ 4ÏãúÍ∞Ñ! http"/>
    <x v="35"/>
    <s v="Korean"/>
    <x v="1"/>
  </r>
  <r>
    <s v="Fuck everyone, Im so proud of my Bestfriend AHHAHAHA"/>
    <x v="1"/>
    <s v="English"/>
    <x v="1"/>
  </r>
  <r>
    <s v="Áúã‰∫Ü‰∏§‰∏™Êó∂Âõ¢‰∫íÂ©äÁöÑËßÜÈ¢ë‰πêÊ≠ªÊàë‰∫ÜÔºåÂ•ΩÂñúÊ¨¢ÁúãÂπ¥ÁõÜÂ©ä‰∫∫ÔºåÁÆÄÁõ¥ÊòØÊàëÂò¥ÊõøÔºåË¥∫Â∑≤ÁªèË∂ÖË∂äÂ©ä‰∫∫ÁöÑÂ¢ÉÁïå‰∫ÜÔºåÂÉèÂ•≥Áéãüòâ"/>
    <x v="9"/>
    <s v="Chinese"/>
    <x v="0"/>
  </r>
  <r>
    <s v="Cette robe est disponible ici : http"/>
    <x v="2"/>
    <s v="French"/>
    <x v="2"/>
  </r>
  <r>
    <s v="@Mdzeeshanayyub ‡§ï‡§æ‡§ó‡§ú‡§º ‡§¶‡§ø‡§ñ‡§æ‡§Ø‡§æ ‡§ï‡§ø ‡§®‡§π‡•Ä‡§Ç ‡§¨‡•á ?"/>
    <x v="38"/>
    <s v="Hindi"/>
    <x v="3"/>
  </r>
  <r>
    <s v="@user hai comunque la media piu alta della mia"/>
    <x v="5"/>
    <s v="Italian"/>
    <x v="1"/>
  </r>
  <r>
    <s v="@user ÏôîÏñ¥Ïöî?"/>
    <x v="17"/>
    <s v="Korean"/>
    <x v="3"/>
  </r>
  <r>
    <s v=". ‡§Ö‡§∞‡•á ‡§∏‡§æ‡§∞‡•á ‡§π‡•Ä ‡§ö‡•å‡§ï‡•Ä‡§¶‡§æ‡§∞ ‡§¨‡§®‡•ã‡§ó‡•á ‡§ï‡•ç‡§Ø‡§æ , 2-4 ‡§°‡•ç‡§∞‡§æ‡§á‡§µ‡§∞ ‡§≠‡•Ä ‡§¨‡§® ‡§ú‡§æ‡§ì , ‡§¨‡•Å‡§≤‡•á‡§ü ‡§ü‡•ç‡§∞‡•á‡§® ‡§®‡§π‡•Ä‡§Ç ‡§ö‡§≤‡§æ‡§®‡•Ä ‡§ï‡•ç‡§Ø‡§æ ü§£ü§£üòÇüòúüòÜ @user ‚úçÔ∏è üîÅüîÅüîÅ"/>
    <x v="12"/>
    <s v="Hindi"/>
    <x v="1"/>
  </r>
  <r>
    <s v="Sono troppo debole per tutto questo!üíîüò© http"/>
    <x v="9"/>
    <s v="Italian"/>
    <x v="0"/>
  </r>
  <r>
    <s v="üî•üî•üî•üî•üî•üî•üî•üî• ÏïàÎÖïÌïòÏÑ∏Ïöî ÏÇêÎ£®ÎãàÏûÖÎãàÎã§,, ÏñºÎπ° ÏÜêÍ±∞Ïö∏ÏùÑ Ï†úÏûëÌïòÎäîÎç∞Ïóê ÏïûÏÑú Í≥†ÌôîÏßà ÏÇ¨ÏßÑÏùÑ Íµ¨ÌïòÍ≥† ÏûàÏäµÎãàÎã§.. ÏóΩÏÇ¨ üëå Ï†ïÎ©¥ÏÉ∑ üëå Î©§Î≤ÑÎ≥ÑÎ°ú Íµ¨ÌïòÍ≥† ÏûàÏñ¥Ïöî ÎîîÏó† ÌòπÏùÄ Î©òÏÖò, ÏòæÏ±ó Î∂ÄÌÉÅÎìúÎ¶ΩÎãàÎã§..üôè http"/>
    <x v="35"/>
    <s v="Korean"/>
    <x v="1"/>
  </r>
  <r>
    <s v="@user Â§™Èïø‰∫Ü"/>
    <x v="25"/>
    <s v="Chinese"/>
    <x v="2"/>
  </r>
  <r>
    <s v="Incredibile come il mio vicino coordini l'avanzamento dei suoi lavori per la casa aüÖ±Ô∏èusiva con il mio calendario esami"/>
    <x v="24"/>
    <s v="Italian"/>
    <x v="1"/>
  </r>
  <r>
    <s v="Nonnn pas √ßa youssef...pas mtn"/>
    <x v="0"/>
    <s v="French"/>
    <x v="0"/>
  </r>
  <r>
    <s v="(Ÿàÿ£ŸÜÿß ŸÉŸÜÿß ŸÜŸÇÿπÿØ ŸÖŸÜŸáÿß ŸÖŸÇÿßÿπÿØ ŸÑŸÑÿ≥ŸÖÿπ ŸÅŸÖŸÜ Ÿäÿ≥ÿ™ŸÖÿπ ÿßŸÑÿ¢ŸÜ Ÿäÿ¨ÿØ ŸÑŸá ÿ¥Ÿáÿßÿ®ÿß ÿ±ÿµÿØÿß) [ÿßŸÑÿ¨ŸÜ:9] http"/>
    <x v="2"/>
    <s v="Arabic"/>
    <x v="2"/>
  </r>
  <r>
    <s v="ÏäàÌçºÌú¥Î®º Ìè¨Ïä§ÌÑ∞ ÍµêÌôò Ï†Ä ÌÉúÏö© Îãò ÏüàÎãà ÏÑúÏö∏ ÏßÅÍ±∞Îûò Í±¥ÎåÄÏûÖÍµ¨ Í∞ïÎÇ®Ïó≠"/>
    <x v="16"/>
    <s v="Korean"/>
    <x v="1"/>
  </r>
  <r>
    <s v="‚ÄúSi la violencia sigue, 2019 ser√° el peor a√±o en la historia‚Äù: Jorge Ramos y AMLO debaten en vivo http @SinEmbargoMX"/>
    <x v="2"/>
    <s v="Spanish"/>
    <x v="2"/>
  </r>
  <r>
    <s v="@user Í∑∏ Í∞êÏ†ï Ìïú Î≤à ÎäêÍª¥Î≥¥Í≥† Ïã∂Îã§Î©¥ Î∞∞ÎìúÏóîÎî© Î∞üÎèÑÎ°ùÌï¥ „Öã. ÌõÑ"/>
    <x v="35"/>
    <s v="Korean"/>
    <x v="1"/>
  </r>
  <r>
    <s v="ÿ™ÿßÿ®ÿπŸàŸÜÿß ÿπŸÑŸâ ÿ≥ŸÜÿßÿ® ÿ¥ÿßÿ™ ŸÑŸÖÿπÿ±ŸÅÿ© ŸÖÿß ŸáŸà ÿ¨ÿØŸäÿØ 21 http"/>
    <x v="2"/>
    <s v="Arabic"/>
    <x v="2"/>
  </r>
  <r>
    <s v="@user i want suck your clit very slowly while watch in your eyes and you moaning http"/>
    <x v="38"/>
    <s v="English"/>
    <x v="3"/>
  </r>
  <r>
    <s v="@user ‡§≤‡•á‡§ï‡§ø‡§® ‡§ï‡•Å‡§õ ‡§≠‡•Ä ‡§¶‡§¨‡§æ‡§á‡§è‡§ó‡§æ ‡§§‡•ã ‡§µ‡•ã‡§ü ‡§ï‡§Æ‡§≤ ‡§õ‡§æ‡§™ ‡§ï‡•ã ‡§π‡•Ä ‡§ú‡§æ‡§è‡§ó‡§æ ‡§¨‡§π‡•Å‡§§ ‡§¶‡•Å‡§µ‡§ø‡§ß‡§æ ‡§π‡•à"/>
    <x v="0"/>
    <s v="Hindi"/>
    <x v="0"/>
  </r>
  <r>
    <s v="ÊâìÊïó‰∫ÜÂá∫Áèæ‰∏≠ÁöÑÈ≠îÂ•≥„ÄåËñ©Ëñá„ÄçÔºÅ http #Á•ûÂ•≥Êéß"/>
    <x v="19"/>
    <s v="Chinese"/>
    <x v="2"/>
  </r>
  <r>
    <s v="@user @user Vi uma not√≠cia que ele tinha se machucado"/>
    <x v="19"/>
    <s v="Portuguese"/>
    <x v="2"/>
  </r>
  <r>
    <s v="@user @user ÊÉÖÂ¶áËøòÂàÜËµÑÊ∑±ËµÑÊµÖÔºåËøô‰∏™Â≠¶ÈóÆÂ§ß‰∫Ü„ÄÇËÉΩÂê¶ËØ¶Ëß£‰∏ÄÁï™ÂïäÔºüüòÇ"/>
    <x v="13"/>
    <s v="Chinese"/>
    <x v="1"/>
  </r>
  <r>
    <s v="Mi sto un attimo innervosendo eh. Ma leggermente."/>
    <x v="9"/>
    <s v="Italian"/>
    <x v="0"/>
  </r>
  <r>
    <s v="@user @user @user O cuando lo deporten..."/>
    <x v="6"/>
    <s v="Spanish"/>
    <x v="2"/>
  </r>
  <r>
    <s v="‡§Æ‡•å‡§ï‡§æ ‡§•‡§æ #‡§ò‡•ã‡§∑‡§£‡§æ‡§™‡§§‡•ç‡§∞ ‡§ú‡§æ‡§∞‡•Ä ‡§ï‡§∞‡§®‡•á ‡§ï‡§æ ‡§≤‡•á‡§ï‡§ø‡§® ‡§∂‡§ï‡•ç‡§≤ ‡§§‡•ã ‡§ê‡§∏‡•Ä ‡§¨‡§®‡§æ ‡§∞‡§ñ‡•Ä ‡§π‡•à ‡§∏‡§≠‡•Ä ‡§®‡•á ‡§ú‡•à‡§∏‡•á #‡§ù‡§æ‡§°‡§º‡•Ç ‡§ö‡•á‡§π‡§∞‡•á ‡§™‡§∞ ‡§ö‡§≤ ‡§ó‡§àüòÇüòÇüòÇ only modi http"/>
    <x v="20"/>
    <s v="Hindi"/>
    <x v="0"/>
  </r>
  <r>
    <s v="Íº¨Î¶¨Ï†ÑÎ¨∏ÏÇ¨Ïù¥ÏïºÏù∏ ÌöåÏßÄÏÉÄÏñ¥ÏïºÌñàÎã§"/>
    <x v="0"/>
    <s v="Korean"/>
    <x v="0"/>
  </r>
  <r>
    <s v="@user @user Dat was de vraag ook niet. De vraag is: is seks een primaire levensbehoefte dat is een nee"/>
    <x v="13"/>
    <s v="Dutch"/>
    <x v="1"/>
  </r>
  <r>
    <s v="Tenemos posibilidades si no llaman al Uribe de la selecci√≥n #PelaezdeFranciscoenLaW"/>
    <x v="2"/>
    <s v="Spanish"/>
    <x v="2"/>
  </r>
  <r>
    <s v="@user Í∑∏Îü¥ÏòàÏ†ï~"/>
    <x v="30"/>
    <s v="Korean"/>
    <x v="3"/>
  </r>
  <r>
    <s v="+1 üéà"/>
    <x v="18"/>
    <s v="Italian"/>
    <x v="2"/>
  </r>
  <r>
    <s v="Posso estar em qualquer lugar, o frio bate e o joelho pede arrego"/>
    <x v="25"/>
    <s v="Portuguese"/>
    <x v="2"/>
  </r>
  <r>
    <s v="@user @user Manca la frase ‚Äúabbiamo bisogno di persone come te‚Äù. Non tutti colgono l‚Äôironia."/>
    <x v="1"/>
    <s v="Italian"/>
    <x v="1"/>
  </r>
  <r>
    <s v="One thing I don‚Äôt do is front on that ‚Äúunbothered‚Äù shit and be checkin for bitches"/>
    <x v="13"/>
    <s v="English"/>
    <x v="1"/>
  </r>
  <r>
    <s v="@AlmereCityFC Ik heb een seizoenskaart gekocht op C3, maar heb hier geen e-mail over gekregen"/>
    <x v="2"/>
    <s v="Dutch"/>
    <x v="2"/>
  </r>
  <r>
    <s v="@CICsal @user @user @user Canalizamos reporte"/>
    <x v="2"/>
    <s v="Spanish"/>
    <x v="2"/>
  </r>
  <r>
    <s v="*abbia MA GES√ô non so scrivere in italiano"/>
    <x v="0"/>
    <s v="Italian"/>
    <x v="0"/>
  </r>
  <r>
    <s v="Algo que beneficiara al trabajador colombiano creado por el Uribismo? http"/>
    <x v="2"/>
    <s v="Spanish"/>
    <x v="2"/>
  </r>
  <r>
    <s v="@aajtak &quot;‡§µ‡•ã‡§ü ‡§ú‡•ã invalid ‡§¨‡§® ‡§ó‡§Ø‡§æ&quot;"/>
    <x v="34"/>
    <s v="Hindi"/>
    <x v="2"/>
  </r>
  <r>
    <s v="Zensar Tech CMP 217 can move to 260/300 in Mid Term delivery #tecnicalview #NSE #BSE #ShareMarket #India #investing http"/>
    <x v="19"/>
    <s v="English"/>
    <x v="2"/>
  </r>
  <r>
    <s v="@user @user ‡§Ö‡§¨ ‡§§‡•á‡§∞‡§æ ‡§ï‡•ç‡§Ø‡§æ ‡§π‡•ã‡§ó‡§æ ‡§ï‡§£‡•Ä‡§Ø! ‡§∏‡§∞‡§¶‡§æ‡§∞ ‡§Æ‡•à‡§Ç‡§®‡•á ‡§ö‡•ç‡§Ø‡§µ‡§®‡§™‡•ç‡§∞‡§æ‡§∂ ‡§ñ‡§æ‡§Ø‡§æ ‡§π‡•à! ‡§Ö‡§¨ ‡§ú‡•Ç‡§§‡•á ‡§ñ‡§æ....."/>
    <x v="21"/>
    <s v="Hindi"/>
    <x v="3"/>
  </r>
  <r>
    <s v="‡§ï‡§ø‡§∏‡•Ä ‡§ï‡•ã ‡§™‡§æ‡§®‡•Ä ‡§≤‡§æ‡§®‡•á ‡§≠‡•á‡§ú‡•ã ‡§§‡•ã ‡§™‡•ç‡§Ø‡§æ‡§∏ ‡§®‡§æ ‡§π‡•ã‡§®‡•á ‡§™‡§∞ ‡§≠‡•Ä ... ‡§µ‡•ã ‡§™‡§π‡§≤‡•á ‡§ñ‡•Å‡§¶ ‡§™‡•Ä‡§§‡§æ ‡§π‡•à ...‡§Ø‡•á ‡§ú‡§º‡§ø‡§®‡•ç‡§¶‡§ó‡•Ä ‡§π‡•à ‡§∏‡§æ‡§π‡§¨ ‡§Ø‡§π‡§æ‡§Ç ‡§π‡§∞ ‡§ï‡•ã‡§à ‡§Ö‡§™‡§®‡•á ‡§≤‡§ø‡§è ‡§ú‡•Ä‡§§‡§æ ‡§π‡•à üòäüòäüòä"/>
    <x v="12"/>
    <s v="Hindi"/>
    <x v="1"/>
  </r>
  <r>
    <s v="Nunca me voy a cansar de decir que el primo de karen y Brenda est√° muy tremendo jajajaja"/>
    <x v="28"/>
    <s v="Spanish"/>
    <x v="0"/>
  </r>
  <r>
    <s v="@user no fuck them"/>
    <x v="12"/>
    <s v="English"/>
    <x v="1"/>
  </r>
  <r>
    <s v="ÿ®ÿßÿ® ÿßŸÑŸÇŸÑÿ® ŸÑŸÖÿß ÿßŸÜŸÅÿ™ÿ≠ ÿÆŸÑÿßŸÜŸä ÿ≠ÿØŸÉ ÿ•ŸÜÿ≠ŸÜŸä"/>
    <x v="4"/>
    <s v="Arabic"/>
    <x v="0"/>
  </r>
  <r>
    <s v="Napoli-Venezia, le pagelle: Elmas √® il pi√π in forma, 6,5. Insigne di carattere, 6,5 #SerieA http"/>
    <x v="2"/>
    <s v="Italian"/>
    <x v="2"/>
  </r>
  <r>
    <s v="I liked a @YouTube video http How to Make a Migos Song"/>
    <x v="2"/>
    <s v="English"/>
    <x v="2"/>
  </r>
  <r>
    <s v="@user Veloo jajaja el q no me hab√≠a contestado en todo el d√≠a"/>
    <x v="14"/>
    <s v="Spanish"/>
    <x v="1"/>
  </r>
  <r>
    <s v="@user ÂìàÂìàÂìà Ë¨ùË¨ùÈ†≠È¶ô"/>
    <x v="5"/>
    <s v="Chinese"/>
    <x v="1"/>
  </r>
  <r>
    <s v="ÿ£ŸÜÿß ŸÑÿ≥ÿ™Ÿè ŸÅÿ±ÿµÿ™ŸÉ ÿßŸÑÿ´ÿßŸÜŸäÿ© ŸÑÿÆŸèÿ∑ÿ™ŸÉ ÿßŸÑÿ•ÿ≠ÿ™Ÿäÿßÿ∑Ÿäÿ©ÿå ŸÑÿ∞ŸÑŸÉ ŸÑÿß ÿ™ÿ®ÿßÿØŸÑŸÜŸä ÿßŸÑÿ±ÿ≥ÿßÿ¶ŸÑ ÿπŸÜÿØ ÿßŸÑŸÖŸÑŸÑ."/>
    <x v="1"/>
    <s v="Arabic"/>
    <x v="1"/>
  </r>
  <r>
    <s v="ÎÇº Ïã§Í∏∞Î•º ÏúÑÌï¥ Î∞©ÏÑùÏùÑ ÏÇ¨Ïò® ÎßÅÎßÅÏù¥ ÏïÑÎãà... ÎÇòÎäî Í∑∏Î†áÍ≤å ÏùòÏûêÍ∞Ä ÌõÖ ÎÇ¥Î†§Í∞ÄÏûàÏùÑÏ§ÑÏùÄ Î™∞ÎûêÏßÄ... ÏùòÏûê ÎÜíÏù¥Í∞Ä Í∑∏Í±∞Í∞ôÏùå ÏÜåÌòïÏ∞®-&amp;gt;Ï§ëÌòïÏ∞®-&amp;gt;Ìä∏Îü≠ ÎßÅÎßÅÏù¥Îâ∏ ÏãúÌóòÏùÑ ÏÜåÌòïÏ∞®Î°ú Î¥êÏïºÌïòÎäîÎç∞ ÌõÖ ÎÇ¥Î†§Í∞ÄÏÑú ÎèôÍ≥µÏßÄÏßÑÏù¥ ÏùºÏñ¥ÎÇúÍ≤É"/>
    <x v="0"/>
    <s v="Korean"/>
    <x v="0"/>
  </r>
  <r>
    <s v="@user scusa non so leggere sono impegnat a guardare questa gif http"/>
    <x v="5"/>
    <s v="Italian"/>
    <x v="1"/>
  </r>
  <r>
    <s v="@user Kipsate met aardappelen en boontjes"/>
    <x v="25"/>
    <s v="Dutch"/>
    <x v="2"/>
  </r>
  <r>
    <s v="@LiYuan6 googleÂÖ®ÂÆ∂Ê°∂ÂèóÂÆ≥ËÄÖË°®Á§∫ÂèåÊâãÊ¨¢ËøéÔºÅ"/>
    <x v="14"/>
    <s v="Chinese"/>
    <x v="1"/>
  </r>
  <r>
    <s v="@user ‡§ï‡•Å‡§õ ‡§®‡§π‡•Ä‡§Ç ‡§π‡•ã‡§®‡§æ ‡§á‡§®‡§ï‡§æ ‡§ï‡§Ç‡§ó‡§®‡§æ‡§ú‡•Ä, ‡§Æ‡•ã‡§¶‡•Ä‡§ú‡•Ä ‡§ï‡•Ä ‡§∂‡§™‡§• ‡§ó‡•ç‡§∞‡§π‡§£ ‡§§‡§ï ‡§Ø‡•á ‡§π‡•Ä ‡§°‡•ç‡§∞‡§æ‡§Æ‡§æ ‡§ö‡§≤‡•á‡§ó‡§æ,‡§Ü‡§ñ‡§ø‡§∞ ‡§è‡§ï ‡§ù‡§ü‡§ï‡•á ‡§Æ‡•á‡§Ç 22 ‡§™‡•ç‡§∞‡§ß‡§æ‡§®‡§Æ‡§Ç‡§§‡•ç‡§∞‡•Ä ‡§¨‡•á‡§∞‡•ã‡§ú‡§ó‡§æ‡§∞ ‡§π‡•Å‡§è ‡§π‡•à‡§ÇüòÄüòÄüôèüèº"/>
    <x v="20"/>
    <s v="Hindi"/>
    <x v="0"/>
  </r>
  <r>
    <s v="@VinceMancini Yes, which is why they are the best."/>
    <x v="10"/>
    <s v="English"/>
    <x v="2"/>
  </r>
  <r>
    <s v="@user Wat een beauty!! üòç"/>
    <x v="7"/>
    <s v="Dutch"/>
    <x v="2"/>
  </r>
  <r>
    <s v="@user @user @Real10jayy__ It doesn‚Äôt help that apples tweet announcing it had that emoji listed in it"/>
    <x v="6"/>
    <s v="English"/>
    <x v="2"/>
  </r>
  <r>
    <s v="@user √© o melhor modo viu"/>
    <x v="19"/>
    <s v="Portuguese"/>
    <x v="2"/>
  </r>
  <r>
    <s v="@user ‡§Ü‡§®‡•á ‡§µ‡§æ‡§≤‡•á ‡§∏‡§Æ‡§Ø ‡§™‡§∞ UP ‡§Æ‡•á‡§Ç ‡§π‡§æ‡§∞‡§®‡•á ‡§™‡§∞ ‡§Ø‡•á ‡§¨‡•Ä ‡§ó‡§¶‡•ç‡§¶‡§æ‡§∞ ‡§π‡•ã ‡§ú‡§æ‡§Ø‡•á‡§ó‡§æ"/>
    <x v="29"/>
    <s v="Hindi"/>
    <x v="0"/>
  </r>
  <r>
    <s v="34 St-bound 7 trains are ending at Times Sq-42 St or 74 St-Broadway because a train's brakes were activated at 34 St-Hudson Yards."/>
    <x v="2"/>
    <s v="English"/>
    <x v="2"/>
  </r>
  <r>
    <s v="http Een gewonde bij gewapende overval #Uden http"/>
    <x v="18"/>
    <s v="Dutch"/>
    <x v="2"/>
  </r>
  <r>
    <s v="@user ÏïàÎàÑÎ•ºÍ±∞ÏûÑ"/>
    <x v="22"/>
    <s v="Korean"/>
    <x v="0"/>
  </r>
  <r>
    <s v="@user Estamos igual beb√©"/>
    <x v="5"/>
    <s v="Spanish"/>
    <x v="1"/>
  </r>
  <r>
    <s v="@user Âì•ÂñúÊ≠°Âú®ÈÅãÂãï‰∏≠ÂøÉÂ£ûÂ£ûÂïä"/>
    <x v="17"/>
    <s v="Chinese"/>
    <x v="3"/>
  </r>
  <r>
    <s v="(ÿ•ŸÜ ÿßŸÑŸÑŸá Ÿäÿ≠ÿ® ÿßŸÑÿ∞ŸäŸÜ ŸäŸÇÿßÿ™ŸÑŸàŸÜ ŸÅŸä ÿ≥ÿ®ŸäŸÑŸá ÿµŸÅÿß ŸÉÿ£ŸÜŸáŸÖ ÿ®ŸÜŸäÿßŸÜ ŸÖÿ±ÿµŸàÿµ) [ÿßŸÑÿµŸÅ:4] http"/>
    <x v="2"/>
    <s v="Arabic"/>
    <x v="2"/>
  </r>
  <r>
    <s v="@user ÏõÖ. Ï°∞ÏûòÏ°∞Ïûò Ìï†Îûò ‚ò∫"/>
    <x v="4"/>
    <s v="Korean"/>
    <x v="0"/>
  </r>
  <r>
    <s v="@user some harmy tweeted about jk in a sexual way and armys are attacking the person and harry"/>
    <x v="12"/>
    <s v="English"/>
    <x v="1"/>
  </r>
  <r>
    <s v="@user Auguri! Buon anno nuovo. http"/>
    <x v="1"/>
    <s v="Italian"/>
    <x v="1"/>
  </r>
  <r>
    <s v="¬´ L'√©galit√© femmes-hommes c'est un combat qu'il faut mener ensemble. ¬ª @BrunoLeMaire @user #SDE2020 http"/>
    <x v="19"/>
    <s v="French"/>
    <x v="2"/>
  </r>
  <r>
    <s v="@user ÏÜêÌé∏ÏßÄÎùºÌïòÎãà ÏïàÏÇ∞Í±∞ ÌõÑÌöåÎêòÎÑ§"/>
    <x v="20"/>
    <s v="Korean"/>
    <x v="0"/>
  </r>
  <r>
    <s v="@user 100per, Atlatico is not much stronger than Real."/>
    <x v="12"/>
    <s v="English"/>
    <x v="1"/>
  </r>
  <r>
    <s v="Toh, si √® rifatto vivo lo scazzo"/>
    <x v="24"/>
    <s v="Italian"/>
    <x v="1"/>
  </r>
  <r>
    <s v="Posha queria ta dormindo"/>
    <x v="10"/>
    <s v="Portuguese"/>
    <x v="2"/>
  </r>
  <r>
    <s v="ÿßŸÑŸÑŸáŸÖ ÿßŸÜŸÉ ÿπŸÅŸà ÿ™ÿ≠ÿ® ÿßŸÑÿπŸÅŸà ŸÅÿßÿπŸÅ ÿπŸÜÿß http"/>
    <x v="19"/>
    <s v="Arabic"/>
    <x v="2"/>
  </r>
  <r>
    <s v="@user Ëõ§ÔΩûÊà¥Âè£ÁΩ©ÊòØ‰ªÄÈ∫ºÊÑèÊÄùÂï¶ÂìàÂìàÂìàÂìà"/>
    <x v="1"/>
    <s v="Chinese"/>
    <x v="1"/>
  </r>
  <r>
    <s v="@WWE @WWENXT Ivar? Erik? #TheVikingExperience? WHAT IN THE HELL IS THAT? Please acknowledge them as Hanson and Rowe, aka #WarRaiders"/>
    <x v="8"/>
    <s v="English"/>
    <x v="2"/>
  </r>
  <r>
    <s v="@user j‚Äôaime quand tu dis les termes comme √ßa (meme si perso nwh est pas loin non plus)"/>
    <x v="5"/>
    <s v="French"/>
    <x v="1"/>
  </r>
  <r>
    <s v="@user Oh ja die heb ik standaard in huis indd. Check: nog 4 pakken voorraad üëåüëå"/>
    <x v="2"/>
    <s v="Dutch"/>
    <x v="2"/>
  </r>
  <r>
    <s v="@user yes i would say maid of honor but that is my baby sister"/>
    <x v="14"/>
    <s v="English"/>
    <x v="1"/>
  </r>
  <r>
    <s v="@RTLZ Dus ongeveer 8 miljoen mensen niet."/>
    <x v="2"/>
    <s v="Dutch"/>
    <x v="2"/>
  </r>
  <r>
    <s v="‰∏ÄËê¨‰∏É‰∫Ü,Ë∂ÖÂ•ΩÁúã‰∏≠Â≠∏ÁîüË¶ñÈ†ª‰∏ãÊòüÊúüÈÄÅÁµ¶Â§ßÂÆ∂ http"/>
    <x v="20"/>
    <s v="Chinese"/>
    <x v="0"/>
  </r>
  <r>
    <s v="@user Ramos se venisse all'Inter domani, non gioca oltre i 30 minuti qualsiasi partita."/>
    <x v="19"/>
    <s v="Italian"/>
    <x v="2"/>
  </r>
  <r>
    <s v="@user @DraftExpress Kan alles van Thon Maker tot Kristaps worden"/>
    <x v="2"/>
    <s v="Dutch"/>
    <x v="2"/>
  </r>
  <r>
    <s v="ÿßŸÑŸÑŸáŸÖ ÿßŸáÿØŸÜÿß ŸáÿØÿßŸäÿ© ŸÑÿß ÿ∂ŸÑÿßŸÑÿ© ÿ®ÿπÿØŸáÿß ŸàÿßŸÉÿ±ŸÖŸÜÿß ŸÉÿ±ÿßŸÖÿ© ŸÑÿß ÿßŸáÿßŸÜÿ© ÿ®ÿπÿØŸáÿß Ÿàÿßÿ≥ÿπÿØŸÜÿß ÿ≥ÿπÿßÿØÿ© ŸÑÿß ÿ¥ŸÇÿßŸàÿ© ÿ®ÿπÿØŸáÿß Ÿäÿß ÿßŸÉÿ±ŸÖ ÿßŸÑÿßŸÉÿ±ŸÖŸäŸÜ http"/>
    <x v="10"/>
    <s v="Arabic"/>
    <x v="2"/>
  </r>
  <r>
    <s v="ÿ≠ÿ™Ÿâ ÿßŸÑŸÇÿµÿßŸäŸëÿØ ŸÅŸä ÿ≠ÿ≥ŸÜŸÉ ÿ•ÿ≠ÿ™ÿßÿ±ÿ™ ŸÑÿß ŸÇÿµŸäÿØ ŸàŸÑÿß ÿ∫ÿ≤ŸÑ Ÿäÿ±ÿ∂ŸäŸë ÿ¨ŸÖÿßŸÑŸÉüíõ. http"/>
    <x v="30"/>
    <s v="Arabic"/>
    <x v="3"/>
  </r>
  <r>
    <s v="ÿßÿ¥ŸàŸÅ ÿ≥Ÿäÿ±ŸäŸÜ ÿπÿ®ÿØÿßŸÑŸÜŸàÿ± ÿ¨ŸÖŸäŸÑÿ© ÿßŸÑÿ¨ŸÖŸäŸÑÿßÿ™ ü§§‚ù§Ô∏è"/>
    <x v="9"/>
    <s v="Arabic"/>
    <x v="0"/>
  </r>
  <r>
    <s v="@user @user @user in effetti si parla di quelle"/>
    <x v="2"/>
    <s v="Italian"/>
    <x v="2"/>
  </r>
  <r>
    <s v="como q la mayoria de los escorpip q sigo tienen a un toxic q extra√±an mas q la perra... toi igual amixes üòãü§ô"/>
    <x v="0"/>
    <s v="Spanish"/>
    <x v="0"/>
  </r>
  <r>
    <s v="Sedico"/>
    <x v="2"/>
    <s v="Italian"/>
    <x v="2"/>
  </r>
  <r>
    <s v="‡§π‡§Ç‡§ó‡§æ‡§Æ‡•á ‡§ï‡•á ‡§∏‡§æ‡§• ‡§∂‡•Å‡§∞‡•Ç ‡§π‡•Å‡§Ü ‡§â‡§§‡•ç‡§§‡§∞ ‡§™‡•ç‡§∞‡§¶‡•á‡§∂ ‡§µ‡§ø‡§ß‡§æ‡§®‡§Æ‡§Ç‡§°‡§≤ ‡§ï‡§æ ‡§¨‡§ú‡§ü ‡§∏‡§§‡•ç‡§∞ http http"/>
    <x v="6"/>
    <s v="Hindi"/>
    <x v="2"/>
  </r>
  <r>
    <s v="@user ÂèØ‰ª•Ë©¶Ë©¶ÂÉèMoscatoÈÄôÈ°ûÁöÑÁôΩÁîúÊ∞£Ê≥°ÈÖí Â•ΩÂ∏ÇÂ§öÂ∞±Êúâ‰∫Ü"/>
    <x v="25"/>
    <s v="Chinese"/>
    <x v="2"/>
  </r>
  <r>
    <s v="ÌóâÌóâ ÎÇÆÏóê Ï±Ö ÏÇ¨ÏïºÏßÄ"/>
    <x v="0"/>
    <s v="Korean"/>
    <x v="0"/>
  </r>
  <r>
    <s v="Êàë‰πüÊÉ≥Áü•ÈÅìÊää‰ªñÊìçÂ∞øÊòØ‰ªÄ‰πàÊÑüËßâ http"/>
    <x v="17"/>
    <s v="Chinese"/>
    <x v="3"/>
  </r>
  <r>
    <s v="Genre... regardez le... ses cheveux sa barbe sa machoi ses l√®vres son pecs comment c possible d‚Äô√™tre aussi sexy???"/>
    <x v="17"/>
    <s v="French"/>
    <x v="3"/>
  </r>
  <r>
    <s v="ÂàöËØ¥ÂÆåËøêÂä®ËäÇÈ£ü Êâ≠Â§¥ÂèàÂêÉ‰∫ÜÂ•ΩÂ§öÂ•ΩÂêÉÁöÑ Ê∑¶ÔºåÂ∫üÁâ©Âïä"/>
    <x v="12"/>
    <s v="Chinese"/>
    <x v="1"/>
  </r>
  <r>
    <s v="Acabou de publicar uma foto em Profissional Service Reforma e Design e Refrigera√ß√£o http"/>
    <x v="2"/>
    <s v="Portuguese"/>
    <x v="2"/>
  </r>
  <r>
    <s v="@user ‡§∏‡§®‡§æ‡§§‡§® ‡§ß‡§∞‡•ç‡§Æ ‡§Æ‡•á ‡§ú‡§®‡•ç‡§Æ ‡§Æ‡§ø‡§≤‡§®‡•á ‡§∏‡•á ‡§ñ‡•Å‡§¶ ‡§™‡§∞ ‡§ó‡§∞‡•ç‡§µ ‡§Æ‡§π‡§∏‡•Ç‡§∏ ‡§ï‡•Ä‡§ú‡§ø‡§Ø‡•á"/>
    <x v="6"/>
    <s v="Hindi"/>
    <x v="2"/>
  </r>
  <r>
    <s v="If your that chick that thinks a dude still wants you low-key when he really don‚Äôt then you DUMB DUMB and a weirdo"/>
    <x v="24"/>
    <s v="English"/>
    <x v="1"/>
  </r>
  <r>
    <s v="Ho ancora il mio sbaglio addosso, sulle ossa Il tuo sbaglio addosso, sulle ossa. #caroligi http"/>
    <x v="29"/>
    <s v="Italian"/>
    <x v="0"/>
  </r>
  <r>
    <s v="@user Anti"/>
    <x v="34"/>
    <s v="Italian"/>
    <x v="2"/>
  </r>
  <r>
    <s v="@user ÏµúÏï†Î≥¥Í≥†Ïã∂Îã§"/>
    <x v="0"/>
    <s v="Korean"/>
    <x v="0"/>
  </r>
  <r>
    <s v="Een grote uitdaging voor 2020. Al jaren bezig met de voorbereidingen, volgende maand is het zover! üôè http"/>
    <x v="8"/>
    <s v="Dutch"/>
    <x v="2"/>
  </r>
  <r>
    <s v="Se c‚Äô√® una cosa che non sopporto √® quando qualcuno giudica le mie scelte, mi fa salire il sangue al cervello"/>
    <x v="12"/>
    <s v="Italian"/>
    <x v="1"/>
  </r>
  <r>
    <s v="@user c'est terrible üíÄ"/>
    <x v="18"/>
    <s v="French"/>
    <x v="2"/>
  </r>
  <r>
    <s v="las cuentas d tiktok q recomiendan m√∫sica indie nueva me hacen feliz &amp;lt;3"/>
    <x v="0"/>
    <s v="Spanish"/>
    <x v="0"/>
  </r>
  <r>
    <s v="ook wanneer het af en toe minder gaat üòâ‚úä http"/>
    <x v="25"/>
    <s v="Dutch"/>
    <x v="2"/>
  </r>
  <r>
    <s v="@user ÎÇò ÏôÄÏö∞ Ïò§Î¶¨ÏßÄÎÇ† Îïå ÏÉùÍ∞ÅÌï¥Î≥¥Î©¥ CRT Î™®ÎãàÌÑ∞Î°ú Îßâ 800x600 Ìï¥ÏÉÅÎèÑÏóêÏÑú ÌïòÍ≥† Í∑∏Îû¨ÎäîÎç∞ ÏßÄÍ∏à Ïª¥ÌÑ∞Î°ú ÌïòÎãàÍ∞Ä Í∞êÍ∞úÍ∞Ä Î¨¥ÎüâÌïòÍ∏¥ ÌïòÎã§ „Öã„Öã„Öã"/>
    <x v="11"/>
    <s v="Korean"/>
    <x v="0"/>
  </r>
  <r>
    <s v="Î°úÌÜ†Î¨¥ÏôÄ ÎÇòÎäî Í∞ôÏùÄ ÏßÄÏó≠Ïùò Í≥†Ïä§Ìä∏Ïïº #"/>
    <x v="0"/>
    <s v="Korean"/>
    <x v="0"/>
  </r>
  <r>
    <s v="Î≥¥Í≥†Ïã∂Ïñ¥ÎÑêÏÇ¨ÎûëÌïòÎãàÍπåÏ†ÑÎ∂ÄÎãàÍπå #ÏóëÏä§Ïõê_ÏÉàÍ∑∏Î£π_Í≤∞ÏÑ±ÏßÄÏßÄ ÏÑ∏ÏÉÅÏïûÏóêÌÅ¨Í≤åÏÜåÎ¶¨ÏπòÍ≥†Ïã∂ÏùÄÎç∞ #X1_new_beginning Ïò§ÎäòÎèÑÏÇ¥ÏïÑÍ∞ÄÎÑàÏóÜÏù¥ÎäîÌïòÎ£®ÎèÑÏûêÏã†ÏóÜÏñ¥"/>
    <x v="31"/>
    <s v="Korean"/>
    <x v="1"/>
  </r>
  <r>
    <s v="@user Ìóê ÎåÄÍµ¨ÏÇ¥Ïïû?!?"/>
    <x v="22"/>
    <s v="Korean"/>
    <x v="0"/>
  </r>
  <r>
    <s v="@user Ï†ÄÎëê ÏÇ¨ÎûëÌï¥Ïöß‚ô°‚ô°"/>
    <x v="15"/>
    <s v="Korean"/>
    <x v="3"/>
  </r>
  <r>
    <s v="@user Dat zullen wij dan dus niet weten üòâ"/>
    <x v="5"/>
    <s v="Dutch"/>
    <x v="1"/>
  </r>
  <r>
    <s v="‰ªäÂ§©ÂèàË¢´Âè´ÂéªË∑üÂ∞è‰∏ª‰∫∫ÊÑõÊÑõÔºåÂ∞è‰∏ª‰∫∫ÁöÑ‰∏äÂãæÈõûÈõûÂèØ‰ª•ÂàÆÂà∞‰∏ÄÂÄãÁâπÂà•ËàíÊúçÁöÑÈªûÔºåÂÆ≥ÁãóÁãóÂøç‰∏ç‰Ωè‰∏ÄÁõ¥Âè´Âá∫‰æÜ - ÁãóÁãóÊúâËæ¶‰∏ÄÂÄãË≥¥ÔºåÊÉ≥Ë∑üÁãóÁãóËÅäÂ§©ÊàñË≤∑ÁãóÁãóÂéüÂë≥„ÄÅÁÖßÁâáÈÉΩÂèØ‰ª•Âà∞ÈÄôÂì¶üëântrgirl520 http"/>
    <x v="27"/>
    <s v="Chinese"/>
    <x v="0"/>
  </r>
  <r>
    <s v="Ìò∏Î™®Ïóê ÎØ∏Ï≥êÎèÑ Ïï†Îäî Ìå®ÏßÄÎßêÏûê"/>
    <x v="1"/>
    <s v="Korean"/>
    <x v="1"/>
  </r>
  <r>
    <s v="@user ŸáŸáŸáŸáŸáŸá ŸàÿßŸÜÿ™Ÿä ÿ®ÿÆŸäÿ± Ÿäÿßÿ±ÿ®."/>
    <x v="0"/>
    <s v="Arabic"/>
    <x v="0"/>
  </r>
  <r>
    <s v="Dove voi vedete clandestini io vedo uomini e donne e non mi convincerete mai del contrario. Con #MimmoLucano sempre."/>
    <x v="3"/>
    <s v="Italian"/>
    <x v="1"/>
  </r>
  <r>
    <s v="@user potchiii!! have a great day ^^"/>
    <x v="13"/>
    <s v="English"/>
    <x v="1"/>
  </r>
  <r>
    <s v="David Tennant is the metaphor for ‚Äúaged like fine wine‚Äù üòçüíó #DoctorWho http"/>
    <x v="12"/>
    <s v="English"/>
    <x v="1"/>
  </r>
  <r>
    <s v="Ê£ÄÊµã‰∫Ü ‰Ω†‰ª¨Áà±ÁúãÊãîÂ•ó Â∞±ÁúãÂêß Âà´‰π±ËØ¥‰∫Ü OKÂêó http"/>
    <x v="28"/>
    <s v="Chinese"/>
    <x v="0"/>
  </r>
  <r>
    <s v="@user ‡§Ü‡§™‡§ï‡§æ ‡§™‡§æ‡§≤‡§æ ‡§π‡•Ä ‡§ê‡§∏‡•á ‡§®‡§ï‡§≤‡•Ä ‡§ó‡•Å‡§∞‡•Å‡§ì‡§Ç ‡§∏‡•á ‡§™‡§°‡§º‡§æ ‡§π‡•à ‡§∏‡§Ç‡§§ ‡§∞‡§æ‡§Æ‡§™‡§æ‡§≤ ‡§ú‡•Ä ‡§≤‡•á‡§§‡•á ‡§®‡§π‡•Ä‡§Ç ‡§¶‡•á‡§§‡•á ‡§π‡•à‡§Ç ‡§è‡§ï ‡§¨‡§æ‡§∞ ‡§ï‡§•‡§æ ‡§∏‡•Å‡§® ‡§ï‡§∞ ‡§§‡•ã ‡§¶‡•á‡§ñ‡•ã ‡§ú‡§ø‡§Ç‡§¶‡§ó‡•Ä ‡§Æ‡§æ‡§≤‡§æ‡§Æ‡§æ‡§≤ ‡§π‡•ã ‡§ú‡§æ‡§è‡§ó‡•Ä"/>
    <x v="12"/>
    <s v="Hindi"/>
    <x v="1"/>
  </r>
  <r>
    <s v="A un vecchietto che incroci e ti dice &quot;buongiorno&quot; si risponde sempre, anche se non ci si conosce."/>
    <x v="10"/>
    <s v="Italian"/>
    <x v="2"/>
  </r>
  <r>
    <s v="Finalement y‚Äôa pas trop de diff√©rences entre Iggy Pop normal et Iggy Pop zombi"/>
    <x v="19"/>
    <s v="French"/>
    <x v="2"/>
  </r>
  <r>
    <s v="Lifschitz encabez√≥ su √∫ltimo acto del 25 de Mayo como gobernador http"/>
    <x v="2"/>
    <s v="Spanish"/>
    <x v="2"/>
  </r>
  <r>
    <s v="#‡§ï‡§æ‡§®‡§™‡•Ç‡§∞ ‡§ï‡•á ‡§Æ‡•Å‡§∏‡•ç‡§≤‡§ø‡§Æ ‡§∏‡§Æ‡•Å‡§¶‡§æ‡§Ø ‡§¶‡•ç‡§µ‡§æ‡§∞‡§æ #CAA ‡§ï‡•á ‡§∏‡§Æ‡§∞‡•ç‡§•‡§® ‡§Æ‡•á‡§Ç ‡§®‡§ø‡§ï‡§≤‡§æ ‡§ú‡•Å‡§≤‡•Å‡§∏ #CAASupport http"/>
    <x v="13"/>
    <s v="Hindi"/>
    <x v="1"/>
  </r>
  <r>
    <s v="Dia 3 sin ba√±arme y con pereza ü•≤"/>
    <x v="26"/>
    <s v="Spanish"/>
    <x v="0"/>
  </r>
  <r>
    <s v="#HandAction je viens de rentrer et 4-1 pour la Bosnie???? @user @user"/>
    <x v="19"/>
    <s v="French"/>
    <x v="2"/>
  </r>
  <r>
    <s v="ÿ®ÿ∑ŸÑŸàÿß ÿ£ÿπÿ∞ÿßÿ±ŸÉŸÖ ÿßŸÑŸÖŸà ŸÖŸÜÿ∑ŸÇŸäÿ©ÿõ ÿ•ŸÑŸä Ÿäÿ®Ÿä ŸäŸÇÿØÿ±."/>
    <x v="23"/>
    <s v="Arabic"/>
    <x v="2"/>
  </r>
  <r>
    <s v="‡§∏‡•Å‡§¨‡•ç‡§∞‡§Æ‡§£‡•ç‡§Ø‡§Æ ‡§∏‡•ç‡§µ‡§æ‡§Æ‡•Ä ‡§ï‡•Ä ‡§∏‡§≤‡§æ‡§π- ‡§®‡•ã‡§ü ‡§™‡§∞ ‡§õ‡§æ‡§™‡•á‡§Ç ‡§≤‡§ï‡•ç‡§∑‡•ç‡§Æ‡•Ä ‡§ï‡•Ä ‡§´‡•ã‡§ü‡•ã, ‡§∞‡•Å‡§™‡§Ø‡•á ‡§Æ‡•á‡§Ç ‡§π‡•ã‡§ó‡§æ ‡§∏‡•Å‡§ß‡§æ‡§∞ - ‡§Æ‡•Å‡§ù‡•á ‡§π‡§Æ‡•á‡§∂‡§æ ‡§≤‡§ó‡§æ ‡§ï‡•Ä ‡§Ø‡•á ‡§™‡§¢‡§º‡•á ‡§≤‡§ø‡§ñ‡•á ‡§π‡•à üòÇü§£ü§£"/>
    <x v="17"/>
    <s v="Hindi"/>
    <x v="3"/>
  </r>
  <r>
    <s v="@user same, door"/>
    <x v="2"/>
    <s v="Dutch"/>
    <x v="2"/>
  </r>
  <r>
    <s v="http Gedeeld voor een vriend. Als je wilt, kan je hem tekenen! #vuurwerk #vuurwerkverbod"/>
    <x v="18"/>
    <s v="Dutch"/>
    <x v="2"/>
  </r>
  <r>
    <s v="@user Okay, that's cute as fuck."/>
    <x v="28"/>
    <s v="English"/>
    <x v="0"/>
  </r>
  <r>
    <s v="@user @user On est des gens bien √† Lyon je vous le r√©p√®te tout le temps pourtant mdddrrrrr"/>
    <x v="9"/>
    <s v="French"/>
    <x v="0"/>
  </r>
  <r>
    <s v="@user @user Î∞±Ï¢ÖÏõêÏùÑ Î≥ÑÎ°ú „Öã„Öã"/>
    <x v="22"/>
    <s v="Korean"/>
    <x v="0"/>
  </r>
  <r>
    <s v="Goloooooo"/>
    <x v="6"/>
    <s v="Dutch"/>
    <x v="2"/>
  </r>
  <r>
    <s v="‡§¶‡•á‡§∂ ‡§ï‡•ã ‡§Ü‡§™ ‡§™‡•á ‡§ó‡§∞‡•ç‡§µ ‡§π‡•à‡§Ç, #INDvAUS http"/>
    <x v="6"/>
    <s v="Hindi"/>
    <x v="2"/>
  </r>
  <r>
    <s v="ÿµŸÑŸàÿ≠ Ÿäÿ™ŸÉŸÑŸÖ ÿπŸÜ ÿßŸÑÿ≠Ÿàÿßÿ± ŸàÿßŸÑŸàŸÇÿ™ ŸàŸÜÿ≥Ÿä ÿ£Ÿàÿ™ŸÜÿßÿ≥Ÿâ ÿ£ŸÜŸá Ÿàÿßÿ≠ÿØ ŸÖŸÜ ÿßŸÑÿ∞ŸäŸÜ ÿ∂ŸäÿπŸàÿß ŸÅÿ±ÿµ ÿßŸÑÿ™ÿ∫ŸäŸäÿ±"/>
    <x v="2"/>
    <s v="Arabic"/>
    <x v="2"/>
  </r>
  <r>
    <s v="COVID 19: ‡§∞‡§æ‡§ú‡§∏‡•ç‚Äç‡§•‡§æ‡§® ‡§ï‡•á ‡§Æ‡•á‡§°‡§ø‡§ï‡§≤ ‡§∏‡•ç‡§ü‡•ã‡§∞‡•ç‡§∏ ‡§∏‡•á ‡§Ø‡•á ‡§¶‡§µ‡§æ‡§è‡§Ç ‡§â‡§†‡§µ‡§æ ‡§∞‡§π‡•Ä ‡§∏‡§∞‡§ï‡§æ‡§∞, ‡§ú‡§ø‡§≤‡§æ‡§ß‡§ø‡§ï‡§æ‡§∞‡§ø‡§Ø‡•ã‡§Ç ‡§ï‡•ã ‡§¶‡§ø‡§è ‡§Ü‡§¶‡•á‡§∂ http http"/>
    <x v="6"/>
    <s v="Hindi"/>
    <x v="2"/>
  </r>
  <r>
    <s v="Nog een maandje en dan begint dat kutvuurwerk weer."/>
    <x v="10"/>
    <s v="Dutch"/>
    <x v="2"/>
  </r>
  <r>
    <s v="@user Yeah definitely. Got a tattoo and then hung out with friends."/>
    <x v="5"/>
    <s v="English"/>
    <x v="1"/>
  </r>
  <r>
    <s v="#ÿ¨Ÿàÿßÿ¶ÿ≤_ŸÖŸáÿ±ÿ¨ÿßŸÜ_ÿ±ÿ®Ÿäÿπ_ÿßÿ¥ŸäŸÇÿ±. ÿßŸÑŸÜÿ≥ÿßÿ°"/>
    <x v="2"/>
    <s v="Arabic"/>
    <x v="2"/>
  </r>
  <r>
    <s v="como nunca hab√≠a visto este video??, te extra√±o m√°s que nunca Diego üòîüîüüíô http"/>
    <x v="9"/>
    <s v="Spanish"/>
    <x v="0"/>
  </r>
  <r>
    <s v="&quot;Ï†ïÌò∏ÏÑü, Ï∞æÏïÑÏôÄÏöî. Ïò§Îäò ÏïàÏúºÎ°ú.&quot; Ï†ú Ïï†Ïù∏Ïù¥ Ïã§Ï¢ÖÎêòÏÑú Îàà ÎèåÏïÑÍ∞Ñ ÎÇ®Ï§Å ÎåÄÌëúÏù¥ÏÇ¨Îãò. #Îû©Ìôâ #Îû©ÌôâÏó∞ÏÑ± #RH http"/>
    <x v="12"/>
    <s v="Korean"/>
    <x v="1"/>
  </r>
  <r>
    <s v="#MOB_TEAM j'aimerai voir une C√¥te d'Ivoire propre comme le Rwanda. Et si tous les ivoiriens adoptaient ce comportement."/>
    <x v="2"/>
    <s v="French"/>
    <x v="2"/>
  </r>
  <r>
    <s v="@user @yadavakhilesh ‡§∏‡§π‡•Ä ‡§ß‡§Æ‡§ï‡§æ‡§Ø‡§æ"/>
    <x v="30"/>
    <s v="Hindi"/>
    <x v="3"/>
  </r>
  <r>
    <s v="@user um peixe"/>
    <x v="18"/>
    <s v="Portuguese"/>
    <x v="2"/>
  </r>
  <r>
    <s v="@user ÎÇòÎèÑ ÏÖÄÌÑ∏Ìïú Ï§Ñ ÏïåÏïòÏûêÎÇò... Ïôú ÎÇòÎäî ÏïàÎ≥¥Ïó¨Ï£ºÎÉêÍ≥† ÎñºÏì∏Îªî"/>
    <x v="22"/>
    <s v="Korean"/>
    <x v="0"/>
  </r>
  <r>
    <s v="ÂèØÊÄñÁöÑÁ§æ‰ºöÂπ∂‰∏çÊòØ‰∏ÄÂ§ú‰πãÈó¥Èôç‰∏¥ÁöÑÔºåËÄåÊòØÂõ†‰∏∫Êàë‰ª¨‰∏ÄÊ≠•‰∏ÄÊ≠•ÂØπËá™Ë∫´ÁöÑÊùÉÂäõË¢´ÂÜíÁäØËßÜËÄå‰∏çËßÅÔºåÈöêÂøçËãü‰∏îÔºåÊâçËÆ©Ëá™Â∑±‰∏ÄÁÇπÁÇπÊà¥‰∏äÊû∑ÈîÅÁöÑ„ÄÇ http"/>
    <x v="23"/>
    <s v="Chinese"/>
    <x v="2"/>
  </r>
  <r>
    <s v="@user a minha foi nessa posi√ß√£o http"/>
    <x v="17"/>
    <s v="Portuguese"/>
    <x v="3"/>
  </r>
  <r>
    <s v="@user @user @BJP4India ‡§†‡•Ä‡§ï ‡§∏‡•á ‡§≤‡§ø‡§ñ‡•ã sir"/>
    <x v="6"/>
    <s v="Hindi"/>
    <x v="2"/>
  </r>
  <r>
    <s v="Ex Ilva: ecco il tetto da record che bloccher√† le polveri su Taranto - Il Sole 24 ORE http http"/>
    <x v="2"/>
    <s v="Italian"/>
    <x v="2"/>
  </r>
  <r>
    <s v="@user Gracias.....y por casualidad se llama Yakelin???"/>
    <x v="13"/>
    <s v="Spanish"/>
    <x v="1"/>
  </r>
  <r>
    <s v="Ela feliz √© nossa felicidade! ü§ç üì±| Jade via Instagram Stories. http"/>
    <x v="8"/>
    <s v="Portuguese"/>
    <x v="2"/>
  </r>
  <r>
    <s v="Le b√¢timent se mobilise contre le d√©r√®glement climatique @user üëá http http"/>
    <x v="2"/>
    <s v="French"/>
    <x v="2"/>
  </r>
  <r>
    <s v="@user @user Y como porq lo va a llevar A tribunales? Usted esta intimidado a esta persona por su cargo como diputado?"/>
    <x v="6"/>
    <s v="Spanish"/>
    <x v="2"/>
  </r>
  <r>
    <s v="@user @user ŸÖÿ±ÿ± ÿÆÿ∑ÿ£"/>
    <x v="2"/>
    <s v="Arabic"/>
    <x v="2"/>
  </r>
  <r>
    <s v="@user @user Ja dat klopt Pieter, graag meldingen via Fixi aan ons doorgeven. ^Chris"/>
    <x v="18"/>
    <s v="Dutch"/>
    <x v="2"/>
  </r>
  <r>
    <s v="infelizmente n√£o reagi com deboche afim de evitar (mais) intrigas na fam√≠lia mas ai que √≥dio"/>
    <x v="17"/>
    <s v="Portuguese"/>
    <x v="3"/>
  </r>
  <r>
    <s v="Lo hecho, hecho est√°. No mires tanto atr√°s."/>
    <x v="6"/>
    <s v="Spanish"/>
    <x v="2"/>
  </r>
  <r>
    <s v="‡§™‡•Ä‡§∞‡§ó‡§¢‡§º‡•Ä ‡§ß‡§Æ‡§æ‡§ï‡§æ: ‡§´‡•à‡§ï‡•ç‡§ü‡•ç‡§∞‡•Ä ‡§Æ‡•á‡§Ç ‡§Ö‡§≠‡•Ä ‡§≠‡•Ä ‡§ó‡•ã‡§≤‡§æ‡§¨‡§æ‡§∞‡•Ä ‡§ú‡§æ‡§∞‡•Ä | ‡§¶‡§ø‡§≤‡•ç‡§≤‡•Ä ‡§∏‡§Æ‡§æ‡§ö‡§æ‡§∞ ‚Äì ‡§ü‡§æ‡§á‡§Æ‡•ç‡§∏ ‡§ë‡§´ ‡§á‡§Ç‡§°‡§ø‡§Ø‡§æ http"/>
    <x v="12"/>
    <s v="Hindi"/>
    <x v="1"/>
  </r>
  <r>
    <s v="Attenzione! 0234975738 √® stato valutato negativo con il tellows score 9. http"/>
    <x v="2"/>
    <s v="Italian"/>
    <x v="2"/>
  </r>
  <r>
    <s v="ÊîæËù¶ÁöÆÁúüÁöÑÊúâËß∏ÂèäÊ¨∏ÔºåÈÇÑÊúÉÊúâ‰∫∫‰æÜÂïèËÉΩ‰∏çËÉΩÂá∫Áßü ÊàëÊòØ‰∏çÊòØË©≤ÊääÂèØ‰ª•ÁßüÁöÑ‰πüÊîæ‰∏äÂéªwwww"/>
    <x v="24"/>
    <s v="Chinese"/>
    <x v="1"/>
  </r>
  <r>
    <s v="Even me dochter naar het mooiste stadion van Nederland gebracht http"/>
    <x v="12"/>
    <s v="Dutch"/>
    <x v="1"/>
  </r>
  <r>
    <s v="@user Eu s√≥ tava dando uma olhadinha mas como tu abriu o teu tamb√©m ü§∑üèª‚Äç‚ôÄÔ∏è"/>
    <x v="1"/>
    <s v="Portuguese"/>
    <x v="1"/>
  </r>
  <r>
    <s v="@user @user het"/>
    <x v="2"/>
    <s v="Dutch"/>
    <x v="2"/>
  </r>
  <r>
    <s v="Cuando me critican y pelean por la m√∫sica que escucho, me &quot;defiendo&quot; diciendo que soy una persona alegre y feliz y gano siempre üí™üèª"/>
    <x v="12"/>
    <s v="Spanish"/>
    <x v="1"/>
  </r>
  <r>
    <s v="hello two 23 ÿ•ÿ®ÿ±ŸäŸÑ 2019 02:07:41 ŸÖÿ≥ÿßÿ°Ÿã"/>
    <x v="6"/>
    <s v="Arabic"/>
    <x v="2"/>
  </r>
  <r>
    <s v="ÏÉàÌï¥ Î≥µÎßåÏù¥ Î∞õÏúºÏÑ∏Ïöî ‚ù§ ows5-prp9"/>
    <x v="0"/>
    <s v="Korean"/>
    <x v="0"/>
  </r>
  <r>
    <s v="ele √© t√£o bonito cara eu gostei tanto dessa foto que chego ficar triste http"/>
    <x v="1"/>
    <s v="Portuguese"/>
    <x v="1"/>
  </r>
  <r>
    <s v="@user @user o che ci sta pigliano per......."/>
    <x v="10"/>
    <s v="Italian"/>
    <x v="2"/>
  </r>
  <r>
    <s v="@user Ele est√° fazendo hora extra j√° tem muito tempo."/>
    <x v="14"/>
    <s v="Portuguese"/>
    <x v="1"/>
  </r>
  <r>
    <s v="@user 2x gehad dat het vrouwtje gewoon 3x misprikt. Altijd weer een verschrikking."/>
    <x v="12"/>
    <s v="Dutch"/>
    <x v="1"/>
  </r>
  <r>
    <s v="@user @user Wereldwijd veroorzaakt de normale griep 250.000 tot 500.000 doden op jaarbasis!!"/>
    <x v="19"/>
    <s v="Dutch"/>
    <x v="2"/>
  </r>
  <r>
    <s v="@user Orribile!"/>
    <x v="2"/>
    <s v="Italian"/>
    <x v="2"/>
  </r>
  <r>
    <s v="Ê≠ªÂú®ÁõëÁã±Èáå‰∫Ü„ÄÇ"/>
    <x v="34"/>
    <s v="Chinese"/>
    <x v="2"/>
  </r>
  <r>
    <s v="@LaLiga @VillarrealCF L√°stima, pero el @VillarrealCF puede estar muy orgulloso de lo que ha logrado, mi enhorabuena"/>
    <x v="2"/>
    <s v="Spanish"/>
    <x v="2"/>
  </r>
  <r>
    <s v="mijn gezicht wanneer ik de vitamini‚Äôs bij elkaar wil sparen, maar geen arme mensen ken die hun boodschappen doen bij de lidl: üòî"/>
    <x v="10"/>
    <s v="Dutch"/>
    <x v="2"/>
  </r>
  <r>
    <s v="Â∞çÈù¢Â§ßÊ®ì ÊúÉ‰∏çÊúÉÊúâ‰∫∫Âú®ÂÅ∑Áúã Ë£∏È´îË∂¥Âú®Á™óÂâç ÁúãËëóÊ®ì‰∏ã‰∫∫‰æÜ‰∫∫ÂæÄÁöÑËªäÊΩÆ Ëé´ÂêçÁöÑËààÂ•Æ‰∫Ü http"/>
    <x v="26"/>
    <s v="Chinese"/>
    <x v="0"/>
  </r>
  <r>
    <s v="@user Ok, nunca mais saio gritando ‚ÄúOLHA A BARANGA‚Äù"/>
    <x v="1"/>
    <s v="Portuguese"/>
    <x v="1"/>
  </r>
  <r>
    <s v="@user Hahaha ja hij moet normaal doen joh"/>
    <x v="3"/>
    <s v="Dutch"/>
    <x v="1"/>
  </r>
  <r>
    <s v="Âá†ÁôæÂπ¥‰∫ÜÔºåÊàëÂèàÂõûÊù•‰∫Ü"/>
    <x v="10"/>
    <s v="Chinese"/>
    <x v="2"/>
  </r>
  <r>
    <s v="ÏñòÎì§Ïù¥ ÎßéÏúºÎãà Ïª®ÌÖêÏ∏† Ï°¥ÎÇò Îã§ÏñëÌï† Í≤É Í∞ôÎã§„Öã„Öã„Öã„Öã"/>
    <x v="22"/>
    <s v="Korean"/>
    <x v="0"/>
  </r>
  <r>
    <s v="Ïò§Îäò Ï†úÏù¥ÎØ∏Í∞Ä ÎÇ®Í≤®Ï§Ä Ïãú Î≥¥Î©¥ÏÑú ÏûêÎü¨ Í∞ëÎãàÎã§ http"/>
    <x v="4"/>
    <s v="Korean"/>
    <x v="0"/>
  </r>
  <r>
    <s v="@NCTsmtown_127 ÌÉúÏùºÏïÑ ÎÑà Ïôú ÌÇ§„Öè„Ñ± „ÖÖ„ÖÅÎØ∏ÌÑ∞Í∞Ä ÎêèÎÇ¥"/>
    <x v="14"/>
    <s v="Korean"/>
    <x v="1"/>
  </r>
  <r>
    <s v="S√≥ pago 88 pila em um ovo se vim aquela gatinha da cidade vizinha dentro http"/>
    <x v="15"/>
    <s v="Portuguese"/>
    <x v="3"/>
  </r>
  <r>
    <s v="@user Or else what? *sticks his tongue out*"/>
    <x v="12"/>
    <s v="English"/>
    <x v="1"/>
  </r>
  <r>
    <s v="@user ac√° empiezan en enero :("/>
    <x v="19"/>
    <s v="Spanish"/>
    <x v="2"/>
  </r>
  <r>
    <s v="n√£o da em nadaaaa. üò´üòÖ"/>
    <x v="12"/>
    <s v="Portuguese"/>
    <x v="1"/>
  </r>
  <r>
    <s v="@user Neden?"/>
    <x v="2"/>
    <s v="Dutch"/>
    <x v="2"/>
  </r>
  <r>
    <s v="@user Eh hoe werkt dat?"/>
    <x v="19"/>
    <s v="Dutch"/>
    <x v="2"/>
  </r>
  <r>
    <s v="@user ÿπŸäÿßŸÑ Ÿáÿ±Ÿäÿ´ŸäŸÉ Ÿäÿ≥ÿßÿ™ÿ±"/>
    <x v="2"/>
    <s v="Arabic"/>
    <x v="2"/>
  </r>
  <r>
    <s v="ÿ±ÿ®Ÿä ÿ£ÿπŸàÿ∞ ÿ®ŸÉ ŸÖŸÜ ÿßŸÑŸÉÿ≥ŸÑ Ÿàÿ≥Ÿàÿ° ÿßŸÑŸÉÿ®ÿ± http"/>
    <x v="19"/>
    <s v="Arabic"/>
    <x v="2"/>
  </r>
  <r>
    <s v="Í∞ÄÏä§Ï∂©Ï†ÑÏÜå Ìè≠Î∞ú Ïò§Î≥¥ÎïåÎ¶∞Í≤å MBC"/>
    <x v="12"/>
    <s v="Korean"/>
    <x v="1"/>
  </r>
  <r>
    <s v="Johnson and Javed both believe that Russian missiles and artillery shells have......toecaps."/>
    <x v="2"/>
    <s v="English"/>
    <x v="2"/>
  </r>
  <r>
    <s v="@Aramco ÿßŸÑÿ≥ŸÑÿßŸÖ ÿπŸÑŸäŸÉŸÖ ÿ¨ÿßÿ™ŸÜŸä ÿ±ÿ≥ÿßŸÑÿ© ŸÇÿ®ŸàŸÑ ŸÑÿ®ÿ±ŸÜÿßŸÖÿ¨ ÿßŸÑÿ™ÿØÿ±ÿ¨ ÿßŸÑŸàÿ∏ŸäŸÅŸä ÿ®ÿßŸÑÿ±ÿ∫ŸÖ ÿßŸÜŸä ŸÖÿßÿ≥ÿ¨ŸÑÿ™"/>
    <x v="2"/>
    <s v="Arabic"/>
    <x v="2"/>
  </r>
  <r>
    <s v="@user @yadavakhilesh @samajwadiparty @dimpleyadav ‡§¨‡§π‡•Å‡§§ ‡§¨‡§π‡•Å‡§§ ‡§∏‡•Å‡§®‡•ç‡§¶‡§∞ ‡§ú‡§Ø ‡§∏‡§Æ‡§æ‡§ú‡§µ‡§æ‡§¶"/>
    <x v="22"/>
    <s v="Hindi"/>
    <x v="0"/>
  </r>
  <r>
    <s v="ÿßÿØÿπŸàŸÑŸä ÿßÿπÿØŸä ŸÅŸÖÿßÿØŸá ÿ®ŸÉÿ±Ÿá ŸàÿßŸÑŸÜÿ®Ÿä:("/>
    <x v="6"/>
    <s v="Arabic"/>
    <x v="2"/>
  </r>
  <r>
    <s v="El periodista se mantiene refugiado en las instalaciones de Radio Globo http"/>
    <x v="10"/>
    <s v="Spanish"/>
    <x v="2"/>
  </r>
  <r>
    <s v="Bonne ann√©e @user üñ§üíï"/>
    <x v="8"/>
    <s v="French"/>
    <x v="2"/>
  </r>
  <r>
    <s v="@user Penso che i grafici della mediaset facciamo abbastanza pena con Photoshop üíÄüíÄ"/>
    <x v="18"/>
    <s v="Italian"/>
    <x v="2"/>
  </r>
  <r>
    <s v="¬´ L'h√¥pital arrive √† un point de rupture ¬ª, signale R√©mi Salomon http"/>
    <x v="2"/>
    <s v="French"/>
    <x v="2"/>
  </r>
  <r>
    <s v="@VOAChinese ÊàëÊó•‰Ω†‰∏™Ë°ÄÂ¶à„ÄÇÂøÉÊÉÖÂçÅÂàÜ‰∏çÁàΩÔºåÂ•ΩÂÉèÊää‰Ω†‰ª¨Âè∞Êπæ‰∫∫ÁöÑÁ•ñÂÆóÈÉΩ‰ªéÂùüÈáåÈ™ÇÂá∫Êù•„ÄÇËâπ"/>
    <x v="3"/>
    <s v="Chinese"/>
    <x v="1"/>
  </r>
  <r>
    <s v="ÿ™ŸÄŸÄŸÄÿ±Ÿâ ÿ®ŸÄŸÄŸÄÿπÿ∂ ÿßŸÑÿµŸÄŸÄŸàÿ± ŸÇÿµŸá! ŸàŸÉŸÄŸÄÿ´ŸÄŸÄŸäÿ± ŸÖŸÜ ÿßŸÑÿµŸàÿ± &quot;ÿ™ŸÄŸÄŸÄÿ∞ŸÉÿßÿ± &quot; ŸäŸÄŸÄÿ∫ÿ∑Ÿä ŸáÿßŸÑÿ≠ÿ≤ŸÜ ŸÜÿµŸá Ÿàÿ®ÿßŸÇŸäŸÄŸáÿß Ÿäÿ¥ŸÄŸÄŸäŸÄŸÑ ÿßÿ≥ÿ±ÿßÿ±..üåπ http"/>
    <x v="7"/>
    <s v="Arabic"/>
    <x v="2"/>
  </r>
  <r>
    <s v="@user üòÉüòÑ ... Maar dan zeker zo lekker doorgaan. üëç Ennuuuh het gras......."/>
    <x v="8"/>
    <s v="Dutch"/>
    <x v="2"/>
  </r>
  <r>
    <s v="@user Minirsto ma che fa? Credovo di essere l'unuca"/>
    <x v="18"/>
    <s v="Italian"/>
    <x v="2"/>
  </r>
  <r>
    <s v="@user Only fools sale at this point! #dogearmy"/>
    <x v="2"/>
    <s v="English"/>
    <x v="2"/>
  </r>
  <r>
    <s v="‡§Ü‡§¶‡§∞‡§£‡•Ä‡§Ø @narendramodi ‡§ú‡•Ä, ‡§ú‡§º‡§ø‡§®‡•ç‡§¶‡§ó‡•Ä ‡§≠‡§∞ ‡§Ü‡§™‡§ï‡•ã ‡§µ‡•ã‡§ü ‡§¶‡•Ç‡§Ç‡§ó‡§æ, ‡§¨‡§∏ ‡§Ø‡•á ‡§¨‡§§‡§æ ‡§¶‡•Ä‡§ú‡§ø‡§è ‡§ï‡§ø ‡§ö‡§∂‡•ç‡§Æ‡§æ ‡§≤‡§ó‡§æ‡§ï‡§∞ ‡§Ü‡§Ç‡§ñ ‡§¨‡§Ç‡§¶ ‡§ï‡§∞‡§®‡•á ‡§∏‡•á ‡§ï‡•à‡§∏‡§æ ‡§¶‡§ø‡§ñ‡§§‡§æ ? http"/>
    <x v="35"/>
    <s v="Hindi"/>
    <x v="1"/>
  </r>
  <r>
    <s v="@user n√£o, por isso msm"/>
    <x v="19"/>
    <s v="Portuguese"/>
    <x v="2"/>
  </r>
  <r>
    <s v="ŸàÿØŸä ÿßŸÇŸàŸÑ ÿπÿßÿØŸä ŸÑŸÉŸëŸÜ ÿßŸÑŸÄ ÿπÿßÿØŸä ÿ™ÿ™ÿ™ÿ™ÿ¥ÿ¥ÿ¥ÿ™ÿ™ÿ™ŸÉŸä ŸÖŸÜ ŸÅÿ±ÿ∑ ÿßŸÑÿßÿ≥ÿ™ÿÆÿØÿßŸÖ ŸàÿßŸÑŸÑŸá."/>
    <x v="12"/>
    <s v="Arabic"/>
    <x v="1"/>
  </r>
  <r>
    <s v="gente, minha v√≥ come√ßa a fofoca e n√£o termina"/>
    <x v="3"/>
    <s v="Portuguese"/>
    <x v="1"/>
  </r>
  <r>
    <s v="@user (ÍøàÏù¥ Î∞©ÏÜ°Î∂ÄÎûë....!)(Î©ãÏûàÎã§!)ÍøàÏù¥ Î≠êÍ∏∏Îûò. ÏïÑÎÇòÏö¥ÏÑúÏïº?(ÏïÑ....,)ÎßûÎã§. ÎÇòÏù¥Í∞Ä Î™á....Ïù¥....Ïïº? Ïöî?"/>
    <x v="4"/>
    <s v="Korean"/>
    <x v="0"/>
  </r>
  <r>
    <s v="Îç∞Î†àÎ∑∞Ïûâ ÎèôÎåÄÎ¨∏ÏñëÏùº Í∞ëÎãàÎìúÏïÑ"/>
    <x v="16"/>
    <s v="Korean"/>
    <x v="1"/>
  </r>
  <r>
    <s v="@user ŸÅÿπŸÑÿßŸã."/>
    <x v="18"/>
    <s v="Arabic"/>
    <x v="2"/>
  </r>
  <r>
    <s v="@user Democrats should be pushing for Audits in those States"/>
    <x v="2"/>
    <s v="English"/>
    <x v="2"/>
  </r>
  <r>
    <s v="2Ïó¥ Ï§ëÏïô ÌùêÏùÜ"/>
    <x v="4"/>
    <s v="Korean"/>
    <x v="0"/>
  </r>
  <r>
    <s v="Una fuerte bruma ha hecho que el perfil mar√≠timo de la ciudad se difumine http"/>
    <x v="2"/>
    <s v="Spanish"/>
    <x v="2"/>
  </r>
  <r>
    <s v="@user Jss en larmes g cru t'√©tais ray j'allais grv r√©pondre diff√©remment"/>
    <x v="24"/>
    <s v="French"/>
    <x v="1"/>
  </r>
  <r>
    <s v="@user ÿ≠ÿßÿ∂ÿ±ŸäŸÜ ŸÑÿπŸäŸàŸÜ ÿßŸÑŸÖŸÑŸÉŸä ÿßŸÜ ÿ¥ÿßÿ° ÿßŸÑŸÑŸáüíöüíöüíö"/>
    <x v="34"/>
    <s v="Arabic"/>
    <x v="2"/>
  </r>
  <r>
    <s v="Esse v√≠deo ficou muito bom!!! Pia a pexte @juliette http"/>
    <x v="12"/>
    <s v="Portuguese"/>
    <x v="1"/>
  </r>
  <r>
    <s v="Full list of companies currently doing business in Russia: http"/>
    <x v="2"/>
    <s v="English"/>
    <x v="2"/>
  </r>
  <r>
    <s v="ÏôÑÎëêÏΩ© Ìò∏Î°úÎ°≠ Í∑ÄÏó¨Ïö¥ ÌóêÌÅ¨"/>
    <x v="11"/>
    <s v="Korean"/>
    <x v="0"/>
  </r>
  <r>
    <s v="ŸàÿµŸàŸÑ 750 ÿ¨ŸÜÿØŸä ÿßŸÖÿ±ŸäŸÉŸä ŸÑŸÑÿ≥ŸÅÿßÿ±ÿ© ÿßŸÑÿßŸÖÿ±ŸäŸÉŸäŸá ŸÅŸä ÿ®ÿ∫ÿØÿßÿØ #ŸÇÿßÿ≥ŸÖ_ÿ≥ŸÑŸäŸÖÿßŸÜŸä"/>
    <x v="2"/>
    <s v="Arabic"/>
    <x v="2"/>
  </r>
  <r>
    <s v="ÿßÿ±ÿ™ŸÅÿßÿπ ÿ≠ÿµŸäŸÑÿ© ŸÇÿ™ŸÑŸâ ÿßŸÑÿßÿ¥ÿ™ÿ®ÿßŸÉÿßÿ™ ÿ®ŸäŸÜ ÿßŸÑÿ¨Ÿäÿ¥ ÿßŸÑÿ≥Ÿàÿ±Ÿä ŸàÿßŸÑŸÅÿµÿßÿ¶ŸÑ ÿßŸÑŸÖÿ≥ŸÑÿ≠ÿ© ÿ•ŸÑŸâ 43 ÿ¥ÿÆÿµÿßŸã #ÿ≥Ÿàÿ±Ÿäÿß http"/>
    <x v="19"/>
    <s v="Arabic"/>
    <x v="2"/>
  </r>
  <r>
    <s v="primeira impress√£o: chato onde te conheci: na escola confesso que: vc me irrita muito mas tu √© maneirinho kkk üíô @user"/>
    <x v="24"/>
    <s v="Portuguese"/>
    <x v="1"/>
  </r>
  <r>
    <s v="&quot;Wat de FOK heb jij aan je voeten?!&quot; http"/>
    <x v="5"/>
    <s v="Dutch"/>
    <x v="1"/>
  </r>
  <r>
    <s v="Chorando mais uma vez, f√©"/>
    <x v="3"/>
    <s v="Portuguese"/>
    <x v="1"/>
  </r>
  <r>
    <s v="‡§ú‡§ø‡§®‡•ç‡§π‡•á‡§Ç ‡§ó‡§∞‡•ç‡§Æ‡•Ä ‡§ï‡•Ä ‡§ú‡•ç‡§Ø‡§æ‡§¶‡§æ ‡§∂‡§ø‡§ï‡§æ‡§Ø‡§§ ‡§π‡•ã ‡§â‡§®‡•ç‡§π‡•á‡§Ç ‡§ó‡•ç‡§∞‡•Ä‡§∑‡•ç‡§Æ ‡§ã‡§§‡•Å ‡§Æ‡•á‡§Ç ‡§™‡§≤‡§æ‡§∂ ‡§∂‡§∞‡§¨‡§§, ‡§ó‡•Å‡§≤‡§ï‡§Ç‡§¶ ‡§ï‡§æ ‡§∏‡•á‡§µ‡§® ‡§≤‡§æ‡§≠‡§ï‡§æ‡§∞‡•Ä ‡§π‡•ã‡§§‡§æ ‡§π‡•à‡§Ç‡•§ #SummerHealthTipsByBapuji"/>
    <x v="2"/>
    <s v="Hindi"/>
    <x v="2"/>
  </r>
  <r>
    <s v="#ÁéãÂúãÁ•≠ÂìÅÊñá Ë∑üÂÄãÈ¢® ÊàëÂÄëÂÆ∂Â≠©Â≠êÂú®ÁéãÂúãÁ¨¨‰∏ÄÂêçÁöÑË©± ÊäΩÈ∫ªËæ£Âë≥Â∞èÂç°Ëè≤‰∏ÄÂºµ SKZOOÂæΩÁ´†ÊóªÊµ©‰∏ÄÂÄã ÈõñÁÑ∂ÁçéÂìÅÈùûÂ∏∏ÂæÆÂ∞è ‰ΩÜÈÇÑÊòØÈõÜÊ∞£üíõ‚ù§Ô∏èüíõ ÁÑ∂ÂæåÂä†Á¢º200ÂÖÉ711Âà∏ü§£ü§£ü§£ Â∏åÊúõÈÄôÈ∫º‰πÖÊôÇÈñìÁöÑÁéãÂúã ËÉΩÂèñÂæóÂãùÂà©üíõ‚ù§Ô∏èüçæÔ∏è‚ú®"/>
    <x v="2"/>
    <s v="Chinese"/>
    <x v="2"/>
  </r>
  <r>
    <s v="@user Ïñ¥? ÏïÑ, ÏïÑÌïòÌïò! Î∂àÏÜêÌïòÎã§Îãà~ ÎùºÏóòÎèÑ Ï∞∏~ ÎÇ¥Í∞Ä Ïñ∏Ï†ú Í∑∏Îü∞ ÌëúÏ†ïÏùÑ ÏßÄÏóàÎã§Íµ¨~"/>
    <x v="0"/>
    <s v="Korean"/>
    <x v="0"/>
  </r>
  <r>
    <s v="Hier on m‚Äôa dit ¬´ Singapour c‚Äôest en Tha√Ølande ¬ª üòÇüòÇüòÇ"/>
    <x v="19"/>
    <s v="French"/>
    <x v="2"/>
  </r>
  <r>
    <s v="@user @user ËØ∑Âä†‰∏äÊàëÁöÑÂæÆ‰ø°IDÔºåËøôÊ†∑Êàë‰ª¨Â∞±ÂèØ‰ª•Êõ¥Â•ΩÂú∞‰∏éÂ•ΩÊúãÂèãËÅäÂ§©ÔºåÂæàÈ´òÂÖ¥Êî∂Âà∞ÊÇ®ÁöÑÂõûÂ§ç ÔºàfalcomazzocchiÔºâ"/>
    <x v="5"/>
    <s v="Chinese"/>
    <x v="1"/>
  </r>
  <r>
    <s v="Ma√Ætrise de soi : niveau 100 d√©bloqu√© üíÄ"/>
    <x v="1"/>
    <s v="French"/>
    <x v="1"/>
  </r>
  <r>
    <s v="@user Totalmente de acuerdo"/>
    <x v="19"/>
    <s v="Spanish"/>
    <x v="2"/>
  </r>
  <r>
    <s v="‡§Ø‡•Å‡§µ‡§æ‡§ì ‡§Æ‡•á‡§Ç ‡§°‡§∞ ‡§ï‡§æ ‡§Æ‡§æ‡§π‡•å‡§≤ ‡§π‡•à‡•§ #MainBhiBerozgar"/>
    <x v="13"/>
    <s v="Hindi"/>
    <x v="1"/>
  </r>
  <r>
    <s v="@user Et Si Kabila disait cela en son temps ?"/>
    <x v="6"/>
    <s v="French"/>
    <x v="2"/>
  </r>
  <r>
    <s v="Ïö∏ ÏÇ∞Ïù¥ Ïù¥Îª§ÎäîÎç∞"/>
    <x v="20"/>
    <s v="Korean"/>
    <x v="0"/>
  </r>
  <r>
    <s v="@user „Öã„Öã„Öã„Öã„Öã„Öã„ÖãÌåêÏª§ÏßÄÍ≥† ÌïòÎ£®ÌïòÎ£® ÏùºÏù¥ ÌÑ∞ÏßÄÎ©∞ Ïù¥Ï†ú Ï†§Î¶¨Í∞Ä ÎàÑÍµ∞ÏßÄ Î™®Î•¥Îäî ÏÇ¨ÎûåÏù¥ ÎßéÏïÑ Ï°åÎã§Í≥† Ìï¥ÏÑú ÏÉàÎ≤ΩÍ∞¨ÏÑ±ÏúºÎ°ú ÏÉùÍ∞ÅÎÇòÏÑú Ïû†ÍπêÏôÄÎ¥£Ïñ¥ „Öã„Öã„Öã„Öã„Öã Ïù¥Î†áÍ≤å ÌôòÎåÄÎ∞õÏùÑÏ§ÑÏùÄ.....„Öã„Öã„Öã„Öã"/>
    <x v="24"/>
    <s v="Korean"/>
    <x v="1"/>
  </r>
  <r>
    <s v="I believe in miracles"/>
    <x v="1"/>
    <s v="English"/>
    <x v="1"/>
  </r>
  <r>
    <s v="@user ÿßŸäŸá Ÿäÿß ÿßŸäŸÜÿßÿ≥ ÿßŸÜÿ™ ÿ∑ÿ±ŸÅ ŸÅŸä ÿßŸÑŸÖÿπÿ±ŸÉŸá"/>
    <x v="6"/>
    <s v="Arabic"/>
    <x v="2"/>
  </r>
  <r>
    <s v="Niggas be crazy üò≠üò© http"/>
    <x v="0"/>
    <s v="English"/>
    <x v="0"/>
  </r>
  <r>
    <s v="@user Ton record de 5 mois esp√®ce de menteur"/>
    <x v="0"/>
    <s v="French"/>
    <x v="0"/>
  </r>
  <r>
    <s v="S√≥lo estoy durmiendo 4horasüò´, quiero y necesito dormir bien"/>
    <x v="28"/>
    <s v="Spanish"/>
    <x v="0"/>
  </r>
  <r>
    <s v="Pel√≠culas que se otean en el horizonte. Tic tac. http"/>
    <x v="2"/>
    <s v="Spanish"/>
    <x v="2"/>
  </r>
  <r>
    <s v="#BBMAsTopSocial GOT7 @GOT7Official Ë¶ÅËá™Â∑±Âú®Á∫øÂøµÂè®‰∫Ü"/>
    <x v="14"/>
    <s v="Chinese"/>
    <x v="1"/>
  </r>
  <r>
    <s v="‡§ï‡§∂‡•ç‡§Æ‡•Ä‡§∞ ‡§Æ‡•á‡§Ç ‡§¨‡§∞‡•ç‡§´‡§¨‡§æ‡§∞‡•Ä ‡§¨‡§®‡•Ä ‡§ú‡§æ‡§®‡§≤‡•á‡§µ‡§æ, ‡§∏‡•ã‡§®‡§Æ‡§∞‡•ç‡§ó ‡§Æ‡•á‡§Ç 5 ‡§ï‡•Ä ‡§Æ‡•å‡§§, ‡§ï‡•Å‡§™‡§µ‡§æ‡§°‡§º‡§æ ‡§Æ‡•á‡§Ç 3 ‡§∏‡•à‡§®‡§ø‡§ï ‡§∂‡§π‡•Ä‡§¶ http"/>
    <x v="18"/>
    <s v="Hindi"/>
    <x v="2"/>
  </r>
  <r>
    <s v="@user Right? Lol, do you think it‚Äôs still worth investing now?"/>
    <x v="1"/>
    <s v="English"/>
    <x v="1"/>
  </r>
  <r>
    <s v="ÏßÄÍ∏à Î°ØÎç∞ÏõîÎìú ÌçºÎ†àÏù¥Îìú Ï∞çÏñ¥ÎÜìÏùÄÍ±∞ Î≥¥ÎäîÎç∞ ÎÑàÎ¨¥ Í∞ÄÍ≥†Ïã∂Îã§„Ö† ÎÜÄÏù¥Í≥µÏõêÎßåÏùò ÏÑ§Î†òÏù¥ ÏûàÏßÄ..„Öú„Ö†„Öú„Öú„Öú„Öú„Öú„Öú„Ö° ÏßÑÏßú ÎÑàÎ¨¥Í∞ÄÍ≥†Ïã∂„Ñ∑ÏïÑ"/>
    <x v="30"/>
    <s v="Korean"/>
    <x v="3"/>
  </r>
  <r>
    <s v="@user AJAJAJA ya sabes c√≥mo soy"/>
    <x v="13"/>
    <s v="Spanish"/>
    <x v="1"/>
  </r>
  <r>
    <s v="Î∞úÎ†àÌå¨Îì§ÏùÄ Î∞•Î®πÍ≥† Ìã∞ÌåÖÎßå ÌïòÎÇòÏöî Ïù¥ Ìã∞ÌåÖÎì§ Ïñ¥ÎñªÍ≤å Îã§ Ï±ôÍ∏∞Í≥† ÏÇ¨Îäî Í±∞Ïïº ÌùôÌùô"/>
    <x v="0"/>
    <s v="Korean"/>
    <x v="0"/>
  </r>
  <r>
    <s v="@user @user Per favore perdonami, il mio fiore."/>
    <x v="4"/>
    <s v="Italian"/>
    <x v="0"/>
  </r>
  <r>
    <s v="Societ√† interporti, uno stagista responsabile anticorruzione. Sunseri (M5S): ‚ÄúSiamo alla follia‚Äù http"/>
    <x v="2"/>
    <s v="Italian"/>
    <x v="2"/>
  </r>
  <r>
    <s v="@user Messi a d√©j√† son 6eme ballon d‚Äôor"/>
    <x v="2"/>
    <s v="French"/>
    <x v="2"/>
  </r>
  <r>
    <s v="@user T√° igual uma mocinha ü§©üòçüòÖü§£‚ù§"/>
    <x v="0"/>
    <s v="Portuguese"/>
    <x v="0"/>
  </r>
  <r>
    <s v="ojal√° me re cague muriendo abajo de un cami√≥n"/>
    <x v="0"/>
    <s v="Spanish"/>
    <x v="0"/>
  </r>
  <r>
    <s v="@user @user ‡§Ü‡§≠‡§æ‡§∞ üôè"/>
    <x v="34"/>
    <s v="Hindi"/>
    <x v="2"/>
  </r>
  <r>
    <s v="Corona virus is just spreading like a bastard. God help us all."/>
    <x v="5"/>
    <s v="English"/>
    <x v="1"/>
  </r>
  <r>
    <s v="Eu vou terminar os slides????¬ø¬ø¬ø¬ø¬ø¬ø¬ø talvez n√£o, mas vou assistir minha s√©rie depois eu penso"/>
    <x v="14"/>
    <s v="Portuguese"/>
    <x v="1"/>
  </r>
  <r>
    <s v="@user N√£ooo!!! Hahaha"/>
    <x v="19"/>
    <s v="Portuguese"/>
    <x v="2"/>
  </r>
  <r>
    <s v="@user Altijd!"/>
    <x v="2"/>
    <s v="Dutch"/>
    <x v="2"/>
  </r>
  <r>
    <s v="@user non moi je regarde le jour de leur sortie souvent pour direct √™tre √† jour et donc √©viter le spoil :3"/>
    <x v="3"/>
    <s v="French"/>
    <x v="1"/>
  </r>
  <r>
    <s v="complimenti ai ratti per la vittoria"/>
    <x v="10"/>
    <s v="Italian"/>
    <x v="2"/>
  </r>
  <r>
    <s v="‡§ú‡§º‡§ø‡§Ç‡§¶‡§æ ‡§µ‡•ç‡§Ø‡§ï‡•ç‡§§‡§ø ‡§ï‡•ã ‡§ó‡§ø‡§∞‡§æ‡§®‡•á ‡§Æ‡•á‡§Ç ‡§î‡§∞ ‡§Æ‡§∞‡•á ‡§π‡•Å‡§è ‡§µ‡•ç‡§Ø‡§ï‡•ç‡§§‡§ø ‡§ï‡•ã ‡§â‡§†‡§æ‡§®‡•á ‡§Æ‡•á‡§Ç, ‡§ó‡§ú‡§º‡§¨ ‡§ï‡•Ä #‡§è‡§ï‡§§‡§æ ‡§¶‡§ø‡§ñ‡§æ‡§§‡•á ‡§π‡•à‡§Ç ‡§≤‡•ã‡§ó.. #‡§ñ‡•ç‡§Ø‡§æ‡§≤ #mondaythoughts ‡§∂‡•Å‡§≠ ‡§∏‡§Ç‡§ß‡•ç‡§Ø‡§æ üôè‚òï"/>
    <x v="13"/>
    <s v="Hindi"/>
    <x v="1"/>
  </r>
  <r>
    <s v="Ë∞ÅËØ¥Êîª‰∏ç‰ºöÂΩì‰∏ªÔºåÂú®‰∏Ä‰∏™ÂÅ∂ÁÑ∂ÁöÑÊú∫‰ºöÔºåÈÅáÂà∞‰∏Ä‰∏™Á©∫Â∞ë„ÄÇË∫´È´ò183ÔºåÂ§ßÈïøËÖø„ÄÇÂΩìÂ§©Â∞±Áõ¥Êé•ËØ¥ÊÉ≥ËØïËØïÔºåÁ∫¶Âú®ÈõÜÂ§ßËøôËæπ„ÄÇ‰∏ÄËøõÊù•Â∞±Ê∏∏ÂàÉÊúâ‰ΩôÔºåË∑üËÄÅÂè∏Êú∫‰∏ÄÊ†∑„ÄÇÁúüÁöÑ‰∏çËÉΩÂ∞èÁúãÊñ∞ÊâãS„ÄÇÈÉΩÊòØÊΩúÂäõËÇ°„ÄÇËßÜÈ¢ëÂæÖÁª≠ÔΩû http"/>
    <x v="0"/>
    <s v="Chinese"/>
    <x v="0"/>
  </r>
  <r>
    <s v="Click and join our channel now ! http"/>
    <x v="2"/>
    <s v="English"/>
    <x v="2"/>
  </r>
  <r>
    <s v="Figli sottratti per un disegno, i genitori: ¬´Un incubo, non vediamo l'ora di riabbracciarli¬ª http @user"/>
    <x v="10"/>
    <s v="Italian"/>
    <x v="2"/>
  </r>
  <r>
    <s v="‡§π‡§ú‡§º‡§æ‡§∞ ‡§®‡•Å‡§∏‡•ç‡§ñ‡•á ‡§¨‡§®‡§æ‡§ì ‡§Æ‡§ó‡§∞ ‡§∂‡§ø‡§´‡§æ ‡§ï‡•á ‡§≤‡§ø‡§è ‡§®‡§ø‡§ó‡§æ‡§π‡•á‡§Ç ‡§Ø‡§æ‡§∞ ‡§∏‡•á ‡§¨‡§¢‡§º ‡§ï‡§∞ ‡§ï‡•ã‡§à ‡§¶‡§µ‡§æ ‡§π‡•Ä ‡§®‡§π‡•Ä‡§Ç. http"/>
    <x v="12"/>
    <s v="Hindi"/>
    <x v="1"/>
  </r>
  <r>
    <s v="@user Eu amo"/>
    <x v="0"/>
    <s v="Portuguese"/>
    <x v="0"/>
  </r>
  <r>
    <s v="We are back to elegant, royal, prince concept this makes me so happy üò≠üëë @official_ONEUS http"/>
    <x v="6"/>
    <s v="English"/>
    <x v="2"/>
  </r>
  <r>
    <s v="@user ÂûÉÂá†ÊääÂÄíÂêßÔºå‰Ω†ËøôÁßçÂèçÂçéÂ∫üÁâ©ÂõΩÂÜÖÁöÑ‰∫∫‰∫∫‰∫∫ÂñäÊâìÔºåÊãç‰∏™Ëá™ÊãçÂ∞±ÊòØÂÖ®ÂÆ∂Á¶èÁöÑËô´Ë±∏Ôºå‰Ω†ËøòËÉΩÊúâ‰∫≤ÂèãÔºü‰∫≤ÂèãËøòËÉΩÂíå‰Ω†ËÅîÁ≥ªÔºü"/>
    <x v="10"/>
    <s v="Chinese"/>
    <x v="2"/>
  </r>
  <r>
    <s v="Nieuwe #flexijob vacature in #Dilbeek. Atelierhulp met de nacht bij Bakkerij bossuyt. http http"/>
    <x v="18"/>
    <s v="Dutch"/>
    <x v="2"/>
  </r>
  <r>
    <s v="@user @user Rien avoir elles sont l oppos√© l une de l autre mdrr aucun point en commun"/>
    <x v="0"/>
    <s v="French"/>
    <x v="0"/>
  </r>
  <r>
    <s v="‡§Ü‡§™ ‡§∏‡§≠‡•Ä ‡§ï‡•ã ‡§®‡§µ‡§µ‡§∞‡•ç‡§∑ ‡§ï‡•Ä ‡§π‡§æ‡§∞‡•ç‡§¶‡§ø‡§ï ‡§∂‡•Å‡§≠‡§ï‡§æ‡§Æ‡§®‡§æ‡§è‡§Ç‡•§ #HappyNewYear2019 http"/>
    <x v="12"/>
    <s v="Hindi"/>
    <x v="1"/>
  </r>
  <r>
    <s v="#EnCasaCon50Sombras Creo que acabo de ver un anuncio de la pel√≠cula a las 23.50... de la pel√≠cula que ha empezado a las 22.40"/>
    <x v="12"/>
    <s v="Spanish"/>
    <x v="1"/>
  </r>
  <r>
    <s v="j‚Äôai eu des potes eh beh c‚Äô√©tait des belles erreurs"/>
    <x v="28"/>
    <s v="French"/>
    <x v="0"/>
  </r>
  <r>
    <s v="http Y mi craneo precioso no puede faltar en este domingo de estudio-recuperanci√≥n"/>
    <x v="3"/>
    <s v="Spanish"/>
    <x v="1"/>
  </r>
  <r>
    <s v="@user ovvio"/>
    <x v="2"/>
    <s v="Italian"/>
    <x v="2"/>
  </r>
  <r>
    <s v="&quot;Met heel mijn hart en dat zal altijd zo blijven ‚ô°&quot;"/>
    <x v="30"/>
    <s v="Dutch"/>
    <x v="3"/>
  </r>
  <r>
    <s v="@GDimenstein Nada como um dia atr√°s de outro .. um dia a ficha cai."/>
    <x v="8"/>
    <s v="Portuguese"/>
    <x v="2"/>
  </r>
  <r>
    <s v="Non avrei potuto desiderare di meglio. (Apparte Yoongi che manca piango) http"/>
    <x v="3"/>
    <s v="Italian"/>
    <x v="1"/>
  </r>
  <r>
    <s v="ÂñúÊ¨¢ÔºåÂ∞±ÊòØÂõ†‰∏∫Â§üÂä≤ÔºÅ http"/>
    <x v="24"/>
    <s v="Chinese"/>
    <x v="1"/>
  </r>
  <r>
    <s v="√© horr√≠vel quando sua pr√≥pria m√£e te ‚Äúobriga‚Äù a se afastar de uma pessoa que √© t√£o importante e especial p voc√™."/>
    <x v="33"/>
    <s v="Portuguese"/>
    <x v="3"/>
  </r>
  <r>
    <s v="Les gens avec un chapeau et un pull sur les √©paules autoris√©s √† braver le couvre-feu √† partir de ce soir."/>
    <x v="19"/>
    <s v="French"/>
    <x v="2"/>
  </r>
  <r>
    <s v="@user ÁµêÊûúÈÇ£ÁØáÊàëÈÇÑÊåâ‰∫Ü‚ù§Ô∏è ÂìàÂìàÂìàÂìàüòÖ"/>
    <x v="31"/>
    <s v="Chinese"/>
    <x v="1"/>
  </r>
  <r>
    <s v="BRO WHY ARE HIS TIDDIES BIGGER THAN MINE http"/>
    <x v="28"/>
    <s v="English"/>
    <x v="0"/>
  </r>
  <r>
    <s v="@GLouvin Ca me rend malade de voir √ßa ü§¢"/>
    <x v="1"/>
    <s v="French"/>
    <x v="1"/>
  </r>
  <r>
    <s v="@tracywolfson It is okay. I knew what you meant!"/>
    <x v="10"/>
    <s v="English"/>
    <x v="2"/>
  </r>
  <r>
    <s v="@user @user @user Ja zeker ben ik erbij.üòä"/>
    <x v="2"/>
    <s v="Dutch"/>
    <x v="2"/>
  </r>
  <r>
    <s v="#ÿßŸÑŸÇÿ±ŸäŸá_ÿ™ÿ±ÿ≠ÿ®_ÿ®ÿßŸÑÿ±ÿ≤ŸäŸÜŸä ÿ¨ŸÖŸáŸàÿ±ŸÉ ŸÅÿÆŸÖ Ÿäÿ≠ŸÇ ÿßŸÑŸÅÿÆÿ± ŸÅŸäŸá ŸàŸÖÿßÿ≤ÿßŸÑ ŸÑŸÑŸÖÿ¨ÿØ ÿ®ŸÇŸäŸá @user http"/>
    <x v="18"/>
    <s v="Arabic"/>
    <x v="2"/>
  </r>
  <r>
    <s v="@user @user ‡§ß‡•ç‡§Ø‡§æ‡§® ‡§∞‡§ñ‡§®‡§æ ‡§¨‡§∞‡§æ‡§¨‡§∞ üòÇüòÇ"/>
    <x v="18"/>
    <s v="Hindi"/>
    <x v="2"/>
  </r>
  <r>
    <s v="ÎÇòÎäî ÏÑπÏä§ ÏïàÌï†Í±∞ÏßÄÎßå Í∑∏ÎûòÎèÑ ÌÅ¨Î©¥ Î≥¥Í∏∞Ï¢ãÏûñÏïÑÏöî"/>
    <x v="12"/>
    <s v="Korean"/>
    <x v="1"/>
  </r>
  <r>
    <s v="Goede onderwerpen om aandacht aan te besteden! http"/>
    <x v="2"/>
    <s v="Dutch"/>
    <x v="2"/>
  </r>
  <r>
    <s v="@user que merda!e como faz pra parar de falar dessa pessoa?"/>
    <x v="5"/>
    <s v="Portuguese"/>
    <x v="1"/>
  </r>
  <r>
    <s v="@user a gente sempre d√° um jeito clg"/>
    <x v="8"/>
    <s v="Portuguese"/>
    <x v="2"/>
  </r>
  <r>
    <s v="@user Tomy a trop de tweet comme √ßa dans son palmar√®s..."/>
    <x v="3"/>
    <s v="French"/>
    <x v="1"/>
  </r>
  <r>
    <s v="Vazi je vais nehess √† jamais"/>
    <x v="18"/>
    <s v="French"/>
    <x v="2"/>
  </r>
  <r>
    <s v="Wie zie ik voorbij komen dan üëÄ http"/>
    <x v="8"/>
    <s v="Dutch"/>
    <x v="2"/>
  </r>
  <r>
    <s v="Ìôç Î™®Ï∞®ÌïúÏ†Å ÏóÜÏßÄ ÏïäÎÇò Ïù¥ÎûòÎÜìÍ≥† Ìôç ÏóÜÏúºÎ©¥ Í∑∏ÎÉ• „Öà„Ñ¥ Ìå¨Ïã¨Îßå Ïù¥Ïö©ÌïúÍ±∞ÏûñÏùå Ï°¥ÎÇò Î¨¥Î°ÄÌï¥"/>
    <x v="14"/>
    <s v="Korean"/>
    <x v="1"/>
  </r>
  <r>
    <s v="Saudades do meu amor üòî"/>
    <x v="15"/>
    <s v="Portuguese"/>
    <x v="3"/>
  </r>
  <r>
    <s v="@user bene dai tu?"/>
    <x v="25"/>
    <s v="Italian"/>
    <x v="2"/>
  </r>
  <r>
    <s v="ÏïàÏ†ÑÏßÑÌñâ Îπ†Î•∏ÏûÖÍ∏à ÏÉÅÏÉÅÌã∞ÏºìÔºö„Äê O1O-2138-66O3 „ÄëÌï∏ÎìúÌè∞ Ìú¥ÎåÄÌè∞ ÏÜåÏï°Í≤∞Ï†úÌòÑÍ∏à for Ìú¥ÎåÄÌè∞ÏÜåÏï°Í≤∞Ï†ú of ÏïÑÏù¥Ìè∞ÏÜåÏï°Í≤∞Ïû¨ seldom Ìú¥ÎåÄÌè∞ÏÜåÏï°ÌòÑÍ∏àÌôî Creditors Ìï∏ÎìúÌè∞Í≤∞Ï†ú hang ÏïÑÏù¥Ìè∞Í≤∞Ïû¨ÌòÑÍ∏àÌôî Having Ìï∏ÎìúÌè∞ÏÜåÏï°Í≤∞Ï†úÌòÑÍ∏àÌôîÏÇ¨Ïù¥Ìä∏"/>
    <x v="2"/>
    <s v="Korean"/>
    <x v="2"/>
  </r>
  <r>
    <s v="Ÿàÿ¥ ÿ¥ÿπŸàÿ± ÿßŸÑŸÖÿ±ÿßŸäÿß ŸÉŸÑ ŸÖÿßÿ¥ÿßŸÅÿ™ŸÉÿü"/>
    <x v="8"/>
    <s v="Arabic"/>
    <x v="2"/>
  </r>
  <r>
    <s v="ÎßµÏÜîÏΩò ÎØ∏ÎãàÌè¨Ïπ¥ Ïä§Ï∫î ÏßÄÎØº2 ÌÉúÌòï5 Ï†ïÍµ≠1 Îã®Ï≤¥2 http"/>
    <x v="23"/>
    <s v="Korean"/>
    <x v="2"/>
  </r>
  <r>
    <s v="@user jsjsjs #iHeartAwards #BestCoverSong #DancingWithAStanger"/>
    <x v="2"/>
    <s v="Dutch"/>
    <x v="2"/>
  </r>
  <r>
    <s v="@user @user ÂÜçÈÅéÊ≤íÂ§ö‰πÖÊàë‰πüË¶ÅË∂ÖÈÅé‰∫ÜÔºåÂóöÂóö"/>
    <x v="0"/>
    <s v="Chinese"/>
    <x v="0"/>
  </r>
  <r>
    <s v="@user @user @user Per fortuna ci sei tu , a rappresentare almeno te stesso #patetici"/>
    <x v="8"/>
    <s v="Italian"/>
    <x v="2"/>
  </r>
  <r>
    <s v="‡§∞‡•å‡§∂‡§®‡•Ä ‡§ï‡•á ‡§≤‡§ø‡§è ‡§≤‡•å ‡§ú‡§≤‡§æ‡§è‡§Ç, ‡§™‡•ç‡§∞‡•á‡§Æ ‡§ï‡•á ‡§≤‡§ø‡§è ‡§§‡•Ä‡§∞ ‡§®‡§π‡•Ä‡§Ç‡•§ ‡§π‡§∞‡§ø‡§Ø‡§æ‡§≤‡•Ä ‡§ï‡•á ‡§≤‡§ø‡§è ‡§™‡•á‡§°‡§º ‡§≤‡§ó‡§æ‡§è, ‡§∏‡§°‡§º‡§ï ‡§ï‡§ø‡§®‡§æ‡§∞‡•á ‡§≠‡•Ä‡§°‡§º ‡§®‡§π‡•Ä‡§Ç ‡•§ #Boycott19JanHumanChain"/>
    <x v="6"/>
    <s v="Hindi"/>
    <x v="2"/>
  </r>
  <r>
    <s v="‡§™‡§ø‡§ò‡§≤‡§§‡•Ä ‡§π‡•Ä ‡§®‡§π‡•Ä‡§Ç ‡§Ö‡§∂‡•ç‡§ï‡§º‡•ã‡§Ç ‡§∏‡•á ‡§¶‡•Å‡§®‡§ø‡§Ø‡§æ ‡§ú‡§º‡§∞‡§æ ‡§∏‡§æ.........‡§Æ‡•Å‡§∏‡•ç‡§ï‡•Å‡§∞‡§æ ‡§ï‡§∞ ‡§¶‡•á‡§ñ‡§§‡•á ‡§π‡•à‡§Ç ~‡§µ‡§ø‡§ï‡§æ‡§∏&quot;‡§µ‡§æ‡§π‡§ø‡§¶&quot;"/>
    <x v="23"/>
    <s v="Hindi"/>
    <x v="2"/>
  </r>
  <r>
    <s v="@user Oui justement il faut relayer ses propos c‚Äôest rare une sortie m√©diatique anti Kita"/>
    <x v="10"/>
    <s v="French"/>
    <x v="2"/>
  </r>
  <r>
    <s v="@user Tutti bloccati üòè"/>
    <x v="12"/>
    <s v="Italian"/>
    <x v="1"/>
  </r>
  <r>
    <s v="La bellezza e la magia di questa canzone e di questo live al Forum di Assago ‚ù§Ô∏è http"/>
    <x v="1"/>
    <s v="Italian"/>
    <x v="1"/>
  </r>
  <r>
    <s v="@user / ma tu hai qualche intolleranza/problemi di salute?"/>
    <x v="27"/>
    <s v="Italian"/>
    <x v="0"/>
  </r>
  <r>
    <s v="@user @user ÂæãÊï¶Ê≤ªÊòØÁ¨ëË©±ÂÖ∂‰∏≠‰∏ÄÂÄãÈáçË¶ÅÂÖÉÁ¥†"/>
    <x v="12"/>
    <s v="Chinese"/>
    <x v="1"/>
  </r>
  <r>
    <s v="Ïπ¥Ìéò Ïñ¥Ï©åÍµ¨ Îã® Í±∞ Î®πÍ≥† Ïã∂Îã§"/>
    <x v="22"/>
    <s v="Korean"/>
    <x v="0"/>
  </r>
  <r>
    <s v="Ïñ¥Ï†úÎ∂ÄÌÑ∞ Ïò§Îäò Ïó∞ÏÜçÏúºÎ°ú Í≥ÑÏÜç Ïû†Ïù¥ ÏïàÏò§Í≥† ÎÇÆÏû†ÏûêÎãàÍπê Í±∞Ìù¨ ÏÉàÎ≤Ω 4Ïãú 30Î∂ÑÍπåÏßÄ Îú¨ÎààÏù¥Í≥†..."/>
    <x v="17"/>
    <s v="Korean"/>
    <x v="3"/>
  </r>
  <r>
    <s v="@user ÌïòÎÇòÏî© ÎßâÌòÄÍ∞ÄÎÇò„Ö† Ï†ïÏï°Ï†úÎÅäÏúºÎùºÍµ¨..."/>
    <x v="11"/>
    <s v="Korean"/>
    <x v="0"/>
  </r>
  <r>
    <s v="‰Ω†‰ª¨ÊÉ≥Â∏¶ÁùÄËÄÅÂ©ÜÂ•≥ÂèãËøôÊ†∑ÂèÇ‰∏é3PÂêóÔºü ÂÖ®Á®ãÁªô‰Ω†‰ª¨ÊëÑÂΩ± Áâá‰∏≠ÁöÑÂ•≥‰∏ªÁÆÄÁõ¥Â§™È™ö ÊàñËÄÖ‰Ω†ÂèØ‰ª•ÁúãÂà∞Ëá™Â∑±ËÄÅÂ©ÜÂ•≥ÂèãÊúÄ‰∏ãÊµÅÁöÑ‰∏ÄÈù¢„ÄÇ http"/>
    <x v="26"/>
    <s v="Chinese"/>
    <x v="0"/>
  </r>
  <r>
    <s v="@user +1"/>
    <x v="18"/>
    <s v="Italian"/>
    <x v="2"/>
  </r>
  <r>
    <s v="JAJAJAJAJAJAJAJA Que risa las respuestas de ustedes, respeten vale. Por algo dije que queria generar zozobra en esta vaina."/>
    <x v="1"/>
    <s v="Spanish"/>
    <x v="1"/>
  </r>
  <r>
    <s v="ÿßŸÑŸÑŸáŸÖ ÿßŸÅÿ™ÿ≠ ÿπŸÑŸäŸÜÿß ÿßÿ®Ÿàÿßÿ® ÿ±ÿ≤ŸÇŸÉ ÿßŸÑÿ≠ŸÑÿßŸÑ ŸÖŸÜ Ÿàÿßÿ≥ÿπ ŸÅÿ∂ŸÑŸÉ ŸàÿßŸÉŸÅŸÜÿß ÿ®ÿ≠ŸÑÿßŸÑŸÉ ÿπŸÜ ÿ≠ÿ±ÿßŸÖŸÉ Ÿàÿßÿ∫ŸÜŸÜÿß ÿ®ŸÅÿ∂ŸÑŸÉ ÿπŸÖŸÜ ÿ≥ŸàÿßŸÉ ŸàŸÑÿßÿ™ŸàŸÑŸäŸÜÿß ŸàŸÑŸäÿß ÿ≥ŸàÿßŸÉ http"/>
    <x v="19"/>
    <s v="Arabic"/>
    <x v="2"/>
  </r>
  <r>
    <s v="San Fruttuoso - Tiene il bar aperto nonostante i divieti: sanzionato http"/>
    <x v="2"/>
    <s v="Italian"/>
    <x v="2"/>
  </r>
  <r>
    <s v="#sociosdelespectaculo, flojo y obsecuente, todo lo dicho lo cont√≥ ayer @user . #LAM"/>
    <x v="34"/>
    <s v="Spanish"/>
    <x v="2"/>
  </r>
  <r>
    <s v="3. oq mais gosta de fazer? ‚Äî Vish mo nem sei, acho que atualmente eu to gostando de fazer nada http"/>
    <x v="5"/>
    <s v="Portuguese"/>
    <x v="1"/>
  </r>
  <r>
    <s v="‡§∏‡§Æ‡•ç‡§Æ‡§æ‡§® ‡§®‡§π‡•Ä‡§Ç ‡§§‡•ã ‡§∂‡•ç‡§∞‡•É‡§Ç‡§ñ‡§≤‡§æ ‡§®‡§π‡•Ä‡§Ç 101 #Boycott19JanHumanChain"/>
    <x v="2"/>
    <s v="Hindi"/>
    <x v="2"/>
  </r>
  <r>
    <s v="Ï≤®Ïóî Î¶¨ÏïÑÎûë Ìó∑Í∞àÎ†∏ÎäîÎç∞ Ï†ÅÎ∞úÎêòÎãàÍπå ÌïòÎÇòÎèÑ ÏïàÌó•Í∞àÎ¶º"/>
    <x v="16"/>
    <s v="Korean"/>
    <x v="1"/>
  </r>
  <r>
    <s v="Hija predilecta del ‚Äúquiero y no puedo‚Äù"/>
    <x v="7"/>
    <s v="Spanish"/>
    <x v="2"/>
  </r>
  <r>
    <s v="@ReallySwara ‡§Æ‡•á‡§∞‡•á ‡§π‡•Å‡§ú‡§º‡§∞‡•á ‡§Æ‡•á‡§Ç ‡§®‡§π‡•Ä‡§Ç ‡§ï‡§ø‡§∏‡•Ä ‡§î‡§∞ ‡§ï‡•á ‡§π‡•Å‡§ú‡§º‡§∞‡•á ‡§Æ‡•á ‡§∞‡§ñ ‡§¶‡•ã.. Vibrator ‡§≤‡§æ‡§è ‡§π‡•ã, ‡§≤‡§æ‡§µ‡•ã ‡§Æ‡•á‡§∞‡•á ‡§§‡§π‡§ñ‡§º‡§æ‡§®‡•á ‡§Æ‡•á‡§Ç ‡§∞‡§ñ ‡§¶‡•ã. #‡§∏‡•ç‡§µ‡§∞‡§æ_‡§™‡§æ‡§•_‡§¨‡•ç‡§∞‡•á‡§ï‡§∞_‡§≠‡§æ‡§∏‡•ç‡§ï‡§∞"/>
    <x v="0"/>
    <s v="Hindi"/>
    <x v="0"/>
  </r>
  <r>
    <s v="@user Ficou mais lindo, gostoso e fofo ü§§"/>
    <x v="24"/>
    <s v="Portuguese"/>
    <x v="1"/>
  </r>
  <r>
    <s v="@user Aannames, aannames. Wie zegt dat ik niet uitgerust ben? Mijn #volg√†√†√†√†√†sssss bestaat al heel lang ;-)"/>
    <x v="3"/>
    <s v="Dutch"/>
    <x v="1"/>
  </r>
  <r>
    <s v="‡§µ‡§æ‡§Ø‡§®‡§æ‡§° ‡§Æ‡•á‡§Ç ‡§®‡§æ‡§Æ‡§æ‡§Ç‡§ï‡§® ‡§ï‡•á ‡§¨‡§æ‡§¶ ‡§¨‡•ã‡§≤‡•á ‡§∞‡§æ‡§π‡•Å‡§≤ ‡§ó‡§æ‡§Ç‡§ß‡•Ä- '‡§ï‡•á‡§∞‡§≤ ‡§Ø‡§π‡•Ä ‡§∏‡§Ç‡§¶‡•á‡§∂ ‡§¶‡•á‡§®‡•á ‡§Ü‡§Ø‡§æ ‡§π‡•Ç‡§Ç ‡§ï‡§ø ‡§™‡•Ç‡§∞‡§æ ‡§¶‡•á‡§∂ ‡§è‡§ï ‡§π‡•à' #AbkiBaarKiskiSarkar http"/>
    <x v="17"/>
    <s v="Hindi"/>
    <x v="3"/>
  </r>
  <r>
    <s v="Hasta ahora caigo en cuenta que ya es enero de cumplea√±eros tristes pero a√∫n mr quedan un par de d√≠as para morirme antes de ello"/>
    <x v="33"/>
    <s v="Spanish"/>
    <x v="3"/>
  </r>
  <r>
    <s v="@user 'Het Zeehondencentrum verklaart overigens dat het aantal dode zeehonden op dit moment niet hoger is dan in andere winterperioden.'"/>
    <x v="2"/>
    <s v="Dutch"/>
    <x v="2"/>
  </r>
  <r>
    <s v="#ŸáŸÖÿ≥_ÿßŸÑŸÅŸäÿµŸÑGp_ŸÑŸÑÿØÿπŸÖ ŸäÿØÿπŸà #ÿßŸÑŸÖÿ∫ÿ±ÿØŸäŸÜ ÿßŸÑŸÖÿ™ŸÅÿßÿπŸÑŸäŸÜ #ŸÑŸÑÿ•ŸÜÿ∂ŸÖÿßŸÖ ŸÑÿπÿ∂ŸàŸäÿ™ŸÄ€É ÿßŸÑÿ±ÿßŸÇŸäŸÄ€É ÿ≠ÿ≥ÿßÿ® ÿßŸÑÿ•ÿØÿßÿ±ÿ© : @user ‚ô•Ô∏è‚ô•Ô∏è"/>
    <x v="2"/>
    <s v="Arabic"/>
    <x v="2"/>
  </r>
  <r>
    <s v="Pas envie de commencer une semaine üëçüèæ"/>
    <x v="12"/>
    <s v="French"/>
    <x v="1"/>
  </r>
  <r>
    <s v="@user @user @user N√£o. Talvez seja o mesmo e eu passei inc√≥lume por essa. Ainda bem."/>
    <x v="5"/>
    <s v="Portuguese"/>
    <x v="1"/>
  </r>
  <r>
    <s v="@user @jordiborras Efectivament, per√≤ &quot;si non e vero,...&quot;"/>
    <x v="2"/>
    <s v="Italian"/>
    <x v="2"/>
  </r>
  <r>
    <s v="Holaa! Qu√© tal? @user me gustar√≠a escuchar #PartyHumoyAlcohol de @CNCOmusic Muchas gracias üòäüé∂"/>
    <x v="18"/>
    <s v="Spanish"/>
    <x v="2"/>
  </r>
  <r>
    <s v="Gisteren de opening van de nieuwe #SOA-poli gevierd. Gefeliciteerd @user jullie doen goed werk! http"/>
    <x v="7"/>
    <s v="Dutch"/>
    <x v="2"/>
  </r>
  <r>
    <s v="ÿ™ÿ®ŸÇŸâ ÿßŸÑÿ≤ÿπÿßŸÖŸá ŸÑŸÑÿ≤ÿπÿßŸÖÿßÿ™"/>
    <x v="34"/>
    <s v="Arabic"/>
    <x v="2"/>
  </r>
  <r>
    <s v="Ik riskeer mn schoolcarri√®re voor die 7min extra slaap"/>
    <x v="13"/>
    <s v="Dutch"/>
    <x v="1"/>
  </r>
  <r>
    <s v="@user @user eu s√≥ postei que eu gostava de menino feio... olha oq virou"/>
    <x v="1"/>
    <s v="Portuguese"/>
    <x v="1"/>
  </r>
  <r>
    <s v="@user yes, peasant ?"/>
    <x v="13"/>
    <s v="English"/>
    <x v="1"/>
  </r>
  <r>
    <s v="Mi mejor amiga no sabe que aun quiero llegar a algo con ellaü§´ü§≠ aunque dudo que nos terminemos casandoüò±üòõ"/>
    <x v="37"/>
    <s v="Spanish"/>
    <x v="3"/>
  </r>
  <r>
    <s v="ÿ£ŸÑŸäÿ≥ŸàŸÜ ÿ£ŸÜŸÇÿ∞ ÿßŸÑŸÅÿ±ŸäŸÇ ŸÖŸÜ ŸÉÿ±ÿßÿ™ ÿ®ÿßŸÑÿ¨ŸÖŸÑŸá ŸÖŸÜ ŸÖŸáÿßÿ¨ŸÖŸäŸÜ ÿßŸÑŸàŸÑŸÅÿ≤ ÿ£ŸäŸÜ ÿ™ŸÜÿ∏ŸäŸÖ ŸÉŸÑŸàÿ® ÿßŸÑÿØŸÅÿßÿπŸä ÿü"/>
    <x v="2"/>
    <s v="Arabic"/>
    <x v="2"/>
  </r>
  <r>
    <s v="this is my multiverse of madness http"/>
    <x v="13"/>
    <s v="English"/>
    <x v="1"/>
  </r>
  <r>
    <s v="@user molto importante la supercoppa. Stesso trofeo che fino ad un anno fa sfottevate dopo che l‚Äôabbiamo vinto noi nel 2016"/>
    <x v="8"/>
    <s v="Italian"/>
    <x v="2"/>
  </r>
  <r>
    <s v="‚òÜNo.1 ÏóêÏù¥ÌéôÏä§Ìïµ/Î∞∞Í∑∏Ìïµ/ÏòµÏπòÌïµ ÌåêÎß§Ï≤ò ‚ñ§ÎîîÏä§ÏΩîÎìú:ÎπåÎ¶¨ÏÉµ#4981 #ÏóêÏù¥ÌéôÏä§Ìïµ #ÏóêÌéôÌïµÌåêÎß§ #ÏóêÌéôÌïµÍµ¨Îß§ÏÇ¨Ïù¥Ìä∏ #Î∞∞ÌãÄÍ∑∏ÎùºÏö¥ÎìúÌïµÍ∞ÄÍ≤© #Î∞∞Í∑∏ÌïµÍµ¨Îß§ #Î∞∞Í∑∏ÏóêÏûÑÌïµ #ÏòµÏπòÌïµ #Ïò§Î≤ÑÏõåÏπòÌïµÍµ¨Îß§ #Ïò§Î≤ÑÏõåÏπòÏóêÏûÑÌïµ #ÏòµÏπòÌïµÍµ¨Îß§ÏÇ¨Ïù¥Ìä∏"/>
    <x v="2"/>
    <s v="Korean"/>
    <x v="2"/>
  </r>
  <r>
    <s v="Beaucoup de paroles, tr√®s peu d‚Äôactes üòÇ"/>
    <x v="7"/>
    <s v="French"/>
    <x v="2"/>
  </r>
  <r>
    <s v="Â§ñÈù¢‰∏ñÁïåÂæàÂç±Èô© ÊâÄ‰ª•ÊÉ≥Êää‰Ω†ÁïôÂú®Ë∫´Ëæπ‰øùÊä§‰Ω† ÁªìÊûúÊç¢Êù•‰Ω†ËßâÂæóÊàëÁÉ¶ ÁÆó‰∫ÜÂêß"/>
    <x v="26"/>
    <s v="Chinese"/>
    <x v="0"/>
  </r>
  <r>
    <s v="Te amo. No me llames..."/>
    <x v="17"/>
    <s v="Spanish"/>
    <x v="3"/>
  </r>
  <r>
    <s v="@user @user Osef c'est dr√¥le"/>
    <x v="10"/>
    <s v="French"/>
    <x v="2"/>
  </r>
  <r>
    <s v="1e paasdag"/>
    <x v="2"/>
    <s v="Dutch"/>
    <x v="2"/>
  </r>
  <r>
    <s v="@user ÿ®ÿ≥ ŸáŸäŸÉ ÿßŸÉŸÑ ŸàŸÜŸàŸÖ"/>
    <x v="2"/>
    <s v="Arabic"/>
    <x v="2"/>
  </r>
  <r>
    <s v="@user Â§™ÈÅ†‰∫Ü ‰∏çÁÑ∂ÊÉ≥Âéª..."/>
    <x v="1"/>
    <s v="Chinese"/>
    <x v="1"/>
  </r>
  <r>
    <s v="Moskeevoorzitter ruziet met Tweede Kamerleden http via @telegraaf"/>
    <x v="2"/>
    <s v="Dutch"/>
    <x v="2"/>
  </r>
  <r>
    <s v="seu perfil foi visto por 3 pessoas nas √∫ltimas 2 horas http"/>
    <x v="25"/>
    <s v="Portuguese"/>
    <x v="2"/>
  </r>
  <r>
    <s v="ÎàÑÍ∞Ä ÌÉÄÏûÑ Ï†ÄÎ†áÍ≤å Í∑ÄÏóΩÍ≤å ÌïòÎÉê „Öú„Ö†„Öú„Ö†„Öú„Öã„Öã„Öã„Öã„Öã„Öã„Öã„Öã„Öã ÌòÄÍ∏∞Îäî Í∑ÄÏó¨Ïö∞Î†§Í≥† Í∑ÄÏó¨Ïö¥Í±∏Íπå ÏïÑÎãàÎ©¥ DNAÏóê ÏÉàÍ≤®ÏßÑ Í∑ÄÏó¨ÏõÄÏùºÍπå Ïñ¥ÎñªÍ≤å Ï†ÄÎ†áÍ≤å Í∑ÄÏóΩÏßÄ"/>
    <x v="22"/>
    <s v="Korean"/>
    <x v="0"/>
  </r>
  <r>
    <s v="@user Quando √® uscita? Spotify me l'ha messa nella release radar, che dovrebbe significare che non √® uscita da pi√π di una settimana..."/>
    <x v="19"/>
    <s v="Italian"/>
    <x v="2"/>
  </r>
  <r>
    <s v="@user @user Ever hear of Honus Wagner? Go take a look at his offensive output. I‚Äôll hang up and listen. Again."/>
    <x v="5"/>
    <s v="English"/>
    <x v="1"/>
  </r>
  <r>
    <s v="@user Dat had ik ook kapot lang en toen verdwenen ze ineens alle foto‚Äôs weg kk iphone"/>
    <x v="10"/>
    <s v="Dutch"/>
    <x v="2"/>
  </r>
  <r>
    <s v="#ŸáŸÜÿØ_ÿßŸÑŸÇÿ≠ÿ∑ÿßŸÜŸä_ŸÅÿÆÿ±_ŸÇÿ≠ÿ∑ÿßŸÜ Ÿäÿßÿ±ÿ® ÿßÿ±ŸäÿßŸÖ ŸÖÿß ÿ≥ŸÖÿπ ÿßŸÑÿÆÿ®ÿ±ÿ±ÿ±"/>
    <x v="6"/>
    <s v="Arabic"/>
    <x v="2"/>
  </r>
  <r>
    <s v="@user Hoi, Onze prijs die je betaald is inclusief de btw! En zal ook niet duurder worden! ^Eveline"/>
    <x v="19"/>
    <s v="Dutch"/>
    <x v="2"/>
  </r>
  <r>
    <s v="‡§â‡§∏‡§ï‡•Ä ‡§´‡§ø‡§§‡§∞‡§§ ‡§™‡§∞‡§ø‡§Ç‡§¶‡•ã‡§Ç ‡§∏‡•Ä ‡§•‡•Ä ‡§Æ‡•á‡§∞‡§æ ‡§Æ‡§ø‡§ú‡§º‡§æ‡§ú ‡§¶‡§∞‡§ñ‡§º‡•ç‡§§‡•ã‡§Ç ‡§ú‡•à‡§∏‡§æ ‡§â‡§∏‡•á ‡§â‡§°‡§º ‡§ú‡§æ‡§®‡§æ ‡§•‡§æ ‡§î‡§∞ ‡§Æ‡•Å‡§ù‡•á ‡§ï‡§æ‡§Ø‡§Æ ‡§π‡•Ä ‡§∞‡§π‡§®‡§æ ‡§•‡§æ -Iqbal #iqbal @user"/>
    <x v="23"/>
    <s v="Hindi"/>
    <x v="2"/>
  </r>
  <r>
    <s v="ÿµÿ®ÿßÿ≠ ÿßŸÑÿÆŸäÿ±: ÿßŸÑŸÑŸáŸÖ ŸÜÿ≥ÿ£ŸÑŸÉ ÿßŸÜ ÿ™ŸÜŸäÿ± ÿ£ŸäÿßŸÖŸÜÿß ÿ®ŸÜŸàÿ±ŸÉ ÿßŸÑÿ∞Ÿä ÿ£ÿ¥ÿ±ŸÇÿ™ ÿ®Ÿá ÿßŸÑÿ≥ŸÖÿßŸàÿßÿ™ ŸàÿßŸÑÿ£ÿ±ÿ∂ü§ç."/>
    <x v="25"/>
    <s v="Arabic"/>
    <x v="2"/>
  </r>
  <r>
    <s v="@user Eu mesmo n√£o ksksks"/>
    <x v="18"/>
    <s v="Portuguese"/>
    <x v="2"/>
  </r>
  <r>
    <s v="Parfois faut se dire que sa sera jamais comme avant et que c‚Äôest la vie"/>
    <x v="12"/>
    <s v="French"/>
    <x v="1"/>
  </r>
  <r>
    <s v="@user Le prime c‚Äô√©tait avec ce GOAT http"/>
    <x v="10"/>
    <s v="French"/>
    <x v="2"/>
  </r>
  <r>
    <s v="ÿßŸÜÿ™ ÿ£ŸÉÿ™ÿ± ÿ≠ÿØ ŸÅŸä ÿßŸÑÿØŸÜŸäÿß ÿØŸä Ÿàÿ¨ÿπÿ™ŸÜŸä .. http"/>
    <x v="18"/>
    <s v="Arabic"/>
    <x v="2"/>
  </r>
  <r>
    <s v="@user üòÇüòÇüòÇŸÖŸàÿ® ŸÑŸáÿßŸÑÿØÿ±ÿ¨ÿ© ÿßŸÑŸÑŸá Ÿäÿ¨ŸÖÿπŸÜÿß ÿ®ÿßŸÑÿ∑Ÿäÿ®ÿßÿ™ ŸÖŸÜŸáŸÜ üåπüåπ"/>
    <x v="12"/>
    <s v="Arabic"/>
    <x v="1"/>
  </r>
  <r>
    <s v="@user @BW @user - If you want to buy this wall, I have this bridge to nowhere to sell to you!!"/>
    <x v="6"/>
    <s v="English"/>
    <x v="2"/>
  </r>
  <r>
    <s v="PMV en stad Oostende starten plan voor restauratie Thermae Palace Hotel en Gaanderijen - http via @HLN_BE"/>
    <x v="2"/>
    <s v="Dutch"/>
    <x v="2"/>
  </r>
  <r>
    <s v="@user ÁÑ∂Âêé‰∏çÁî®Âíå‰∏öÂä°ÂëòÂ∫üËØùÔºåË¶ÅÂçïÂ≠êÔºõ Áî®ÈÄîÁõ¥Êé•Â°´‚Äú‰∏™‰∫∫ÊçêÂä©‚ÄùÔºõ ÈÄö‰∏çËøáÂ∞±ÂÜô‚ÄúÈ¢Ü‰∫ãÁ≠æËØÅË¥πÈ¢Ñ‰ªò‚Äù„ÄÇ"/>
    <x v="13"/>
    <s v="Chinese"/>
    <x v="1"/>
  </r>
  <r>
    <s v="‡§™‡•ç‡§∞‡§∂‡•ç‡§®- ‡§≠‡§æ‡§∞‡§§ ‡§ï‡•á ‡§≤‡•ã‡§ó ‡§Ö‡§™‡§®‡§æ ‡§®‡§æ‡§Æ ‡§µ‡§ø‡§¶‡•á‡§∂‡•Ä ‡§≠‡§æ‡§∑‡§æ ‡§Ö‡§Ç‡§ó‡•ç‡§∞‡•á‡§ú‡•Ä ‡§Æ‡•á‡§Ç ‡§ï‡•ç‡§Ø‡•ã‡§Ç ‡§≤‡§ø‡§ñ‡§§‡•á ‡§π‡•à‡§Ç? ‡§ú‡§µ‡§æ‡§¨ üí¨...‚úçÔ∏è‡§ú‡§∞‡•Ç‡§∞ ‡§¶‡•á‡§Ç +#‡§∞‡•Ä‡§ü‡•ç‡§µ‡•Ä‡§ü üëà"/>
    <x v="13"/>
    <s v="Hindi"/>
    <x v="1"/>
  </r>
  <r>
    <s v="Yall really STILL fighting over your fav girl groups in my mentions... this is why we cant have anything nice."/>
    <x v="1"/>
    <s v="English"/>
    <x v="1"/>
  </r>
  <r>
    <s v="@user Êàë‰∏ãÂçà‰∏âÈªûÂ∞±ÊÉ≥Áù°‰∫Ü"/>
    <x v="0"/>
    <s v="Chinese"/>
    <x v="0"/>
  </r>
  <r>
    <s v="ÎÇú Í∑∏ÎÉ• Í∞ú Ïñ¥Î¶∞ÏãúÏ†à Ï†ÄÏû•Ïö© Ìè∞Ïù¥ ÏûàÎäîÎç∞ Í∞ÄÎÅî ÏºúÏÑú Í∑Ä ÏÑúÎäî Í≥ºÏ†ï Î≥¥Î©¥ ÌñâÎ≥µÌï¥Ïßê. http"/>
    <x v="17"/>
    <s v="Korean"/>
    <x v="3"/>
  </r>
  <r>
    <s v="@user Oh wow üòçüòçüòçüíúüíúüíú Jimin, the artist that inspires artists ‚ú®‚ú®‚ú®"/>
    <x v="1"/>
    <s v="English"/>
    <x v="1"/>
  </r>
  <r>
    <s v="@user Mi prenoto, a questi prezzi e' quasi regalato"/>
    <x v="8"/>
    <s v="Italian"/>
    <x v="2"/>
  </r>
  <r>
    <s v="@user Lo peor es la gente que normaliza la homofobia, pero dicen que no son hom√≥fobos. Las hay, es una locura."/>
    <x v="8"/>
    <s v="Spanish"/>
    <x v="2"/>
  </r>
  <r>
    <s v="‡§ú‡•Å‡§∞‡•ç‡§Æ ‡§Æ‡•á‡§Ç ‡§π‡§Æ ‡§ï‡§Æ‡•Ä ‡§ï‡§∞‡•á‡§Ç ‡§≠‡•Ä ‡§§‡•ã ‡§ï‡•ç‡§Ø‡•Ç‡§Å ‡§§‡•Å‡§Æ ‡§∏‡§ú‡§º‡§æ ‡§≠‡•Ä ‡§§‡•ã ‡§ï‡§Æ ‡§®‡§π‡•Ä‡§Ç ‡§ï‡§∞‡§§‡•á ~‡§ú‡•å‡§® ‡§è‡§≤‡§ø‡§Ø‡§æ"/>
    <x v="12"/>
    <s v="Hindi"/>
    <x v="1"/>
  </r>
  <r>
    <s v="üí£ Los 15 lugares m√°s hermosos del mundo... http"/>
    <x v="19"/>
    <s v="Spanish"/>
    <x v="2"/>
  </r>
  <r>
    <s v="@user Maior verdade, mds"/>
    <x v="6"/>
    <s v="Portuguese"/>
    <x v="2"/>
  </r>
  <r>
    <s v="@user Did Pat or Rick say this"/>
    <x v="18"/>
    <s v="English"/>
    <x v="2"/>
  </r>
  <r>
    <s v="‡§∞‡§æ‡§Æ‡§®‡§µ‡§Æ‡•Ä ‡§ï‡•á ‡§™‡§æ‡§µ‡§® ‡§™‡§∞‡•ç‡§µ ‡§™‡§∞ ‡§∏‡§Æ‡§∏‡•ç‡§§ ‡§¶‡•á‡§∂‡§µ‡§æ‡§∏‡§ø‡§Ø‡•ã‡§Ç ‡§ï‡•ã ‡§π‡§æ‡§∞‡•ç‡§¶‡§ø‡§ï ‡§∂‡•Å‡§≠‡§ï‡§æ‡§Æ‡§®‡§æ‡§è‡§Å‡•§ ‡§ú‡§Ø ‡§∂‡•ç‡§∞‡•Ä‡§∞‡§æ‡§Æ"/>
    <x v="2"/>
    <s v="Hindi"/>
    <x v="2"/>
  </r>
  <r>
    <s v="@user Infatti..guarda tu in che mani finiscono..ci mancava pure li dessimo a sto Lucanoü§¨"/>
    <x v="25"/>
    <s v="Italian"/>
    <x v="2"/>
  </r>
  <r>
    <s v="Eu esperando chegar Amanh√£.... http"/>
    <x v="18"/>
    <s v="Portuguese"/>
    <x v="2"/>
  </r>
  <r>
    <s v="@user @user @user ÈÇ£‰∏™Â•ΩÂÉè‰∏çÊòØÂÑøÂåñÈü≥ÔºåÂèçÊ≠£ÊàëËøôËæπÊòØËØªÊàêÂõõ‰∏™Â≠ó‰∏çÊòØ‰∏â‰∏™Â≠ó‚Ä¶ÔºÅ|ÀõÀôÍí≥‚ÄãÀô)"/>
    <x v="5"/>
    <s v="Chinese"/>
    <x v="1"/>
  </r>
  <r>
    <s v="@user Ìò∏ÌÖîÏù¥ ÌîÑÎûúÏ∞®Ïù¥Ï¶åÍ∞Ä..Í∑∏Îïå Ï∞çÏùÄ ÏÇ¨ÏßÑÏù¥ ÏóÜÎÑ§Ïöî...ÏôÑÏ†ÑÎòëÍ∞ôÏùÄÎç∞„Ö†„Ö†„Ö†"/>
    <x v="22"/>
    <s v="Korean"/>
    <x v="0"/>
  </r>
  <r>
    <s v="mon deuxi√®me compte @user (je supprime ce tweet dans pas long)"/>
    <x v="1"/>
    <s v="French"/>
    <x v="1"/>
  </r>
  <r>
    <s v="@user ÊúùÈ≤úÊÅ®‰πãÂÖ•È™®Ë¶ÅÊ±ÇÁæéÊúù‰ºöË∞àÊç¢‰∫∫ÔºåÂ∑ùÊôÆÊ≤°Êê≠ÁêÜÔºåÁªìÊûúÊúùÈ≤úÊç¢‰∫∫‰∫Ü„ÄÇü§£ËøôÁßçÊÑöË†¢ÁöÑË°®Èú≤Ê†πÊú¨‰∏çÂ¶ÇÂ§ßÊ∏ÖÁöÑÂèçÈó¥ËÆ°ÊêûÊ≠ªË¢ÅÂ¥áÁÑï„ÄÇË†¢Â∞±‰∏Ä‰∏™Â≠óÔºå‰∏ÄËæπÁî®‰∏ÄÊ¨°„ÄÇü§£"/>
    <x v="1"/>
    <s v="Chinese"/>
    <x v="1"/>
  </r>
  <r>
    <s v="GOT dans 4 jours"/>
    <x v="19"/>
    <s v="French"/>
    <x v="2"/>
  </r>
  <r>
    <s v="M√£e vai comer meu c√∫"/>
    <x v="28"/>
    <s v="Portuguese"/>
    <x v="0"/>
  </r>
  <r>
    <s v="@user hai la lava al posto della materia grigia"/>
    <x v="0"/>
    <s v="Italian"/>
    <x v="0"/>
  </r>
  <r>
    <s v="‰∏ç‰ºöÊúâ‰∫∫ËßâÂæóÊàëÁî®vpnË¶ÅËä±Èí±ÂêßüòÖ"/>
    <x v="2"/>
    <s v="Chinese"/>
    <x v="2"/>
  </r>
  <r>
    <s v="Adicto a ella como Jordan a ganar"/>
    <x v="24"/>
    <s v="Spanish"/>
    <x v="1"/>
  </r>
  <r>
    <s v="chocada q a musiquinha antes do stream do brendon n√£o √© me! kkkkkkkkk"/>
    <x v="25"/>
    <s v="Portuguese"/>
    <x v="2"/>
  </r>
  <r>
    <s v="@user @user @iingwen ÁπÅ‰ΩìÂ≠óÊòØ‰Ω†‰ª¨Âè∞Êπæ‰∫∫ÂèëÊòéÁöÑÂêóÔºüÁπÅ‰ΩìÁÆÄ‰ΩìÈÉΩÊòØÊ±âËØ≠Ôºå‰Ω†‰ª¨ËÉΩÂèëÊòéËá™Â∑±ÁöÑÊñáÂ≠óËØ≠Ë®ÄÂêóÔºü‰Ω†‰ª¨‰∏çËøáÊòØ‰∫ïÈáåÈù¢ÁöÑÈùíËõôËÄåÂ∑≤ÔºåÁúü‰ª•‰∏∫Ëá™Â∑±Âæà‰∫Ü‰∏çËµ∑ÂêóÔºüÊ≤°ËßÅËøá‰∏ñÈù¢ÁöÑloser"/>
    <x v="10"/>
    <s v="Chinese"/>
    <x v="2"/>
  </r>
  <r>
    <s v="Qualcuno ha trovato la password? #MercuryAscending"/>
    <x v="19"/>
    <s v="Italian"/>
    <x v="2"/>
  </r>
  <r>
    <s v="@user Ik"/>
    <x v="14"/>
    <s v="Dutch"/>
    <x v="1"/>
  </r>
  <r>
    <s v="Never forget 74 üíî UA07 #RIP_AlAhly_Victims"/>
    <x v="8"/>
    <s v="English"/>
    <x v="2"/>
  </r>
  <r>
    <s v="@user Sorry to hear this. Was the letter for me?"/>
    <x v="28"/>
    <s v="English"/>
    <x v="0"/>
  </r>
  <r>
    <s v="o seu perfil foi visto por 8 pessoas nas √∫ltimas 12 horas http"/>
    <x v="19"/>
    <s v="Portuguese"/>
    <x v="2"/>
  </r>
  <r>
    <s v="@user @ImRameshwor ‡§π‡§∏ ‡§∂‡•Å‡§≠ ‡§™‡§≤ üòç"/>
    <x v="11"/>
    <s v="Hindi"/>
    <x v="0"/>
  </r>
  <r>
    <s v="Se quejan de que los globos de los Reyes magos matan a las aves, pero ustedes no dejan de tener hijos a lo pendejo. ¬°Putos inconscientes!"/>
    <x v="24"/>
    <s v="Spanish"/>
    <x v="1"/>
  </r>
  <r>
    <s v="@user Het gewone ritme.. üòâüòÉ"/>
    <x v="7"/>
    <s v="Dutch"/>
    <x v="2"/>
  </r>
  <r>
    <s v="@user @user Krijg wel een hoog final destination 2 gevoel als ik dat zo zie. http"/>
    <x v="25"/>
    <s v="Dutch"/>
    <x v="2"/>
  </r>
  <r>
    <s v="@user Tiduurrr"/>
    <x v="2"/>
    <s v="Dutch"/>
    <x v="2"/>
  </r>
  <r>
    <s v="poxa m√£e... o CPF eu at√© entendo http"/>
    <x v="3"/>
    <s v="Portuguese"/>
    <x v="1"/>
  </r>
  <r>
    <s v="ÊãÜ‰∫ÜÂè¶‰∏ÄÂåÖÔºåÂè™ÊúâÁÇ∏Ëî•È†≠Ê≤íÊúâËî•È†≠Ê≤πÔºüÔºüÊàëÂ§™‰πÖÊ≤íÂêÉÂÆÉÊîπÁâà‰∫ÜÂóéÔºü"/>
    <x v="0"/>
    <s v="Chinese"/>
    <x v="0"/>
  </r>
  <r>
    <s v="@user ÂëµÂëµÔºåËøôÊòØ‰∏≠ÂõΩÂπ≤Ê∂âÈü©ÂõΩÂÜÖÊîøÔºåÊìçÁ∫µÈü©ÂõΩÈÄâ‰∏æÁöÑÂÆûËØÅ"/>
    <x v="18"/>
    <s v="Chinese"/>
    <x v="2"/>
  </r>
  <r>
    <s v="3 magn√≠ficos trabajos sobre vasculitis de nuestros reumat√≥logos espa√±oles, enhorabuena! #Eulareview21 http"/>
    <x v="18"/>
    <s v="Spanish"/>
    <x v="2"/>
  </r>
  <r>
    <s v="@user „Öã„Öã„Öã„Öã„Öã 10ÎÖÑÏùÑ ÏûäÍ≥† ÏÇ¥Îçò Í±∏ ÌïòÎÇòÏî© Ïç®Î®πÎäîÎç∞ Í∏∞Î∂ÑÏù¥ ÏöîÏÉÅÌïòÎçîÎùºÍµ¨Ïöî Í∞ÄÎ¨ºÍ∞ÄÎ¨º Í∏∞ÏñµÎÇòÎã§Í∞ÄÎèÑ Î≤ÑÏ†ÑÏù¥ Îã¨ÎùºÏÑú Î™®Î•¥Í≤†Îã§ Ïã∂Í≥† üò¢"/>
    <x v="22"/>
    <s v="Korean"/>
    <x v="0"/>
  </r>
  <r>
    <s v="@user Í∑∏ÎûòÏÑú ÎÇòÎèÑ Í±ç Î≥¥Ïù¥Îäî ÎåÄÎ°ú Îã§ Î∏îÎùΩ"/>
    <x v="0"/>
    <s v="Korean"/>
    <x v="0"/>
  </r>
  <r>
    <s v="ŸÜÿ≠ŸÜ Ÿàÿßÿ≠ÿØ Ÿäÿß ÿπŸäÿßŸÑ #ExoTopSocialArtist #EXO #weareoneEXO"/>
    <x v="2"/>
    <s v="Arabic"/>
    <x v="2"/>
  </r>
  <r>
    <s v="@user N‚Äô√©tant pas fini mes √©tudes de psychiatrie, excusez-moi de ne pas distinguer finement ces deux troubles mentaux."/>
    <x v="31"/>
    <s v="French"/>
    <x v="1"/>
  </r>
  <r>
    <s v="Ainda bem q minha m√©dica √© amanh√£, cansada de achar q vou morrer"/>
    <x v="1"/>
    <s v="Portuguese"/>
    <x v="1"/>
  </r>
  <r>
    <s v="@user Primeiro: meu sknho Segundo: li serumaninho"/>
    <x v="6"/>
    <s v="Portuguese"/>
    <x v="2"/>
  </r>
  <r>
    <s v="@user @user Oui pour pas tomber üòÇ"/>
    <x v="12"/>
    <s v="French"/>
    <x v="1"/>
  </r>
  <r>
    <s v="Tengo hambre"/>
    <x v="3"/>
    <s v="Spanish"/>
    <x v="1"/>
  </r>
  <r>
    <s v="ÁÇ∫‰ªÄÈ∫ºÂèØ‰ª•ÈÄôÈ∫ºÂ•ΩÁ¨ë"/>
    <x v="2"/>
    <s v="Chinese"/>
    <x v="2"/>
  </r>
  <r>
    <s v="@user Îçî ÏéÑÍ≤å..."/>
    <x v="0"/>
    <s v="Korean"/>
    <x v="0"/>
  </r>
  <r>
    <s v="@user Ââç100ÁúüÁöÑ‰∏çÂêå‰∏ñÁïåÂ•ΩÂèØÊÄï"/>
    <x v="6"/>
    <s v="Chinese"/>
    <x v="2"/>
  </r>
  <r>
    <s v="#NoSmokingDay ‡§á‡§∏ ‡§§‡§∞‡§π ‡§∏‡•á ‡§®‡§∂‡•á ‡§™‡§∞ ‡§™‡•Ç‡§∞‡•ç‡§£ ‡§µ‡§ø‡§∞‡§æ‡§Æ ‡§≤‡§ó‡•á‡§ó‡§æ üëá #GodMorningWednesday Saint Rampal Ji http"/>
    <x v="14"/>
    <s v="Hindi"/>
    <x v="1"/>
  </r>
  <r>
    <s v="Sommige mensen doen echt te graaf met het geld van de mama en de papa, your disilussion wil follow"/>
    <x v="2"/>
    <s v="Dutch"/>
    <x v="2"/>
  </r>
  <r>
    <s v="Le duo Jordan+ pantalon cargo chez un mec c'est incroyableü§Ø"/>
    <x v="12"/>
    <s v="French"/>
    <x v="1"/>
  </r>
  <r>
    <s v="@user ÿµÿ≠ ÿßŸÑÿ≥ÿßŸÜŸÉ"/>
    <x v="19"/>
    <s v="Arabic"/>
    <x v="2"/>
  </r>
  <r>
    <s v="@user Ah yeah, the inevitable ‚Äúthink positive‚Äù. Good intentions but nah. http"/>
    <x v="8"/>
    <s v="English"/>
    <x v="2"/>
  </r>
  <r>
    <s v="ŸàŸÑÿßŸäÿ© ŸÜŸäÿ¨ÿ±ÿ≥Ÿä ÿßŸÑÿ£ŸÖÿ±ŸäŸÉŸäÿ© ÿ£Ÿäÿ¥ ÿ±ÿ£ŸäŸÉŸÖ ŸÖŸÜ ÿßŸÑŸÖÿÆÿ∑Ÿä ÿüÿüÿü http"/>
    <x v="2"/>
    <s v="Arabic"/>
    <x v="2"/>
  </r>
  <r>
    <s v="#Í∞ÄÌèâÎßåÎÇ® #Í∞ÄÌèâÏ±ÑÌåÖ #Í∞ÄÌèâÌÅ¥ÎüΩ ‚òéÏπ¥Ìà≠ A G 6 6 5‚òé üíçÎπÑÏïÑÍ∑∏ÎùºÏ†úÍ≥µ! üé©20ÎåÄÏó¨ÎåÄÏÉù Ìï≠ÏãúÎåÄÍ∏∞!! üçÑÎ™®Îì†ÏΩîÏä§ ÏàòÏúÑ/ÌöüÏàò Î¨¥Ï†úÌïú #Í∞ÄÌèâÎ≤àÍ∞úÌåÖ #Í∞ÄÌèâÏÜåÍ∞úÌåÖ #Í∞ÄÌèâÎç∞Ïù¥Ìä∏ #Í∞ÄÌèâÏ±ÑÌåÖÎ∞©"/>
    <x v="2"/>
    <s v="Korean"/>
    <x v="2"/>
  </r>
  <r>
    <s v="#Ï†ïÍµ≠_Ïó¨ÎèåÏñºÌèâ_ÏÇ¨Í≥ºÌï¥ Ïó∞Í≤ÄÏ†ïÌôî ÌïòÏßÄÎßêÍ±∞ ÏÇ¨Í≥ºÌïòÎùºÍµ¨!! Ïö∞Î¶¨ Ï£ôÍµ≠Ïù¥ ÏÜ®ÎûëÌõº ÌïòÎ©¥ Î∞îÎÄåÎÉêÍ≥†"/>
    <x v="13"/>
    <s v="Korean"/>
    <x v="1"/>
  </r>
  <r>
    <s v="@user Todas me encantaron pero la que m√°s me gusto fue la 4"/>
    <x v="0"/>
    <s v="Spanish"/>
    <x v="0"/>
  </r>
  <r>
    <s v="@user thank you! I like your songs, their concepts are very well thought of!"/>
    <x v="1"/>
    <s v="English"/>
    <x v="1"/>
  </r>
  <r>
    <s v="ÿßŸÑŸÑŸáŸÖ ÿ•ÿ±ÿ≤ŸÇŸÜŸä ÿÆÿ¥Ÿäÿ™ŸÉ ŸÅŸä ÿßŸÑÿ≥ÿ± ŸàÿßŸÑÿπŸÑŸÜ Ÿàÿ•ÿ∫ŸÅÿ± ŸÑŸä Ÿàÿ•ÿ±ÿ≠ŸÖŸÜŸä Ÿàÿ•ÿ¨ÿπŸÑ ŸÇÿ®ÿ±Ÿä ÿ±Ÿàÿ∂ÿ© ŸÖŸÜ ÿ±Ÿäÿßÿ∂ ÿßŸÑÿ¨ŸÜÿ© http"/>
    <x v="18"/>
    <s v="Arabic"/>
    <x v="2"/>
  </r>
  <r>
    <s v="non noto alcun miglioramento con questa dieta e voglio del sushi"/>
    <x v="5"/>
    <s v="Italian"/>
    <x v="1"/>
  </r>
  <r>
    <s v="@user Sono riuscito, a fatica, a risalire a 4 giorni, ma con quella al lampone non arrivo a 2"/>
    <x v="8"/>
    <s v="Italian"/>
    <x v="2"/>
  </r>
  <r>
    <s v="@user Âè´ÔºåÂ∞èËìùËßÜÈ¢ëÔºåGTVÁ≠âÂ§öÁßçGVËßÜÈ¢ëËΩØ‰ª∂Á†¥Ëß£ÁâàÔºåËøòÊúâÂêÑÁßçÁî∑Áî∑Áõ¥Êí≠ËΩØ‰ª∂Á†¥Ëß£Êùø"/>
    <x v="9"/>
    <s v="Chinese"/>
    <x v="0"/>
  </r>
  <r>
    <s v="D√™ valor pra quem est√° ao seu lado e faz de tudo para te ver bem. Porque pra te iludir tem muitos, mas pra te fazer feliz, tem poucos!"/>
    <x v="31"/>
    <s v="Portuguese"/>
    <x v="1"/>
  </r>
  <r>
    <s v="@user #CountDownToParentsWorshipDay ‡§è‡§ï ‡§ê‡§∏‡§æ ‡§™‡§∞‡•ç‡§µ ‡§ú‡•ã ‡§Æ‡§æ‡§§‡§æ ‡§™‡§ø‡§§‡§æ ‡§ï‡•á ‡§™‡•ç‡§∞‡§§‡§ø ‡§Ö‡§™‡§®‡•á ‡§≠‡§æ‡§µ ‡§ï‡•ã ‡§™‡•ç‡§∞‡§ï‡§ü‡§æ‡§®‡•á ‡§ï‡§æ ‡§Ö‡§µ‡§∏‡§∞ ‡§™‡•ç‡§∞‡§¶‡§æ‡§® ‡§ï‡§∞‡§§‡§æ ‡§π‡•à ‡•§"/>
    <x v="13"/>
    <s v="Hindi"/>
    <x v="1"/>
  </r>
  <r>
    <s v="@PeterRdeV het wordt tijd voor een blonderingsverbod"/>
    <x v="25"/>
    <s v="Dutch"/>
    <x v="2"/>
  </r>
  <r>
    <s v="ÿ™ÿ≤ÿπŸÑ ŸÑŸà ÿßÿ≠ÿØ ŸÜÿ¥ÿ® ŸÑŸÉ ÿ®ŸÉŸÑ ŸÖŸÜÿ¥ŸÜ ÿü ‚Äî ÿßÿ®ÿØŸãÿß http"/>
    <x v="16"/>
    <s v="Arabic"/>
    <x v="1"/>
  </r>
  <r>
    <s v="@user ÏúºÏïÑÏïÑÏïÑ„Öè,,, Í¥úÏ∞ÆÏïÑ? ÎßéÏù¥ ÏïÑÌåå?"/>
    <x v="38"/>
    <s v="Korean"/>
    <x v="3"/>
  </r>
  <r>
    <s v="#UPCM ‡§∂‡•ç‡§∞‡•Ä @myogiadityanath ‡§ú‡•Ä ‡§®‡•á ‡§¶‡§ø‡§®‡§æ‡§Ç‡§ï 2 ‡§ú‡§®‡§µ‡§∞‡•Ä 2019 ‡§ï‡•ã ‡§∞‡§æ‡§ú‡§≠‡§µ‡§® ‡§Æ‡•á‡§Ç ‡§Æ‡§æ‡§®‡§®‡•Ä‡§Ø ‡§∞‡§æ‡§ú‡•ç‡§Ø‡§™‡§æ‡§≤ ‡§∂‡•ç‡§∞‡•Ä ‡§∞‡§æ‡§Æ ‡§®‡§æ‡§à‡§ï ‡§ú‡•Ä ‡§∏‡•á ‡§≠‡•á‡§Ç‡§ü ‡§ï‡•Ä‡•§ http"/>
    <x v="16"/>
    <s v="Hindi"/>
    <x v="1"/>
  </r>
  <r>
    <s v="Voc√™ se lembra quando come√ßou a fazer parte do Twitter? Eu me lembro! #MeuAnivers√°rioDoTwitter http"/>
    <x v="2"/>
    <s v="Portuguese"/>
    <x v="2"/>
  </r>
  <r>
    <s v="@user @user Merci, c'est bon √ßa se calme l√†... Demain c'est la rentr√©e, ils sont au dodo les gamins frustr√©s üòÇ"/>
    <x v="1"/>
    <s v="French"/>
    <x v="1"/>
  </r>
  <r>
    <s v="Â∞àÊî∂Â£ûÂ≠∏Áîü„ÄÅËôïÁΩ∞ÂØ´„ÄåËá™Â∑±ÂæàÊ£í„Äç Â•πÊääÊîæÁâõÁè≠Â≠©Â≠êÈÄöÈÄöÈÄÅÈÄ≤Â§ßÂ≠∏ - ‰ªäÂë®Âàä http"/>
    <x v="12"/>
    <s v="Chinese"/>
    <x v="1"/>
  </r>
  <r>
    <s v="@RabriDeviRJD ‡§ê‡§∏‡§æ ‡§ï‡•å‡§® ‡§¨‡§§‡§æ‡§Ø‡§æ ‡§Æ‡§®‡•ã‡§ú ‡§ù‡§æ ‡§¨‡•ã‡§≤‡§æ ‡§π‡•ã‡§ó‡§æ ‡§â‡§∏‡§ï‡•Ä ‡§¨‡§æ‡§§‡•ã‡§Ç ‡§Æ‡•á‡§Ç ‡§Æ‡§§ ‡§Ü‡§ì ‡§µ‡§π ‡§™‡•Ç‡§∞‡§æ ‡§¨‡•Å‡§°‡§º‡§¨‡§ï ‡§π‡•à ‡•§"/>
    <x v="11"/>
    <s v="Hindi"/>
    <x v="0"/>
  </r>
  <r>
    <s v="[#ÏõêÌò∏] 400Ïùº Í∞ôÏù¥Ìï¥Ï§òÏÑú Í≥†ÎßàÏõå! ÏïåÏßÄ? ÎßêÏïàÌï¥ÎèÑ ÎÑå Ïñ¥Îïå ÎÇúÏ¢ãÏùÄÎç∞?? ÌïòÌä∏ üêªüê∞üê∂üêπüê¢üêïüçØ Ïò§ÎûòÏò§Îûò #Î™¨Ïä§ÌÉÄÏóëÏä§400Ïùº #400dayswithMONSTAX http"/>
    <x v="22"/>
    <s v="Korean"/>
    <x v="0"/>
  </r>
  <r>
    <s v="mainha as vezes passa muito dos limites e deixa bastante escancarado os sentimentos dela üëåüëå"/>
    <x v="9"/>
    <s v="Portuguese"/>
    <x v="0"/>
  </r>
  <r>
    <s v="@user ÿµÿ®ÿßÿ≠ ŸÉÿßÿØŸä"/>
    <x v="25"/>
    <s v="Arabic"/>
    <x v="2"/>
  </r>
  <r>
    <s v="Ïø†Î°úÏò§Îûë ÏïÑÎ¶¨ÏÇ¨üòäüòäüòä ÎßàÎßàÎ¨¥ ÏºÄÏù¥Ïúå Ïç∏ÎÇ®Ïç∏ÎÖÄÎì£Îã§Í∞Ä ÏÉùÍ∞ÅÎÇòÏÑú Í∑∏Î†∑Îã§ Ïø†Î°úÏò§Í∞Ä Îã§ÌÅ¨Ï¥àÏΩúÎ¶ø ÏïÑÎ¶¨ÏÇ¨Í∞Ä ÌéòÌçºÎØºÌä∏ ÎëòÏù¥ Ìï©Ï≥êÏÑú ÎØºÌä∏Ï¥àÏΩî ÌîÑÎùºÌë∏ÏπòÎÖ∏ ÏõÖÏñºÏ§ëÏñº http"/>
    <x v="14"/>
    <s v="Korean"/>
    <x v="1"/>
  </r>
  <r>
    <s v="@user Isso serve para Serra tbm? Que que vou ligar AGORAA"/>
    <x v="10"/>
    <s v="Portuguese"/>
    <x v="2"/>
  </r>
  <r>
    <s v="@user ÿ¨ŸÖŸäŸÑ ÿ¨ÿØÿß ÿ¥ŸÉÿ±ÿß"/>
    <x v="10"/>
    <s v="Arabic"/>
    <x v="2"/>
  </r>
  <r>
    <s v="De ahora en adelante ll√°menme Tesorera de Mi Condado ü§£ü§£"/>
    <x v="16"/>
    <s v="Spanish"/>
    <x v="1"/>
  </r>
  <r>
    <s v="Non pensate che i capelli di csaba della zorza siano osceni?"/>
    <x v="14"/>
    <s v="Italian"/>
    <x v="1"/>
  </r>
  <r>
    <s v="That means youre gay"/>
    <x v="25"/>
    <s v="English"/>
    <x v="2"/>
  </r>
  <r>
    <s v="Ïö∞Ïïô Ìé≤Îãò Îã¨Î†§Í∞ÄÏÖ®ÎÇòÎ∞î"/>
    <x v="0"/>
    <s v="Korean"/>
    <x v="0"/>
  </r>
  <r>
    <s v="‡§¨‡§ø‡§π‡§æ‡§∞‡•Ä‡§™‡•Å‡§∞ ‡§ó‡§æ‡§Ç‡§µ ‡§Æ‡•á‡§Ç ‡§∂‡•Å‡§∞‡•Ç ‡§π‡•Å‡§Ü ‡§ó‡§≤‡•Ä ‡§®‡§ø‡§∞‡•ç‡§Æ‡§æ‡§£ ‡§ï‡§æ ‡§ï‡§æ‡§∞‡•ç‡§Ø ‡§Ü‡§∞‡§Æ‡•ç‡§≠ ‡§≠‡§æ‡§à @ipathak25 ‡§î‡§∞ ‡§ó‡•ç‡§∞‡§æ‡§Æ ‡§µ‡§æ‡§∏‡§ø‡§Ø‡•ã‡§Ç ‡§®‡•á ‡§ï‡§ø‡§Ø‡§æ ‡§â‡§¶‡•ç‡§ò‡§æ‡§ü‡§® http"/>
    <x v="2"/>
    <s v="Hindi"/>
    <x v="2"/>
  </r>
  <r>
    <s v="@user Ëøô‰∫öÂ≠êÂèØ‰ª•‰∫ÜÂòõÂì•Âì• http"/>
    <x v="26"/>
    <s v="Chinese"/>
    <x v="0"/>
  </r>
  <r>
    <s v="@user ¬´ C‚Äôest pas la Russie , c‚Äôest les Ukrainiens ! Source: les russes . ¬ª"/>
    <x v="10"/>
    <s v="French"/>
    <x v="2"/>
  </r>
  <r>
    <s v="ÿπŸÑŸä ŸÖÿπÿßŸÜŸä ÿßŸÖŸá ÿ≤ÿßŸÜŸäŸá ŸÅŸä ŸÖÿØŸäŸÜÿ© ÿßŸÑÿπŸÖÿßŸÑ ÿ®ÿ¨Ÿàÿßÿ± ŸÖÿ≥ÿ¨ÿØ ÿßŸÑŸÅÿ∂ŸäŸÑÿ© ŸÅŸä ŸÖÿØŸäŸÜÿ© ÿßŸÑÿ≠ÿØŸäÿØÿ©"/>
    <x v="17"/>
    <s v="Arabic"/>
    <x v="3"/>
  </r>
  <r>
    <s v="&quot;‡§™‡§π‡§≤‡•á ‡§¨‡§π‡•Å‡§ú‡§® ‡§´‡§ø‡§∞ ‡§Æ‡•Å‡§∏‡§≤‡§Æ‡§æ‡§®&quot; ‡§ï‡§æ ‡§®‡§æ‡§∞‡§æ ‡§¶‡•á‡§®‡•á ‡§µ‡§æ‡§≤‡•á ... #‡§ï‡§Ø‡•ç‡§Ø‡•Ç‡§Æ_‡§Ö‡§Ç‡§∏‡§æ‡§∞‡•Ä_‡§Ö‡§Æ‡§∞_‡§∞‡§π‡•á‡§Ç"/>
    <x v="12"/>
    <s v="Hindi"/>
    <x v="1"/>
  </r>
  <r>
    <s v="making me feel unwanted"/>
    <x v="0"/>
    <s v="English"/>
    <x v="0"/>
  </r>
  <r>
    <s v="@user wat een sterke! Gelukkig...."/>
    <x v="1"/>
    <s v="Dutch"/>
    <x v="1"/>
  </r>
  <r>
    <s v="O bom de ter algu√©m ao seu lado , qe quanto ms vc sofre .. a pessoa est√° ali juntinho cm vc! ‚ù§Ô∏è"/>
    <x v="9"/>
    <s v="Portuguese"/>
    <x v="0"/>
  </r>
  <r>
    <s v="@user ÏïåÍ≤†ÏäµÎãàÎã§!!„Öé„Öé"/>
    <x v="15"/>
    <s v="Korean"/>
    <x v="3"/>
  </r>
  <r>
    <s v="@user @yogrishiramdev ‡§Æ‡•à‡§ï‡§æ‡§≤‡•á ‡§∂‡§ø‡§ï‡•ç‡§∑‡§æ ‡§®‡•á‡§Ç ‡§¶‡•á‡§∂ ‡§ï‡•ã ‡§¨‡§æ‡§ú‡§æ‡§∞ ‡§¨‡§®‡§æ‡§Ø‡§æ‡•§‡§µ‡•à‡§¶‡§ø‡§ï ‡§∂‡§ø‡§ï‡•ç‡§∑‡§æ ‡§®‡•á‡§Ç ‡§∏‡•ç‡§µ‡§¶‡•á‡§∂‡•Ä ‡§∏‡•ç‡§µ‡§æ‡§≠‡§ø‡§Æ‡§æ‡§® ‡§ï‡•ã ‡§ú‡§ó‡§æ‡§Ø‡§æ‡•§‡•§Âçê‡•êÂçê"/>
    <x v="14"/>
    <s v="Hindi"/>
    <x v="1"/>
  </r>
  <r>
    <s v="@user ‡§∂‡§∞‡•ç‡§µ ‚Äì ‡§ï‡§∑‡•ç‡§ü‡•ã‡§Ç ‡§ï‡•ã ‡§®‡§∑‡•ç‡§ü ‡§ï‡§∞‡§®‡•á ‡§µ‡§æ‡§≤‡•á ‡§ï‡•Ä ‡§ú‡§Ø üíê"/>
    <x v="16"/>
    <s v="Hindi"/>
    <x v="1"/>
  </r>
  <r>
    <s v="ÿ£ÿ≥ÿ™ÿ∫ŸÅÿ± ÿßŸÑŸÑŸá ÿßŸÑÿπÿ∏ŸäŸÖ ÿßŸÑÿ∞Ÿä ŸÑÿß ÿ•ŸÑŸá ÿ•ŸÑÿß ŸáŸà ÿßŸÑÿ≠Ÿä ÿßŸÑŸÇŸäŸàŸÖ Ÿàÿ£ÿ™Ÿàÿ® ÿ•ŸÑŸäŸá Ÿàÿ£ÿ≥ÿ£ŸÑŸá ÿßŸÑÿ™Ÿàÿ®ÿ© ŸàÿßŸÑŸÖÿ∫ŸÅÿ±ÿ© http"/>
    <x v="19"/>
    <s v="Arabic"/>
    <x v="2"/>
  </r>
  <r>
    <s v="Ryan Garcia so hot but he a cheater"/>
    <x v="28"/>
    <s v="English"/>
    <x v="0"/>
  </r>
  <r>
    <s v="@user Â§©ÁîüÈ∫óË≥™94‰∏ç‰∏ÄÊ®£ü•∫"/>
    <x v="3"/>
    <s v="Chinese"/>
    <x v="1"/>
  </r>
  <r>
    <s v="@user ŸÖŸÜ ÿ¨ŸäŸÑ ÿßŸÑŸ®Ÿ† ÿ≠ÿ®ÿßŸäÿ®ŸÜÿß"/>
    <x v="13"/>
    <s v="Arabic"/>
    <x v="1"/>
  </r>
  <r>
    <s v="‡§ê ‡§ï‡§æ‡§∂ ‡§ï‡•á ‡§π‡§Æ ‡§π‡•ã‡§∂ ‡§Æ‡•á‡§Ç ‡§Ö‡§¨ ‡§Ü‡§®‡•á ‡§®‡§æ ‡§™‡§æ‡§Ø‡•á‡§Ç...‡§¨‡§∏ ‡§ê‡§∏‡•á ‡§π‡•Ä ‡§∞‡•á‡§°‡•Ä‡§ì ‡§™‡•á ‡§¨‡§ú ‡§∞‡§π‡§æ ‡§•‡§æ ‡§§‡•ã ‡§Ö‡§™‡§®‡•Ä ‡§Ø‡§æ‡§¶ ‡§Ü ‡§ó‡§Ø‡•Ä‡•§ ‡§ú‡§º‡§ø‡§Ç‡§¶‡§ó‡•Ä ‡§ê‡§∏‡•á ‡§π‡•Ä ‡§Æ‡§¶‡§π‡•ã‡§∂ ‡§∞‡§π‡•á.... http"/>
    <x v="16"/>
    <s v="Hindi"/>
    <x v="1"/>
  </r>
  <r>
    <s v="@user no?"/>
    <x v="2"/>
    <s v="Italian"/>
    <x v="2"/>
  </r>
  <r>
    <s v="@user me identifiquei, pois esqueci minha idade tbm e tive um pequeno surto tentando lembrar kkkkkkk"/>
    <x v="5"/>
    <s v="Portuguese"/>
    <x v="1"/>
  </r>
  <r>
    <s v="@user cortate ese culo chato que ni para cagar sirve y tema arreglado"/>
    <x v="12"/>
    <s v="Spanish"/>
    <x v="1"/>
  </r>
  <r>
    <s v="@user ‡§µ‡§æ‡§π ‡§™‡§æ‡§Ç‡§°‡•á‡§Ø ‡§ú‡•Ä ‡§¨‡§π‡•Å‡§§ ‡§∏‡•Å‡§Ç‡§¶‡§∞... http"/>
    <x v="17"/>
    <s v="Hindi"/>
    <x v="3"/>
  </r>
  <r>
    <s v="Ê¥óÂÆåÂ§¥Ê¥óÂÆåÊæ°ÊãøËµ∑ÊâãÊú∫ Èù¢ÂÆπËß£ÈîÅ‰∏ç‰∫Ü ÊÑüËßâÊ¥ó‰∏™Êæ°ÊääÊàë‰∫∫ËÑ∏Ê¥óÂèòÂΩ¢‰∫ÜÔºàÔºü"/>
    <x v="1"/>
    <s v="Chinese"/>
    <x v="1"/>
  </r>
  <r>
    <s v="@user @user ‰ΩÜÊÑøÂ§©ÂÖ¨‰ΩúÁæé ‰ΩìË∞ÖÂÜú‰∫∫ÁöÑËæõËã¶ ‰∏ã‰∏ÄÂú∫ÁïÖÈÄèÁöÑÈõ® Êó¢‰∏çË¶ÅÊâìÊÆã‰∫ÜÊûúÂ≠ê ÂèàËß£‰∫ÜÊ†ëÊ†πÁöÑÂπ≤Ê∏¥ üôèüôèüôè"/>
    <x v="31"/>
    <s v="Chinese"/>
    <x v="1"/>
  </r>
  <r>
    <s v="@user @peterkwint Helaas niet inderdaad. Wat een bagger examen!"/>
    <x v="2"/>
    <s v="Dutch"/>
    <x v="2"/>
  </r>
  <r>
    <s v="@user Meno male che: non gli stavi sotto"/>
    <x v="9"/>
    <s v="Italian"/>
    <x v="0"/>
  </r>
  <r>
    <s v="@user @user De nada."/>
    <x v="2"/>
    <s v="Spanish"/>
    <x v="2"/>
  </r>
  <r>
    <s v="ÊúÄËøëÊáí Ê≤°ÊãçËá™Â∑±ÁöÑ Âèë‰∏™ÂñúÊ¨¢ÁöÑüòç http"/>
    <x v="0"/>
    <s v="Chinese"/>
    <x v="0"/>
  </r>
  <r>
    <s v="ÿ•ŸêŸÜ ÿ™Ÿèÿ®ÿØŸàÿß ÿ¥ŸéŸäÿ¶Ÿãÿß ÿ£ŸéŸà ÿ™ŸèÿÆŸÅŸàŸáŸè ŸÅŸéÿ•ŸêŸÜŸéŸë ÿßŸÑŸÑŸéŸëŸÄŸáŸé ŸÉÿßŸÜŸé ÿ®ŸêŸÉŸèŸÑŸêŸë ÿ¥ŸéŸäÿ°Ÿç ÿπŸéŸÑŸäŸÖŸãÿß Ô¥øŸ•Ÿ§Ô¥æ-- ÿ≥Ÿàÿ±ÿ© ÿßŸÑÿ£ÿ≠ÿ≤ÿßÿ® #Quran"/>
    <x v="2"/>
    <s v="Arabic"/>
    <x v="2"/>
  </r>
  <r>
    <s v="@user Ouiii"/>
    <x v="10"/>
    <s v="French"/>
    <x v="2"/>
  </r>
  <r>
    <s v="@user @user S√¨."/>
    <x v="2"/>
    <s v="Italian"/>
    <x v="2"/>
  </r>
  <r>
    <s v="ÏπòÌä∏Ìå®ÏπòÌçºÎ∏î Ïò§ÎäòÎèÑ Ïñ¥ÍπÄÏóÜÏù¥ Ïö∞Î†§Î®πÎäî ÎÇò http"/>
    <x v="16"/>
    <s v="Korean"/>
    <x v="1"/>
  </r>
  <r>
    <s v="Cuando te des cuenta que del que esperabas ese ‚Äúhappy new year‚Äù es el √∫nico que ‚Äúrealmente estorba tu felicidad‚Äù te das cuenta de todo!!!!"/>
    <x v="26"/>
    <s v="Spanish"/>
    <x v="0"/>
  </r>
  <r>
    <s v="@user ÏúΩ! Í∑†. Ïû¨Ïàò ÏóÜÏñ¥Ïöî."/>
    <x v="35"/>
    <s v="Korean"/>
    <x v="1"/>
  </r>
  <r>
    <s v="Give a compliment where it‚Äôs due , I promise it won‚Äôt knock your crown off"/>
    <x v="6"/>
    <s v="English"/>
    <x v="2"/>
  </r>
  <r>
    <s v="Going to be a great night! Thanks @RollingStone http"/>
    <x v="1"/>
    <s v="English"/>
    <x v="1"/>
  </r>
  <r>
    <s v="Ma che mostro √® diventato Samuel üò• #unavita"/>
    <x v="24"/>
    <s v="Italian"/>
    <x v="1"/>
  </r>
  <r>
    <s v="@user anZijgnGüò≠"/>
    <x v="2"/>
    <s v="Dutch"/>
    <x v="2"/>
  </r>
  <r>
    <s v="... Otra vez la luna, me sorprendi√≥ pensando en ti ... üíØü§çüíØ #feliziniciodesemana #excelentelunes #poesia http"/>
    <x v="29"/>
    <s v="Spanish"/>
    <x v="0"/>
  </r>
  <r>
    <s v="Het weekend in met oud-#hotzo #vrijmibo. Met @user @user @user #mini-reunie http"/>
    <x v="13"/>
    <s v="Dutch"/>
    <x v="1"/>
  </r>
  <r>
    <s v="ŸÇŸÑŸÄÿ®Ÿä Ÿäÿ™ŸÄÿ£ŸÑŸÖ ÿ¨ŸÄÿØÿßŸã üôèüèºüíî."/>
    <x v="6"/>
    <s v="Arabic"/>
    <x v="2"/>
  </r>
  <r>
    <s v="@VP How many Babies were abhorted this week?"/>
    <x v="9"/>
    <s v="English"/>
    <x v="0"/>
  </r>
  <r>
    <s v="@user ÏïàÎßàÎèÑ Ïù¥Î†áÍ≤å ÏïΩÌïòÏßÑÏïäÎã§!"/>
    <x v="35"/>
    <s v="Korean"/>
    <x v="1"/>
  </r>
  <r>
    <s v="tenho 19 anos ja d√° p usar creme anti idade? kkkkkkkk"/>
    <x v="1"/>
    <s v="Portuguese"/>
    <x v="1"/>
  </r>
  <r>
    <s v="@user Yo te extra√±o a ti"/>
    <x v="27"/>
    <s v="Spanish"/>
    <x v="0"/>
  </r>
  <r>
    <s v="ÿ™ÿµÿ≠Ÿäÿ≠ ÿßŸÑÿ≥ŸàÿßÿØ ÿßŸÑÿ£ÿπÿ∏ŸÖ"/>
    <x v="2"/>
    <s v="Arabic"/>
    <x v="2"/>
  </r>
  <r>
    <s v="@EzekielFrezza Me vanaglorio de ser una de ellos, una amiga, mis hermanos tambi√©n..."/>
    <x v="1"/>
    <s v="Spanish"/>
    <x v="1"/>
  </r>
  <r>
    <s v="@user @user Hawley is a senator, so there‚Äôs at least 1."/>
    <x v="19"/>
    <s v="English"/>
    <x v="2"/>
  </r>
  <r>
    <s v="@SSamir ÿ≥ŸÑÿßŸÖÿßÿ™ Ÿäÿß ÿ®ÿ∑ŸÑ"/>
    <x v="2"/>
    <s v="Arabic"/>
    <x v="2"/>
  </r>
  <r>
    <s v="@user @fcgroningen Nog geen reactie?!!"/>
    <x v="18"/>
    <s v="Dutch"/>
    <x v="2"/>
  </r>
  <r>
    <s v="Salvini vince perch√© parla di sicurezza http"/>
    <x v="2"/>
    <s v="Italian"/>
    <x v="2"/>
  </r>
  <r>
    <s v="@user @user Quanto la invidio"/>
    <x v="12"/>
    <s v="Italian"/>
    <x v="1"/>
  </r>
  <r>
    <s v="@user so happy for you ‚ù§‚ù§"/>
    <x v="26"/>
    <s v="English"/>
    <x v="0"/>
  </r>
  <r>
    <s v="@csmithSEC @BoredApeYC Nice! Hat and logo both look really good."/>
    <x v="19"/>
    <s v="English"/>
    <x v="2"/>
  </r>
  <r>
    <s v="@user Radios de Veracruz y en el Paso Texas."/>
    <x v="2"/>
    <s v="Spanish"/>
    <x v="2"/>
  </r>
  <r>
    <s v="ŸÖÿ± ÿ±ÿ≥ŸàŸÑ ÿßŸÑŸÑŸá ÿµŸÑŸâ ÿßŸÑŸÑŸá ÿπŸÑŸäŸá Ÿàÿ≥ŸÑŸÖ ÿπŸÑŸâ ÿ±ÿ¨ŸÑ ŸÖŸÜ ÿßŸÑÿ£ŸÜÿµÿßÿ± ŸàŸáŸà Ÿäÿπÿ∏ ÿ£ÿÆÿßŸá ŸÅŸä ÿßŸÑÿ≠Ÿäÿßÿ° ŸÅŸÇÿßŸÑ ÿ±ÿ≥ŸàŸÑ ÿßŸÑŸÑŸá ÿµŸÑŸâ ÿßŸÑŸÑŸá ÿπŸÑŸäŸá Ÿàÿ≥ŸÑŸÖ: ÿØÿπŸá ŸÅÿ•ŸÜ ÿßŸÑÿ≠Ÿäÿßÿ° ŸÖŸÜ ÿßŸÑÿ•ŸäŸÖÿßŸÜ Ô∑∫"/>
    <x v="2"/>
    <s v="Arabic"/>
    <x v="2"/>
  </r>
  <r>
    <s v="If you not Infantry I don‚Äôt fwu asking for sympathy likes and shit, I got love for my Supply people though"/>
    <x v="7"/>
    <s v="English"/>
    <x v="2"/>
  </r>
  <r>
    <s v="@user They seriously need to make you a verified user already."/>
    <x v="20"/>
    <s v="English"/>
    <x v="0"/>
  </r>
  <r>
    <s v="70 years later, love letters tell of WWII couple‚Äôs romance and tragedyhttp://t.co/XFI3R2Mmml"/>
    <x v="24"/>
    <s v="English"/>
    <x v="1"/>
  </r>
  <r>
    <s v="@user non so quanto ti convenga da me sono dovuti venire 2 volte"/>
    <x v="28"/>
    <s v="Italian"/>
    <x v="0"/>
  </r>
  <r>
    <s v="Vermelho √© meu olho bitch n√£o √© lente"/>
    <x v="3"/>
    <s v="Portuguese"/>
    <x v="1"/>
  </r>
  <r>
    <s v="‡§á‡§∏ ‡§Æ‡§æ‡§®‡§∏‡•Å‡§® ‡§Æ‡•á‡§Ç NAC ‡§∏‡§¶‡§∏‡•ç‡§Ø‡•ã‡§Ç ‡§ï‡•á ‡§¶‡•ç‡§µ‡§æ‡§∞‡§æ ‡§™‡•Ç‡§∏‡§π‡•ã ‡§™‡§Ç‡§ö‡§æ‡§Ø‡§§ ‡§Æ‡•á‡§Ç 5000 ‡§µ‡•É‡§ï‡•ç‡§∑‡§æ‡§∞‡•ã‡§™‡§£ ‡§ï‡§æ ‡§ï‡§æ‡§∞‡•ç‡§Ø ‡§ï‡§ø‡§Ø‡§æ ‡§ú‡§æ ‡§∞‡§π‡§æ ‡§π‡•à http"/>
    <x v="2"/>
    <s v="Hindi"/>
    <x v="2"/>
  </r>
  <r>
    <s v="@user Ï°∞ÏïÑ Ïó¥Ï∞ΩÏùÑ Ìï¥Ï£ºÍ≤üÏÑú"/>
    <x v="29"/>
    <s v="Korean"/>
    <x v="0"/>
  </r>
  <r>
    <s v="Ïò§ÎØà ÏßëÏóê 8Ïãú 30Î∂ÑÏóê Í∞à Í±∞ Í∞ôÎÑ§"/>
    <x v="16"/>
    <s v="Korean"/>
    <x v="1"/>
  </r>
  <r>
    <s v="bah ouais la vie est une garce quand t‚Äôas d√©cid√© d‚Äô√™tre droite"/>
    <x v="8"/>
    <s v="French"/>
    <x v="2"/>
  </r>
  <r>
    <s v="@user 4x4=12??? C'est pas 16 plut√¥t"/>
    <x v="10"/>
    <s v="French"/>
    <x v="2"/>
  </r>
  <r>
    <s v="@user ÂππÂππ„ÄÇ„ÄÇ„ÄÇÈõñÁÑ∂Êàë„ÑèÂñúÊ≠°‰ΩÜËá™Â∑±Áï´„ÑèÁ¥Ø„ÄÇ„ÄÇ„ÄÇÔºà"/>
    <x v="16"/>
    <s v="Chinese"/>
    <x v="1"/>
  </r>
  <r>
    <s v="ÿ£ŸÜÿß ŸÉÿßŸÜ ŸÜŸÅÿ≥Ÿä ÿßŸÖÿ≥ŸÉ ŸÖÿ¥ÿ±ÿ∑ ÿ£ŸÜÿß ÿ•ŸäŸá ÿßŸÑŸÑŸä ÿØÿÆŸÑŸÜŸä ŸÅŸä ÿßŸÑÿ≠Ÿàÿßÿ±ÿßÿ™ ÿØŸä"/>
    <x v="13"/>
    <s v="Arabic"/>
    <x v="1"/>
  </r>
  <r>
    <s v="#Â∑ùÊôÆ ÊÄªÁªüÂÆ£Â∏ÉÊò®Êôö‰ºäÊúóÊîªÂáª‰∫ã‰ª∂ Áî±‰∫é‰ºäÊúó‰∫ãÂÖàÈÄöÁü•‰∫ÜÁæéÂÜõËøôËµ∑ÊîªÂáª‰∫ã‰ª∂ÔºåÊâÄ‰ª•Ê≤°Êúâ‰ªª‰Ωï‰∫∫Âëò‰º§‰∫°„ÄÇÂü∫Âú∞‰πüÂè™ÊòØËΩªÂæÆÂèóÊçü„ÄÇ‰ºäÊúóÁúãÊù•Â∑≤ÁªèÂÆâÈùôËÆ∏Â§ö‰∫Ü ÁúãÂ∑ùÊôÆÁöÑËÆ≤ËØùËßÜÈ¢ëÔºö http"/>
    <x v="19"/>
    <s v="Chinese"/>
    <x v="2"/>
  </r>
  <r>
    <s v="@user @user a caso joel solo perch√© non so chi dire ,,"/>
    <x v="12"/>
    <s v="Italian"/>
    <x v="1"/>
  </r>
  <r>
    <s v="@user @YouTube @YouTubeCreators @TeamYouTube Ë¢´ÊùéÈ£ûÈ£ûÈíàÂØπ‰∫Ü"/>
    <x v="8"/>
    <s v="Chinese"/>
    <x v="2"/>
  </r>
  <r>
    <s v="@AcharyaPramodk ‡§Ø‡•á ‡§§‡•á‡§∞‡•á ‡§ú‡•à‡§∏‡•á ‡§¢‡•ã‡§Ç‡§ó‡§ø‡§Ø‡•ã‡§Ç ‡§ï‡•Ä ‡§≠‡•Ä ‡§≠‡•Ç‡§Æ‡§ø ‡§π‡•à üò†"/>
    <x v="21"/>
    <s v="Hindi"/>
    <x v="3"/>
  </r>
  <r>
    <s v="@user Estos periodistas son un chiste."/>
    <x v="19"/>
    <s v="Spanish"/>
    <x v="2"/>
  </r>
  <r>
    <s v="eu queria ir pra um barzinho na onde s√≥ tocasse avril lavigne"/>
    <x v="10"/>
    <s v="Portuguese"/>
    <x v="2"/>
  </r>
  <r>
    <s v="‡§Ü‡§ú ‡§Æ‡•á‡§∞‡•Ä ‡§™‡•ç‡§Ø‡§æ‡§∞‡•Ä ‡§¨‡§π‡§® ‡§∏‡•É‡§∑‡•ç‡§ü‡§ø ‡§ï‡§æ ‡§ú‡§®‡•ç‡§Æ‡§¶‡§ø‡§® üéÇüéÇ‡§π‡•à ‡§Ü‡§™ ‡§∏‡§≠‡•Ä ‡§¨‡§π‡§® ‡§â‡§∏‡•á ‡§Ö‡§™‡§®‡§æ ‡§Ü‡§∂‡•Ä‡§∞‡•ç‡§µ‡§æ‡§¶ ‡§¶‡•á‡•§ Happy birthday bittu....üéÇüéÇüéÇ http"/>
    <x v="38"/>
    <s v="Hindi"/>
    <x v="3"/>
  </r>
  <r>
    <s v="@user Í≥†ÎØºÏ§ëÏù¥Îã§ÎÉ†"/>
    <x v="0"/>
    <s v="Korean"/>
    <x v="0"/>
  </r>
  <r>
    <s v="@user @user Cos√¨ dovrebbe essere"/>
    <x v="10"/>
    <s v="Italian"/>
    <x v="2"/>
  </r>
  <r>
    <s v="@user Gg √ßa"/>
    <x v="19"/>
    <s v="French"/>
    <x v="2"/>
  </r>
  <r>
    <s v="@user Twee maar? üòÇüòÇ"/>
    <x v="10"/>
    <s v="Dutch"/>
    <x v="2"/>
  </r>
  <r>
    <s v="@user J‚Äôhabite pas √† bondy ( Dieu merci)"/>
    <x v="9"/>
    <s v="French"/>
    <x v="0"/>
  </r>
  <r>
    <s v="desconfiar es maloo pero confiar es peorr..."/>
    <x v="14"/>
    <s v="Spanish"/>
    <x v="1"/>
  </r>
  <r>
    <s v="@user j‚Äôessaye de faire un travail sur moi donc je crois que je spoilerai pas"/>
    <x v="12"/>
    <s v="French"/>
    <x v="1"/>
  </r>
  <r>
    <s v="@user ‰ªÅÊ≥¢Âàá‰Ω†Â§™‰∏ñ‰øóÂåñ‰∫Ü„ÄÇ"/>
    <x v="19"/>
    <s v="Chinese"/>
    <x v="2"/>
  </r>
  <r>
    <s v="@user @cdube_sante Oui et alors!! Les cas sont contr√¥l√©s parce les d√©cisions sont prises pour diminu√©es ceux ci"/>
    <x v="10"/>
    <s v="French"/>
    <x v="2"/>
  </r>
  <r>
    <s v="ÏûÑÌïúÎ≥Ñ, ÏóëÏÜå Ï≤∏ ÏßÄÏõêÏÇ¨Í≤© ÎÇòÏÑ† Ïã†Í≥° ‚ÄòÏò§ÏõîÏùò Ïñ¥Îäê Î¥ÑÎÇ†‚Äô Ìã∞Ï†Ä Í≥µÍ∞ú http ÌäπÍ∏âÎìÄÏó£..Ï¢ÖÎåÄÏïº„Ö†„Ö†„Ö†„Ö†„Ö†„Ö†„Ö†üíï http"/>
    <x v="20"/>
    <s v="Korean"/>
    <x v="0"/>
  </r>
  <r>
    <s v="ÂØªÊâæÊâÄÊúâ‰∫∫ÁöÑÂåøÂêçÈóÆÈ¢òÔºÅ ÊØï‰∫ëÈ£ûÂ∞öÊó†‰ªª‰ΩïÈóÆÈ¢òÔºÅ ÊØï‰∫ëÈ£ûÁ¨¨‰∏Ä‰∏™‰ª§‰∫∫ÈöæÂøòÁöÑÁ≠îÊ°àÂèØËÉΩÊòØÊÇ®ÁöÑÈóÆÈ¢òÔºÅ Ôºü #ÈóÆÈ¢òÊ°Ü #ÂØªÊâæÂåøÂêçÈóÆÈ¢ò http"/>
    <x v="8"/>
    <s v="Chinese"/>
    <x v="2"/>
  </r>
  <r>
    <s v="ÌôúÎèôÎèÑ Ï†úÎåÄÎ°ú Î™ªÌïú ÏóëÏä§Ïõê #ÏÉàÎ°úÏö¥_ÎπÑÏÉÅÏùÑ_Í∏∞Îã§Î†§ Îã§Ïãú ÎèåÏïÑÏôÄ Ïö∞Î¶¨Í∞Ä Ïã†Í∏∞Î°ù #reboot_X1 ÏÉàÎ°≠Í≤å ÎßåÎì§Ïñ¥Ï§ÑÍªò"/>
    <x v="31"/>
    <s v="Korean"/>
    <x v="1"/>
  </r>
  <r>
    <s v="@user Êú¨‰ª•‰∏∫‰Ω†ËøôÁßçÊâæÁæéÂ∏ùÁî≥ËØ∑Â∫áÊä§ÁöÑ‰∫∫Â£´Ôºå‰πüÁÆóÊòØÁ≤æËã±Èò∂Â±ÇÔºåË∞ÅÁü•ÈÅì‰Ω†Â∞±ÊòØ‰∏∫‰∫ÜÈªëËÄåÈªëÔºåËµ§Ë£∏Ë£∏ÁöÑÊííË∞éÊ†ΩËµÉÔºåÈùûË†¢Âç≥ÂùèÔºÅ"/>
    <x v="1"/>
    <s v="Chinese"/>
    <x v="1"/>
  </r>
  <r>
    <s v="ÿßŸÑŸÅ ŸÖÿ®ÿ±ŸàŸÉ ŸÑŸÑÿ∫ÿßŸÑŸä ÿπÿ®ÿØÿßŸÑŸÑŸá ÿßŸÑŸÖÿπŸäŸàŸÅ ÿ™ÿ¨ÿØŸäÿØ ÿπŸÇÿØŸá 3 ÿ£ÿπŸàÿßŸÖ ŸÅŸä ÿπÿ±ŸäŸÜ ÿßŸÑÿ≤ÿπŸäŸÖ üíôüíôüíô http"/>
    <x v="2"/>
    <s v="Arabic"/>
    <x v="2"/>
  </r>
  <r>
    <s v="@user ÎßêÎûëÏΩ©Îñ° ÌäπÏú†Ïùò Í∑∏ Î™ΩÍ∏ÄÎ™ΩÍ∏ÄÌï®Í≥º Í∞ÑÏßàÍ±∞Î¶º.. ÎßêÎ°ú ÏÑ§Î™Ö Ìï† Ïàò ÏóÜÏùå „Ñπ„Öá Î≥¥Í∏∞ ÌûòÎì† Ìè¨ÌÉÄÏûÑ ÏßÑÏßú ÏÜêÏóê ÍºΩÏùÑ Ï†ïÎèÑÎ°ú Ï¢ãÏïÑÌñàÏùå „Ö† „ÖÖ„ÖÇ ÏùΩÍ∏∞Îßå Ìï¥ÎèÑ ÌñâÎ≥µÌï¥ÏßÑÎã§Í≥† ÏïÑ Ïò§Î∞î ÏûêÏÇ¥ÎßêÎ†§"/>
    <x v="31"/>
    <s v="Korean"/>
    <x v="1"/>
  </r>
  <r>
    <s v="@user @user @user pas int√©r√™t √† ce que tu voles mon meme"/>
    <x v="7"/>
    <s v="French"/>
    <x v="2"/>
  </r>
  <r>
    <s v="@user @user @user ÁúüÁöÑÂÅáÁöÑÂïäÔºüÊçÆÊàëÊâÄÁü•80Âπ¥‰ª£‰ª•ÂêéÈ´òÁ∫ßÂπ≤ÈÉ®‰πãÈó¥‰∫íÁß∞XXÂêåÂøóÔºåÁ¶ÅÊ≠¢Áõ∏‰∫íÂè´ÂÆòËÅåÔºåÁöá‰∏ä‰ªÄ‰πàÁöÑÊõ¥ÊòØÂøåËÆ≥"/>
    <x v="5"/>
    <s v="Chinese"/>
    <x v="1"/>
  </r>
  <r>
    <s v="@user Í≥µÎ∂ÄÏïàÌïòÏã¨ Í∑§Ïßù"/>
    <x v="0"/>
    <s v="Korean"/>
    <x v="0"/>
  </r>
  <r>
    <s v="‚Äúele nao esta tao afim de voce‚Äù poderia ser o titulo do filme da minha vida"/>
    <x v="17"/>
    <s v="Portuguese"/>
    <x v="3"/>
  </r>
  <r>
    <s v="‡§ï‡•à‡§∏‡•á ‡§Æ‡§®‡§æ‡§ä üç´üç´day ‡§Æ‡•á‡§∞‡§æ ‡§µ‡§æ‡§≤‡§æ ‡§ö‡§æ‡§ï‡§≤‡•á‡§ü ‡§®‡§π‡•Ä‡§Ç ‡§ó‡•Å‡§ü‡§ï‡§æ ‡§ñ‡§æ‡§§‡§æ ‡§π‡•à üôà ‡§§‡•ã ‡§ñ‡•Å‡§¶ ‡§π‡•Ä ‡§ñ‡§æ ‡§≤‡•Ä üòÑ #‡§∂‡§æ‡§Ø‡§∞‡§æ‡§Ç‡§∂ http"/>
    <x v="0"/>
    <s v="Hindi"/>
    <x v="0"/>
  </r>
  <r>
    <s v="Niets doen ook een optie bij prostaatkanker http"/>
    <x v="25"/>
    <s v="Dutch"/>
    <x v="2"/>
  </r>
  <r>
    <s v="@user ÌïòÌïò Í∏∞ÎåÄÌïòÏÖîÏö©~~~!"/>
    <x v="30"/>
    <s v="Korean"/>
    <x v="3"/>
  </r>
  <r>
    <s v="@user ‡§®‡§π‡•Ä ‡§ï‡§∞‡§®‡§æ ‡§≠‡§æ‡§à ‡§§‡•Å‡§ù‡§∏‡•á ‡§∏‡§Ç‡§µ‡§æ‡§¶ ‡§§‡•Ç ‡§¶‡§Ç‡§ó‡§æ ‡§ï‡§∞‡§µ‡§æ ‡§¶‡•á‡§ó‡§æ‡•§‡•§"/>
    <x v="21"/>
    <s v="Hindi"/>
    <x v="3"/>
  </r>
  <r>
    <s v="@user He was a pussy"/>
    <x v="3"/>
    <s v="English"/>
    <x v="1"/>
  </r>
  <r>
    <s v="Fim de semana do caralho para agora acabar assim"/>
    <x v="3"/>
    <s v="Portuguese"/>
    <x v="1"/>
  </r>
  <r>
    <s v="2016ÎÖÑÎèÑ ÏûêÏ∫ê! Ïù¥Ïó¨ÎàÑ! http"/>
    <x v="31"/>
    <s v="Korean"/>
    <x v="1"/>
  </r>
  <r>
    <s v="@user @user ‡§≤‡§ó‡•á ‡§∞‡§π‡•ã"/>
    <x v="6"/>
    <s v="Hindi"/>
    <x v="2"/>
  </r>
  <r>
    <s v="@user @JemiRodrigues @mandhana_smriti ‡§ï‡•É‡§™‡§Ø‡§æ ‡§Ü‡§™ ‡§π‡§Æ‡•á‡§Ç follow ‡§ï‡§∞‡•á ‡§π‡§Æ ‡§Ü‡§™‡§ï‡•ã follow ‡§ï‡§∞‡§§‡•á ‡§π‡•à‡•§"/>
    <x v="0"/>
    <s v="Hindi"/>
    <x v="0"/>
  </r>
  <r>
    <s v="@RTLFrance Je croyais que c'√©tait tomb√© √† 700 m, selon les Turcs r√©fugi√©s dans la mosqu√©e ?"/>
    <x v="2"/>
    <s v="French"/>
    <x v="2"/>
  </r>
  <r>
    <s v="@user Êé®ÁâπÁúãÊ∂àÊÅØÁúüÁöÑÂø´ÔºåËáâÊõ∏‰∏äÁöÑÂæàÂ§öÈÉΩÊòØÊò®Â§©Â∞±Áü•ÈÅìÁöÑ‰∫ãÊÉÖ„ÄÇ"/>
    <x v="8"/>
    <s v="Chinese"/>
    <x v="2"/>
  </r>
  <r>
    <s v="Can't wait for Jan 8th Jan 8th Jan8th Jar8th Jareth http"/>
    <x v="10"/>
    <s v="English"/>
    <x v="2"/>
  </r>
  <r>
    <s v="Envoy√©e moi des amies que vous voulez que j'post sur mon compte en DM ü§ó"/>
    <x v="12"/>
    <s v="French"/>
    <x v="1"/>
  </r>
  <r>
    <s v="I like it when you're jealous ü§≠"/>
    <x v="20"/>
    <s v="English"/>
    <x v="0"/>
  </r>
  <r>
    <s v="@user Q se lleno y no nos dejaron subir üòÇ quedamos poco m√°s de 5 personas en tierra"/>
    <x v="1"/>
    <s v="Spanish"/>
    <x v="1"/>
  </r>
  <r>
    <s v="@user Á¨ëÊ≠ª Á©øÂ∞ë‰∏ÄÈªûÁ≤âÁµ≤Â§öÁöÑÊòØÁ∂≤Á¥ÖÂêßXD"/>
    <x v="25"/>
    <s v="Chinese"/>
    <x v="2"/>
  </r>
  <r>
    <s v="@user Ik vind er ook wat van idd"/>
    <x v="10"/>
    <s v="Dutch"/>
    <x v="2"/>
  </r>
  <r>
    <s v="consci√™ncia limpa gra√ßas a Deus"/>
    <x v="7"/>
    <s v="Portuguese"/>
    <x v="2"/>
  </r>
  <r>
    <s v="‡§¨‡•ç‡§∞‡•á‡§ï‡§ø‡§Ç‡§ó: J-K ‡§ï‡•á ‡§∞‡§æ‡§ú‡•å‡§∞‡•Ä ‡§Æ‡•á‡§Ç ‡§π‡•Å‡§Ü ‡§¨‡•ç‡§≤‡§æ‡§∏‡•ç‡§ü, ‡§è‡§ï ‡§≤‡•á‡§´‡•ç‡§ü‡§ø‡§®‡•á‡§Ç‡§ü ‡§∏‡§π‡§ø‡§§ 4 ‡§∏‡•à‡§®‡§ø‡§ï ‡§ú‡§ñ‡•ç‡§Æ‡•Ä #JalMahotsav #WinnerSid #Soleimani http"/>
    <x v="34"/>
    <s v="Hindi"/>
    <x v="2"/>
  </r>
  <r>
    <s v="@user ha?"/>
    <x v="2"/>
    <s v="Italian"/>
    <x v="2"/>
  </r>
  <r>
    <s v="@user Mi dispiace per tutte le persone che sono state derubate."/>
    <x v="12"/>
    <s v="Italian"/>
    <x v="1"/>
  </r>
  <r>
    <s v="@user era eu mesmo? kkkkkkkkkkkkkkkkkkkkkkkkkk"/>
    <x v="10"/>
    <s v="Portuguese"/>
    <x v="2"/>
  </r>
  <r>
    <s v="@user ŸÇŸÑŸäŸÑ ŸÖÿ±Ÿá ÿ®ÿßŸÑŸÜÿ≥ÿ®ÿ© ŸÑÿ™ÿ≠ÿ±ÿ¥ ( ÿ¨ÿ≥ÿØŸä )"/>
    <x v="5"/>
    <s v="Arabic"/>
    <x v="1"/>
  </r>
  <r>
    <s v="ciao amici seguitemi e ve ne pentirete"/>
    <x v="19"/>
    <s v="Italian"/>
    <x v="2"/>
  </r>
  <r>
    <s v="@user Ik denk dat de voetballers vanavond uit een heeeel ander vaatje tappen..."/>
    <x v="12"/>
    <s v="Dutch"/>
    <x v="1"/>
  </r>
  <r>
    <s v="üì£ Je suis en üî¥ LIVE sur #LostArk ! http #wizebot #twitch"/>
    <x v="10"/>
    <s v="French"/>
    <x v="2"/>
  </r>
  <r>
    <s v="@obk @RTLnieuws Zal wel wat hebben uitgevreten."/>
    <x v="19"/>
    <s v="Dutch"/>
    <x v="2"/>
  </r>
  <r>
    <s v="500 ‡§≤‡•á ‡§ï‡§∞ ‡§∂‡§æ‡§π‡•Ä‡§® ‡§¨‡§æ‡§ó‡§º ‡§î‡§∞‡§§‡•á‡§Ç ‡§¨‡•à‡§† ‡§∞‡§π‡•Ä ‡§π‡•à ‡§§‡•ã ‡§§‡•Å‡§Æ 2000 ‡§¶‡•á ‡§ï‡§∞ ‡§â‡§†‡§®‡•á ‡§ï‡•ã ‡§ï‡§π‡•ã ! ‡§∏‡•à‡§Ç‡§°‡§≤ ‡§∏‡•á ....‡§≤‡§æ‡§≤ ‡§® ‡§π‡•ã ‡§ó‡§Ø‡§æ ‡§§‡•ã ‡§ï‡§π‡§®‡§æ‡•§"/>
    <x v="32"/>
    <s v="Hindi"/>
    <x v="3"/>
  </r>
  <r>
    <s v="‰∏∫‰ªÄ‰πàÁΩëÂèã‰ª¨ÈÉΩÈÇ£‰πà‰ºöËØ¥ËØù ÊàëË¶ÅÊë∏ÁùÄÁΩëÁ∫øÈù¢ÂØπÈù¢‰ª•ÊàëÊØïÁîüÊâÄÂ≠¶ÊúÄÈ´òÂ∞öÁöÑËØçËØ≠ËµûÁæé‰ªñ‰ª¨"/>
    <x v="24"/>
    <s v="Chinese"/>
    <x v="1"/>
  </r>
  <r>
    <s v="@user Hmmm ik kies er voor te blijven hopen ü§™"/>
    <x v="0"/>
    <s v="Dutch"/>
    <x v="0"/>
  </r>
  <r>
    <s v="eh vasy moi j'vais bient√¥t aller dormir demain j'me l√®ve t√¥t pr r√©viser merci d'avoir r√©pondu je continue demain!! &amp;lt;33"/>
    <x v="5"/>
    <s v="French"/>
    <x v="1"/>
  </r>
  <r>
    <s v="@user GAMAO"/>
    <x v="2"/>
    <s v="English"/>
    <x v="2"/>
  </r>
  <r>
    <s v="√áa t‚Äô√©tonne imb√©cile ? qui ne sait que cracher du venin et s‚Äô√©tonne d‚Äô√™tre, ensuite, √©clabouss√©e ‚ÄºÔ∏è http"/>
    <x v="9"/>
    <s v="French"/>
    <x v="0"/>
  </r>
  <r>
    <s v="ÏÑ±Ïù∏Ïò§ÎÑà Î¶¨ÎîîÎ∂ÅÏä§ Ïû¨Î≤åÍ≥µ ÎßåÎì§Í∏∞Î•º Í∑∏ÎßåÎë¨Ï£ºÏÑ∏Ïöî ÏÑ±Ïù∏Ïò§ÎÑà ÎèàÎßéÏßÄÏïäÏäµÎãàÎã§ ÏÑ±Ïù∏Ïò§ÎÑà Í∏∞ÌîÑÌã∞ÏΩòÎ∞•Î®πÎìØÏ£ºÏßÄÏïäÏäµÎãàÎã§ ÏÑ±Ïù∏Ïò§ÎÑà ÎÇòÎ¶ÑÏûÖÎãàÎã§ ÏùºÎã® Ï†Ñ ÏïÑÎãôÎãàÎã§ http"/>
    <x v="16"/>
    <s v="Korean"/>
    <x v="1"/>
  </r>
  <r>
    <s v="@user Io non ce la faccio pi√π!!!!!"/>
    <x v="12"/>
    <s v="Italian"/>
    <x v="1"/>
  </r>
  <r>
    <s v="ŸÖŸÜ ÿßŸÑÿ≠ŸÑŸàÿ© ÿßŸÑŸÑŸä ŸÖÿπŸÉ ŸÅŸä ÿßŸÑŸÅŸäÿØŸäŸà ÿü ‚Äî ŸÖÿßŸä ÿ≥ÿ≥ÿ™ÿ± http"/>
    <x v="24"/>
    <s v="Arabic"/>
    <x v="1"/>
  </r>
  <r>
    <s v="@user Esatto!"/>
    <x v="2"/>
    <s v="Italian"/>
    <x v="2"/>
  </r>
  <r>
    <s v="@elissakh ÿ£ÿ≠ÿ®ŸÉ üíò ."/>
    <x v="36"/>
    <s v="Arabic"/>
    <x v="3"/>
  </r>
  <r>
    <s v="Se ti bacia Mentre sorridi Non sar√† mai un semplice bacio Ma uno sfiorarsi di anime felici #sorridi"/>
    <x v="29"/>
    <s v="Italian"/>
    <x v="0"/>
  </r>
  <r>
    <s v="@user Â•ΩÂñúÊ¨¢ËøôÊ¨æË°£ÊúçÂïä"/>
    <x v="7"/>
    <s v="Chinese"/>
    <x v="2"/>
  </r>
  <r>
    <s v="@user Je te parle plus c‚Äôest bon"/>
    <x v="3"/>
    <s v="French"/>
    <x v="1"/>
  </r>
  <r>
    <s v="@user @user @user @user Mdrrr mais c'est... J'appr√©cie üò≠"/>
    <x v="13"/>
    <s v="French"/>
    <x v="1"/>
  </r>
  <r>
    <s v="seu perfil foi visto por 6 pessoas nas √∫ltimas 2 horas http"/>
    <x v="18"/>
    <s v="Portuguese"/>
    <x v="2"/>
  </r>
  <r>
    <s v="I forgot why I bought my vape until this break-Vesperia is p much my way to smoke on the go coz I still can't roll lmfao"/>
    <x v="8"/>
    <s v="English"/>
    <x v="2"/>
  </r>
  <r>
    <s v="@user O meu caiu tmb üòû"/>
    <x v="12"/>
    <s v="Portuguese"/>
    <x v="1"/>
  </r>
  <r>
    <s v="@user @user Only a matter of time before before the tanks start rolling in Finland, Norway and Canada. ü§£ü§£ü§£ü§£üçäüí©"/>
    <x v="8"/>
    <s v="English"/>
    <x v="2"/>
  </r>
  <r>
    <s v="@user @user @user Ptdrrr quel sang froid dans ses propos"/>
    <x v="13"/>
    <s v="French"/>
    <x v="1"/>
  </r>
  <r>
    <s v="Retraite : ne pas √™tre dupe et ne pas se r√©signer - Force Ouvri√®re http"/>
    <x v="2"/>
    <s v="French"/>
    <x v="2"/>
  </r>
  <r>
    <s v="Chiudiamo le votazioni? ‚öΩÔ∏è‚ú® #PalloneDOro | #Benzema | #ChelseaRealMadrid http"/>
    <x v="2"/>
    <s v="Italian"/>
    <x v="2"/>
  </r>
  <r>
    <s v="@feeeelps J√° Feps rsrs"/>
    <x v="18"/>
    <s v="Portuguese"/>
    <x v="2"/>
  </r>
  <r>
    <s v="@user Verdade. S√£o inocentes e os outros pilantras do congresso. Rapinas."/>
    <x v="10"/>
    <s v="Portuguese"/>
    <x v="2"/>
  </r>
  <r>
    <s v="lele hai rotto il cazzo"/>
    <x v="5"/>
    <s v="Italian"/>
    <x v="1"/>
  </r>
  <r>
    <s v="@user Certamente... anche i media ne han parlato per giorni mentre si discuteva la finanziaria.."/>
    <x v="2"/>
    <s v="Italian"/>
    <x v="2"/>
  </r>
  <r>
    <s v="@user mi stai dicendo che alla fine i malandrini sono tutti cani"/>
    <x v="10"/>
    <s v="Italian"/>
    <x v="2"/>
  </r>
  <r>
    <s v="@user @user ?‰æµÁï•‰∫ÜÈÇ£‰πàÂ§öÂõΩÂÆ∂‰Ω†‰∏çÁü•ÈÅì? ÂÖ®‰∏ñÁïåÁöÑÁæéÂÜõ‰∫ãÂü∫Âú∞ÊòØ‰ªñ‰ª¨ÊñΩËàçÁæéÂõΩÁöÑÊòØÂêß ‰ºäÊãâÂÖãÈòøÂØåÊ±ó ÊúùÈ≤ú ‰∏≠ÂõΩ Êó•Êú¨ Ë∂äÂçó Á≠âÁ≠â Á¶ª‰Ω†ËøëÁöÑ‰Ω†ÊòØ‰∏Ä‰∏™‰πü‰∏çÁü•ÈÅìÊòØÂêß ‰∏ñÁïåÊú¨Â∞±ÊòØÂº±ËÇâÂº∫È£ü Ë∞ÅÂº±Â∞±‰æµÁï•Ë∞Å Âá†‰∏áÂπ¥Êù•Âà∞Áé∞‰ª£ÈÉΩÊòØÁúüÁêÜ !"/>
    <x v="8"/>
    <s v="Chinese"/>
    <x v="2"/>
  </r>
  <r>
    <s v="ÁéãÁ´ãÔºöÊàëÂã∏ÂêÑ‰Ωç‰∏çË¶ÅÂ§™ÂøÉÊÄ•ÔºåË¶∫ÂæóÊôÇÈñìÁ∑äËø´Âà∞‰∏ÄÁßíÈÉΩ‰∏çËÉΩÊµÅÂ§±ÔºåÁÑ∂ÂæåÂà∞ËôïËΩâÂà∞ËôïÂàÜ‰∫´ÔºåÁÑ∂Âæå‰∫ÇÁΩµ‰∫∫„ÄÇ Ë≤∑Á≤âÂ∞àÈÄô‰ª∂‰∫ãÊÉÖÂÖ©Âπ¥ÂâçÂ∞±Êúâ‰∫ÜÔºåÈÄ£‰Ω†ÂÄëÂ§©Â§©ÂéªÁúãÁöÑÈÉΩÊúâ‰∏≠ÁçéÔºåÊó©Êèõ‰∫∫Á∂ìÁáüÈÉΩ‰∏çÁü•ÈÅì„ÄÇ ÊàëÊÉ≥Ë™™ÁöÑÊòØÔºåÂÜ∑Èùú„ÄÇ ‰∏ÄÁõ¥Êúâ‰∫∫Âú®ÂÅöÈÄôÊñπÈù¢ÁöÑ‰∫ãÊÉÖ„ÄÇ http"/>
    <x v="10"/>
    <s v="Chinese"/>
    <x v="2"/>
  </r>
  <r>
    <s v="Ïò§Îäò ÏãúÏïºÎèÑ Ï¢ãÏùÄÎç∞ Ï¢åÏÑù Í∞ÄÍ≥† Ïã∂Ïñ¥ Îã§Î¶¨ÏïÑÌåå http"/>
    <x v="0"/>
    <s v="Korean"/>
    <x v="0"/>
  </r>
  <r>
    <s v="(ŸÇŸÑ ÿ£ÿ±ÿ£Ÿäÿ™ŸÖ ÿ•ŸÜ ŸÉÿßŸÜ ŸÖŸÜ ÿπŸÜÿØ ÿßŸÑŸÑŸá ÿ´ŸÖ ŸÉŸÅÿ±ÿ™ŸÖ ÿ®Ÿá ŸÖŸÜ ÿ£ÿ∂ŸÑ ŸÖŸÖŸÜ ŸáŸà ŸÅŸä ÿ¥ŸÇÿßŸÇ ÿ®ÿπŸäÿØ) [ŸÅÿµŸÑÿ™:52] http"/>
    <x v="10"/>
    <s v="Arabic"/>
    <x v="2"/>
  </r>
  <r>
    <s v="Parfois j‚Äôai l‚Äôimpression que la SNCF nous diffuse l‚Äôodeurs des toilettes dans les clim des wagons tellement √ßa pue"/>
    <x v="25"/>
    <s v="French"/>
    <x v="2"/>
  </r>
  <r>
    <s v="I want a friend that uses me for sex and we‚Äôre both ok with that ‚ò∫Ô∏è"/>
    <x v="30"/>
    <s v="English"/>
    <x v="3"/>
  </r>
  <r>
    <s v="ŸÑÿß ŸäÿØÿÆŸÑ ÿßŸÑÿ¨ŸÜÿ© ŸÜŸÖÿßŸÖ -- ÿµÿ≠Ÿäÿ≠ ŸÖÿ≥ŸÑŸÖ #Hadith ÿßŸÑŸÖŸÇÿµŸàÿØ ÿ∫ŸÑÿ∏ ÿ™ÿ≠ÿ±ŸäŸÖ ÿßŸÑŸÜŸÖŸäŸÖŸá #Ô∑∫"/>
    <x v="2"/>
    <s v="Arabic"/>
    <x v="2"/>
  </r>
  <r>
    <s v="ÎÇò Îñ°Î≥∂Ïù¥ Í∞ú Ïûò ÎßåÎì§Ïùå;; ÎÇò ÌòºÏûêÏÑú Í∞êÌÉÑÏ§ë"/>
    <x v="4"/>
    <s v="Korean"/>
    <x v="0"/>
  </r>
  <r>
    <s v="@user Buenos d√≠as Pili üòò"/>
    <x v="9"/>
    <s v="Spanish"/>
    <x v="0"/>
  </r>
  <r>
    <s v="&quot;How easy to write your first serverless application&quot; #Serverless #AWS #Lambda @user http"/>
    <x v="2"/>
    <s v="English"/>
    <x v="2"/>
  </r>
  <r>
    <s v="@user ŸÉÿ≥ÿßÿØ"/>
    <x v="2"/>
    <s v="Arabic"/>
    <x v="2"/>
  </r>
  <r>
    <s v="@user ÿ™ÿπÿßŸÑŸä ÿÆÿßÿµ Ÿä ŸÇÿ≠ÿ®ÿ™Ÿä"/>
    <x v="17"/>
    <s v="Arabic"/>
    <x v="3"/>
  </r>
  <r>
    <s v="Alhamdulillah voor alles"/>
    <x v="18"/>
    <s v="Dutch"/>
    <x v="2"/>
  </r>
  <r>
    <s v="Y as√≠ nama me enamor√© de esa carita que no tiene nadie, bailando aqu√≠ en el medio de la calleee"/>
    <x v="3"/>
    <s v="Spanish"/>
    <x v="1"/>
  </r>
  <r>
    <s v="remember gays, dick is for sucking"/>
    <x v="26"/>
    <s v="English"/>
    <x v="0"/>
  </r>
  <r>
    <s v="@user @user Baru berea di play"/>
    <x v="16"/>
    <s v="Italian"/>
    <x v="1"/>
  </r>
  <r>
    <s v="@user ŸáŸáŸáŸáŸáŸáŸáŸá ÿµÿ≠Ÿäÿ≠"/>
    <x v="2"/>
    <s v="Arabic"/>
    <x v="2"/>
  </r>
  <r>
    <s v="Le 12 app indispensabili per Android di cui non si pu√≤ fare a meno http di @user"/>
    <x v="19"/>
    <s v="Italian"/>
    <x v="2"/>
  </r>
  <r>
    <s v="@user ŸàŸäŸÜ"/>
    <x v="6"/>
    <s v="Arabic"/>
    <x v="2"/>
  </r>
  <r>
    <s v="@user Il Capo Del Crappo"/>
    <x v="2"/>
    <s v="Italian"/>
    <x v="2"/>
  </r>
  <r>
    <s v="Ïú†Ïú†Ïú†Ï†ÄÏó¨Îü¨Î©§Î≤ÑÍ∞ÄÎÖ∏ÎûòÎ∞©ÏóêÏÑú #Î¶¥Î†àÏù¥ÏãúÏúÑÏõêÏûá_ÌûòÎÇ¥ÏûêÏÖãÏß∏ÎÇ† ÏãúÎÅåÎ≤ÖÏ©çÌïúÎ∞©ÏÜ°Ìï¥Ï£ºÎäîÍ±∞Î≥¥Í≥† #Protesters_Arenot_Alone Ïã∂ÏùÄÎç∞Ïú†ÎãõÍ≤∞ÏÑ±Ìï¥Ï£ºÏãúÏ£†ÎäêÎÇåÌëú"/>
    <x v="35"/>
    <s v="Korean"/>
    <x v="1"/>
  </r>
  <r>
    <s v="Bonne nuit aux Reines ü•∞ et les salopes √©crivez moi bonne nuit dans un virement PayPal üí∏"/>
    <x v="36"/>
    <s v="French"/>
    <x v="3"/>
  </r>
  <r>
    <s v="@user Mi abuela materna nos ense√±√≥ a entender el valor del trabajo."/>
    <x v="27"/>
    <s v="Spanish"/>
    <x v="0"/>
  </r>
  <r>
    <s v="Antes n√£o me custava mas agora n√£o"/>
    <x v="12"/>
    <s v="Portuguese"/>
    <x v="1"/>
  </r>
  <r>
    <s v="C'ho una Silent Hill dentro."/>
    <x v="31"/>
    <s v="Italian"/>
    <x v="1"/>
  </r>
  <r>
    <s v="@user That‚Äôs the worst meal Clemson has had all year"/>
    <x v="2"/>
    <s v="English"/>
    <x v="2"/>
  </r>
  <r>
    <s v="no time for fake friends in 2019"/>
    <x v="18"/>
    <s v="English"/>
    <x v="2"/>
  </r>
  <r>
    <s v="ÿßŸÑŸÑŸëŸáŸèŸÄŸÖŸéŸë ÿπÿßŸÅŸêŸÄŸÜŸä ŸÅŸä ÿ®ŸéÿØŸéŸÜŸÄŸä ÿå ÿßŸÑŸÑŸëŸáŸèŸÄŸÖŸéŸë ÿπÿßŸÅŸêŸÄŸÜŸä ŸÅŸä ÿ≥ŸéŸÖŸíŸÄÿπŸä ÿå ÿßŸÑŸÑŸëŸáŸèŸÄŸÖŸéŸë ÿπÿßŸÅŸêŸÄŸÜŸä ŸÅŸä ÿ®ŸéÿµŸéŸÄÿ±Ÿä ÿå ŸÑÿß ÿ•ŸÑŸáŸé ÿ•ŸÑÿßŸë ÿ£ŸéŸÜŸíŸÄÿ™Ÿé http"/>
    <x v="19"/>
    <s v="Arabic"/>
    <x v="2"/>
  </r>
  <r>
    <s v="@boye_g @user ¬øQUE M√ÅSTER?... ¬øEL DE HARVARAVACA?... ¬øEL QUE LE CONVALIDAN 20 DE 25 Y LE REGALAN 3 ?..."/>
    <x v="2"/>
    <s v="Spanish"/>
    <x v="2"/>
  </r>
  <r>
    <s v="@user @user @user Si no tenemos presupuesto para Be√±at...uffff se viene el intirenato de 6 meses"/>
    <x v="10"/>
    <s v="Spanish"/>
    <x v="2"/>
  </r>
  <r>
    <s v="‡§™‡§æ‡§ï‡§ø‡§∏‡•ç‡§§‡§æ‡§® ‡§∏‡•á ‡§Ö‡§¨ ‡§∏‡§ø‡§∞‡•ç‡§´ POK ‡§™‡§∞ ‡§¨‡§æ‡§§ ‡§π‡•ã‡§ó‡•Ä - ‡§∞‡§æ‡§ú‡§®‡§æ‡§• ‡§∏‡§ø‡§Ç‡§π ‡§™‡•Ç‡§∞‡•Ä ‡§ü‡•Ä‡§Æ ‡§π‡•Ä ‡§´‡•â‡§∞‡•ç‡§Æ ‡§Æ‡•á‡§Ç ‡§ñ‡•á‡§≤ ‡§∞‡§π‡•Ä ‡§π‡•à... üòÄüòÄüòÄ"/>
    <x v="35"/>
    <s v="Hindi"/>
    <x v="1"/>
  </r>
  <r>
    <s v="@user ÿπÿ∏ŸÖ ÿßŸÑŸÑŸá ÿßÿ¨ÿ±ŸÉŸÖ ÿ≥ŸÖŸà ÿßŸÑÿ£ŸÖŸäÿ±Ÿá ŸÅŸáÿØŸá Ÿàÿ¨ŸÜÿßŸÜ ÿßŸÑŸÜÿπŸäŸÖ ŸàŸäÿ≥ÿπÿØ ŸÖÿ≥ÿßŸÉŸä"/>
    <x v="2"/>
    <s v="Arabic"/>
    <x v="2"/>
  </r>
  <r>
    <s v="(ŸàŸÑŸÑŸá Ÿäÿ≥ÿ¨ÿØ ŸÖŸÜ ŸÅŸä ÿßŸÑÿ≥ŸÖÿßŸàÿßÿ™ ŸàÿßŸÑÿ£ÿ±ÿ∂ ÿ∑Ÿàÿπÿß ŸàŸÉÿ±Ÿáÿß Ÿàÿ∏ŸÑÿßŸÑŸáŸÖ ÿ®ÿßŸÑÿ∫ÿØŸà ŸàÿßŸÑÿ¢ÿµÿßŸÑ) [ÿßŸÑÿ±ÿπÿØ:15] http"/>
    <x v="2"/>
    <s v="Arabic"/>
    <x v="2"/>
  </r>
  <r>
    <s v="good mornifn http"/>
    <x v="2"/>
    <s v="English"/>
    <x v="2"/>
  </r>
  <r>
    <s v="@user ÊúÄÂæåÁõ∏ËôïÊôÇÂÖâ"/>
    <x v="31"/>
    <s v="Chinese"/>
    <x v="1"/>
  </r>
  <r>
    <s v="ÎÇòÎ°úÎ¥áÏïÑÎãàÏïºÍ≥ÑÏ†ïÏû†Í∑∏ÏßÄÎßà #ÏóëÏä§Ïõê_ÏòÅÏõêÌûà_Ìï®ÍªòÌï¥ Ïù¥Í≥ÑÏ†ïÍπåÏßÄÎ≤ÑÎ¶¨Î©¥ÎòêÌååÍ∏∞Í∑ÄÏ∞ÆÎã®ÎßêÏïº"/>
    <x v="14"/>
    <s v="Korean"/>
    <x v="1"/>
  </r>
  <r>
    <s v="A moment I‚Äôve wanted since Feb. Finally added it to the collection ! @nbatopshot @TyHaliburton22 http"/>
    <x v="18"/>
    <s v="English"/>
    <x v="2"/>
  </r>
  <r>
    <s v="un altro mondiale che non si gioca üòÄ"/>
    <x v="2"/>
    <s v="Italian"/>
    <x v="2"/>
  </r>
  <r>
    <s v="ÊØèÊ¨°Ë™™‰∏≠ÂúãÁ¶ÅYouTubeÁ≠âÁ∂≤Á´ôÁöÑÊôÇÂÄôÔºåÁ∏ΩÊòØÊúâ‰∏ÄÂÄãÂÄãË∑ëÂá∫‰æÜË™™„ÄåÂì™ÊúâÂè™Ë¶ÅÁøªÂÄãÁâÜÂ∞±ÂèØ‰ª•Á∞°ÂñÆÊñÉ‰∫Ü„Äç ÂØ¶Âú®ÊÄ•ËëóË≠âÊòé‰Ω†ÂúãÊ≥ïÂæãÂà∂Â∫¶‰∏ÄÈªûÁî®ÈÉΩÊ≤íÊúâÂóéÔºü #‰Ω†ÂúãÊòØ‰∏≠ÂúãÁî®Ë™û"/>
    <x v="18"/>
    <s v="Chinese"/>
    <x v="2"/>
  </r>
  <r>
    <s v="@user @user Âè™ÊúâËÄÅÁïúÁîüÊâç‰ºöÊä§ÁùÄÂ∞èÁïúÁîüÔºÅ"/>
    <x v="5"/>
    <s v="Chinese"/>
    <x v="1"/>
  </r>
  <r>
    <s v="@user Kkkk te juro! Mobilizei uma galera fazendo pesquisa pq meu assassino era canhoto e eu precisava ter essa informa√ß√£o kkkkk"/>
    <x v="1"/>
    <s v="Portuguese"/>
    <x v="1"/>
  </r>
  <r>
    <s v="Cay√≥ la primera l√°grima del 2020"/>
    <x v="0"/>
    <s v="Spanish"/>
    <x v="0"/>
  </r>
  <r>
    <s v="In de bus keek iemand me echt de hele rijs aan maar echt met neutraal gezicht"/>
    <x v="16"/>
    <s v="Dutch"/>
    <x v="1"/>
  </r>
  <r>
    <s v="Doctor sex 4 http"/>
    <x v="12"/>
    <s v="English"/>
    <x v="1"/>
  </r>
  <r>
    <s v="@user @PSG_inside @BVB Je suis supp du dortmund laiss√© moi me mentir √† moi m√™me"/>
    <x v="25"/>
    <s v="French"/>
    <x v="2"/>
  </r>
  <r>
    <s v="Woon 3km van het stadion en het is kurkdroogü§î #ADOvvv"/>
    <x v="18"/>
    <s v="Dutch"/>
    <x v="2"/>
  </r>
  <r>
    <s v="@user ¬°Vamos! ¬øQueda muy lejos?"/>
    <x v="6"/>
    <s v="Spanish"/>
    <x v="2"/>
  </r>
  <r>
    <s v="aula s√≥ quinta , gosto muito.üòÅ"/>
    <x v="10"/>
    <s v="Portuguese"/>
    <x v="2"/>
  </r>
  <r>
    <s v="Êòé‰∫∫‰∏çËØ¥ÊöóËØù ÊàëÂ∞±ÊÉ≥ÂíåËÑñÂ≠êÂì•do"/>
    <x v="26"/>
    <s v="Chinese"/>
    <x v="0"/>
  </r>
  <r>
    <s v="@user @IISG_Amsterdam Gelijk aanbieden als #opendata !!"/>
    <x v="2"/>
    <s v="Dutch"/>
    <x v="2"/>
  </r>
  <r>
    <s v="ÎèåÍ≤üÎã§ Î†àÏò§ ÏÑºÌÑ∞Ïóê Ïπ¥ÏÇ¨ Î¶¨ÎçîÎùºÎãà Í∞êÍ≤© Í∑∏ÏûêÏ≤¥.................. Îã§ÏÑØÏù¥ÏÑú ÎÇòÏù¥Ï∏†Îã§..... „Ö†"/>
    <x v="20"/>
    <s v="Korean"/>
    <x v="0"/>
  </r>
  <r>
    <s v="Sar√≤ la vostra schiava vi regaler√≤ un pomeriggio indimenticabile di sesso e piacere üß∏ http"/>
    <x v="17"/>
    <s v="Italian"/>
    <x v="3"/>
  </r>
  <r>
    <s v="@user ÿ•ŸÑŸâ ÿßŸÑÿ¥ÿßŸÖÿ™ŸäŸÜ ŸàÿÆÿßÿµÿ© ŸÅŸä ÿØŸàŸÑ ÿßŸÑÿ®ÿπÿ±ÿßŸÜ ŸÅŸä ÿßŸÑŸàÿ∑ŸÜ ŸÑŸàŸÑÿß ŸÇÿßÿ≥ŸÖ ÿ≥ŸÑŸäŸÖÿßŸÜŸä Ÿàÿ£ŸÖÿ´ÿßŸÑŸá ŸÑŸÉÿßŸÜÿ™ ÿßŸÖŸáÿßÿ™ŸÉŸÖ ÿ≠ÿ®ÿßŸÑŸâ ŸÖŸÜ ÿßÿ®Ÿà ÿπŸÖÿ± ÿßŸÑÿ¥Ÿäÿ¥ÿßŸÜŸä Ÿàÿ∫Ÿäÿ±Ÿá."/>
    <x v="2"/>
    <s v="Arabic"/>
    <x v="2"/>
  </r>
  <r>
    <s v="ŸÖŸÜ ŸÇÿßÿ™ŸÑ ŸÑÿ™ŸÉŸàŸÜ ŸÉŸÑŸÖÿ© ÿßŸÑŸÑŸá ŸáŸä ÿßŸÑÿπŸÑŸäÿß ŸÅŸáŸà ŸÅŸä ÿ≥ÿ®ŸäŸÑ ÿßŸÑŸÑŸá -- #ÿµÿ≠Ÿäÿ≠_ŸÖÿ≥ŸÑŸÖ #ÿ™ŸàŸäÿ™_ÿ≠ÿØŸäÿ´ http #Ô∑∫"/>
    <x v="2"/>
    <s v="Arabic"/>
    <x v="2"/>
  </r>
  <r>
    <s v="@user Âèà‰∏Ä‰∏™ËÄøÂÜ†ÂÜõÔºåÂ∑≤ÁªèÂÖ≥Ê≥®ÔºåÂùêÁ≠â"/>
    <x v="8"/>
    <s v="Chinese"/>
    <x v="2"/>
  </r>
  <r>
    <s v="@AmitShah ‡§¨‡§ø‡§≤‡•ç‡§ï‡•Å‡§≤ ‡§∏‡§¨ ‡§Æ‡•ã‡§¶‡•Ä ‡§ú‡•Ä ‡§ï‡§æ ‡§∏‡§æ‡§• ‡§π‡•à ‡§π‡§∞-‡§π‡§∞ ‡§Æ‡•ã‡§¶‡•Ä ‡§ò‡§∞-‡§ò‡§∞ ‡§Æ‡•ã‡§¶‡•Ä"/>
    <x v="7"/>
    <s v="Hindi"/>
    <x v="2"/>
  </r>
  <r>
    <s v="Íµ≠ÎØºÎì§Ïù¥ ÎãπÏû• ‚ÄòÍ≥µÏßú‚ÄôÍ∞Ä Îã¨ÏΩ§Ìï¥ÏÑú Íµ≠Í∞ÄÏùò ÎØ∏ÎûòÎ•º ÎßùÏπòÎäî Ìè¨Ìì∞Î¶¨Ï¶òÏóê ÌòÑÌòπÎêú Îã§Î©¥ ÌëúÎ•º ÏùòÏãùÌïú Ï†ïÏπòÍ∂åÏùÄ Ïú†Í∂åÏûêÎì§Ïùò ÌåêÎã®Î†•ÏùÑ ÌùîÎì§Ïàò ÏûàÎäî Îçî Ìô©ÎãπÎ¨¥Í≥ÑÌïú ÏÑ∏Í∏àÎ≥µÏßÄ ÏúÑÏû•Í∑πÏùÑ ÎÇ¥ÎÜìÍ≤å ÎêúÎã§."/>
    <x v="2"/>
    <s v="Korean"/>
    <x v="2"/>
  </r>
  <r>
    <s v="ÿßŸÑŸÑŸáŸÖ ÿßŸáÿØŸÜŸä ŸÅŸäŸÖŸÜ ŸáÿØŸäÿ™ ŸàÿπÿßŸÅŸÜŸä ŸÅŸäŸÖŸÜ ÿπÿßŸÅŸäÿ™ Ÿàÿ™ŸàŸÑŸÜŸä ŸÅŸäŸÖŸÜ ÿ™ŸàŸÑŸäÿ™ ‚ôªÔ∏è http"/>
    <x v="34"/>
    <s v="Arabic"/>
    <x v="2"/>
  </r>
  <r>
    <s v="@user ÂéüÊù•2022Âπ¥‰∫Ü"/>
    <x v="19"/>
    <s v="Chinese"/>
    <x v="2"/>
  </r>
  <r>
    <s v="@user @user Vous me fatiguez mais oumar ni pas la r√©alit√©"/>
    <x v="24"/>
    <s v="French"/>
    <x v="1"/>
  </r>
  <r>
    <s v="@user „Öã„Öã„Öã„Öã„Öã„Öã„Öã„Öã ÏïÑÎÜî Í∑∏ÎûòÎëê Î®πÍ≥†Ïã∂Ïñ¥ ÏñëÎÖêÏπòÌÇ® Î™ªÎ®πÏùÄÏßÄ ÎÑò Ïò§ÎûòÎê®"/>
    <x v="40"/>
    <s v="Korean"/>
    <x v="3"/>
  </r>
  <r>
    <s v="@user Trinta e tr√™s EL MAGO PROTAGONISTA"/>
    <x v="2"/>
    <s v="Portuguese"/>
    <x v="2"/>
  </r>
  <r>
    <s v="@user Ora di dol"/>
    <x v="16"/>
    <s v="Italian"/>
    <x v="1"/>
  </r>
  <r>
    <s v="@user done yap"/>
    <x v="2"/>
    <s v="English"/>
    <x v="2"/>
  </r>
  <r>
    <s v="@user primeiro banho da semana"/>
    <x v="12"/>
    <s v="Portuguese"/>
    <x v="1"/>
  </r>
  <r>
    <s v="@sardanarohit @aajtak ‡§≠‡§æ‡§à ‡§¶‡§Ç‡§ó‡§≤ ‡§Æ‡•á ‡§Ø‡§π ‡§≠‡•Ä ‡§¨‡§§‡§æ ‡§¶‡•á‡§®‡§æ ‡§ï‡§ø ‡§∞‡§æ‡§π‡•Å‡§≤ ‡§¨‡§ú‡§æ‡§ú ‡§ï‡•á ‡§¶‡§æ‡§¶‡§æ‡§ú‡•Ä ‡§ù‡§Æ‡§®‡§æ‡§≤‡§æ‡§≤ ‡§¨‡§ú‡§æ‡§ú ‡§ï‡§æ‡§Ç‡§ó‡•ç‡§∞‡•á‡§∏ ‡§ï‡•á ‡§π‡•Ä ‡§®‡§π‡•Ä‡§Ç ‡§®‡•á‡§π‡§∞‡•Ç ‡§ï‡•á ‡§≠‡•Ä ‡§ï‡•ã‡§∑‡§æ‡§ß‡•ç‡§Ø‡§ï‡•ç‡§∑ ‡§•‡•á‡•§"/>
    <x v="22"/>
    <s v="Hindi"/>
    <x v="0"/>
  </r>
  <r>
    <s v="180403 Ïï≥Ïä§ÌÉÄÏùº ÌôîÎ≥¥ ÎπÑÌïòÏù∏Îìú Ïª∑ Í≥µÍ∞ú http"/>
    <x v="18"/>
    <s v="Korean"/>
    <x v="2"/>
  </r>
  <r>
    <s v="what a patetic kid"/>
    <x v="10"/>
    <s v="English"/>
    <x v="2"/>
  </r>
  <r>
    <s v="@user tu rivalises facile avec alexotime toi"/>
    <x v="6"/>
    <s v="French"/>
    <x v="2"/>
  </r>
  <r>
    <s v="@user ‡§Æ‡•ã‡§¶‡•Ä"/>
    <x v="2"/>
    <s v="Hindi"/>
    <x v="2"/>
  </r>
  <r>
    <s v="Î≥¥ÌÜµÏÇ¨ÎûåÎì§ÏùÄ ÏûêÏã†Ïùò Î∂ÄÎÅÑÎü¨Ïö¥ Í≥ºÍ±∞ÏÇ¨Í∞Ä Îì§Ï∂∞ÏßÄÎ©¥ ÎØºÎßùÌï¥ÏÑú Í≥†Í∞úÎèÑ Îì§ÏßÄ Î™ªÌïòÎäîÎç∞ ÎÅùÍπåÏßÄ ÎãπÎãπÌïú ÌÉúÎèÑÎ°ú ÎÇòÏò§Îäî Ïã¨Ïû¨Ï≤† ÏùòÏõêÏùò Í∞ïÏù∏Ìïú Ï†ïÏã†Î†•(?)Ïóê Í≤ΩÏùòÎ•º ÌëúÌï©ÎãàÎã§. http"/>
    <x v="14"/>
    <s v="Korean"/>
    <x v="1"/>
  </r>
  <r>
    <s v="Mi sto annoiando tantissimo e non riesco a dormire"/>
    <x v="5"/>
    <s v="Italian"/>
    <x v="1"/>
  </r>
  <r>
    <s v="04-01-19 12:33:51 0122349 Vervoeg uw post en contacteer meldkamer voor interventie &quot;"/>
    <x v="2"/>
    <s v="Dutch"/>
    <x v="2"/>
  </r>
  <r>
    <s v="ŸÖÿ≠ÿ≥ŸÜ ŸÉŸÖ ŸÖÿ¥ÿßŸáÿØÿ™ŸÉ ÿ≥ŸÜÿßÿ® ÿüÿüÿü Ÿäÿßÿ±ÿ® ŸäŸÉŸàŸÜ 500k üò≠üò≠üò≠üò≠üî• #ŸäŸàŸÖŸäÿßÿ™_ŸÖÿ≠ÿ≥ŸÜ_ÿ®ŸÜ_ÿØŸÇŸÑŸá http"/>
    <x v="2"/>
    <s v="Arabic"/>
    <x v="2"/>
  </r>
  <r>
    <s v="Ïû¨Ï¶àÎ∞¥ÎìúÎèÑ ÌñàÍµ¨ÎÇò.....Î®πÏùÑÍ±∞Ïóê ÎààÏù¥Î©ÄÏñ¥ Ïø†ÌÇπÌÅ¥ÎüΩ Îì§ÏóáÎçò ÎÇòÏôÄÎäî ÎÑàÎ¨¥ Îã§Î•∏ Í∑∏...‚òÜ http"/>
    <x v="17"/>
    <s v="Korean"/>
    <x v="3"/>
  </r>
  <r>
    <s v="ÎÇú Ï®à Î≥ÑÎ°úÏïº.. ÌäπÌûà Îî∏Í∏∞ÏûºÏùÄ ÏïÑÏòà ÏïàÎ®πÍ≥†.. Íµ≥Ïù¥ Î∞úÎùºÎ®πÏñ¥ÏïºÌïúÎã§Î©¥ Ïò§Î†åÏßÄ Ïú†Ïûê? Í∞êÍ∑§Ïûº Ïù¥Îü∞ Í±∞.. Í∑ºÎç∞ ÏïÑÎ¨¥Ìäº Ïûò ÏïàÎ∞úÎùºÎ®∏Í∏à"/>
    <x v="0"/>
    <s v="Korean"/>
    <x v="0"/>
  </r>
  <r>
    <s v="@user Cuando quieras mi amor üòç"/>
    <x v="27"/>
    <s v="Spanish"/>
    <x v="0"/>
  </r>
  <r>
    <s v="@user @user ge kunt zelf een nummerke kiezen! http"/>
    <x v="25"/>
    <s v="Dutch"/>
    <x v="2"/>
  </r>
  <r>
    <s v="#Leo lowkey really needy, highkey don't fucking need anyone"/>
    <x v="24"/>
    <s v="English"/>
    <x v="1"/>
  </r>
  <r>
    <s v="@user Sos lo +. Y no solo por ser Cerati, sos vos mismo. Eso es genial. Abrazo ‚ú®üôå"/>
    <x v="12"/>
    <s v="Spanish"/>
    <x v="1"/>
  </r>
  <r>
    <s v="Sto continuando sk8 dopo mesi"/>
    <x v="12"/>
    <s v="Italian"/>
    <x v="1"/>
  </r>
  <r>
    <s v="ÎÇ† Ïû°ÏúºÎ©¥ ÎÇò Îã§Ïù¥Ïñ¥Ìä∏ Ìï†Í≤å...üòπ"/>
    <x v="11"/>
    <s v="Korean"/>
    <x v="0"/>
  </r>
  <r>
    <s v="(ÿÆŸÑŸÇ ÿßŸÑÿ≥ŸÖÿßŸàÿßÿ™ ŸàÿßŸÑÿ£ÿ±ÿ∂ ÿ®ÿßŸÑÿ≠ŸÇ ŸàÿµŸàÿ±ŸÉŸÖ ŸÅÿ£ÿ≠ÿ≥ŸÜ ÿµŸàÿ±ŸÉŸÖ Ÿàÿ•ŸÑŸäŸá ÿßŸÑŸÖÿµŸäÿ±) [ÿßŸÑÿ™ÿ∫ÿßÿ®ŸÜ:3] http"/>
    <x v="19"/>
    <s v="Arabic"/>
    <x v="2"/>
  </r>
  <r>
    <s v="È∫ªËæ£Â∞èÈæôËôæÂíåÊö¥Á≠ãÂ§ßÈ∏°Âêß ‰Ω†Êõ¥ÂñúÊ¨¢ÂêÉ‚Ä¶‚Ä¶Ôºü ÔºàÁæéÈô¢ÁöÑÂ∞èÂºüÂºüÁúüÁöÑÂæà‰πñÔºâ http"/>
    <x v="0"/>
    <s v="Chinese"/>
    <x v="0"/>
  </r>
  <r>
    <s v="ŸÉŸÜŸàÿ≤ ŸàŸÖÿÆÿ∑Ÿàÿ∑ÿßÿ™ ÿ•ÿ≥ŸÑÿßŸÖŸäÿ© ŸÜÿßÿØÿ±ÿ© Ÿàÿ´ŸÖŸäŸÜÿ© ÿ£ÿ≠ÿ±ŸÇÿ™Ÿáÿß ŸÜŸäÿ±ÿßŸÜ ÿßŸÑŸÉÿ±Ÿá ŸàÿßŸÑÿ™ÿπÿµÿ®.. ÿ•ŸÑŸäŸÉŸÖ ŸÇÿµÿ™Ÿáÿß http"/>
    <x v="19"/>
    <s v="Arabic"/>
    <x v="2"/>
  </r>
  <r>
    <s v="ŸÇÿØ ÿ™ÿ£ÿ™ŸäŸÉ ÿ±ÿ≠ŸÖÿ© ÿßŸÑŸÑŸá ÿ®ÿ£ŸÜ Ÿäÿ¨ÿπŸÑŸÉ ŸÖŸÖŸÜ Ÿàÿ¨ÿØŸàÿß ÿßŸÑÿ±ÿßÿ≠ÿ© ŸÅŸä ÿ±ŸÅŸÇÿ© ÿ£ŸÜŸÅÿ≥ŸáŸÖ‚ú®"/>
    <x v="2"/>
    <s v="Arabic"/>
    <x v="2"/>
  </r>
  <r>
    <s v="@petrogustavo Hay c√≥mo tres naciones que hicieron lo mismo y no funcion√≥."/>
    <x v="19"/>
    <s v="Spanish"/>
    <x v="2"/>
  </r>
  <r>
    <s v="‡§¶‡§ø‡§≤‡•ç‡§≤‡•Ä ‡§™‡•Å‡§≤‡§ø‡§∏ ‡§∏‡§æ‡§¨‡§ø‡§§ ‡§ï‡§∞ ‡§π‡•Ä ‡§¶‡§ø‡§Ø‡§æ ‡§ï‡§ø ‡§π‡§Æ‡•á‡§∂‡§æ ‡§™‡•Å‡§≤‡§ø‡§∏ ‡§≤‡•á‡§ü ‡§∏‡•á ‡§Ü‡§§‡•Ä ‡§π‡•à #JamiaGunViolence http"/>
    <x v="38"/>
    <s v="Hindi"/>
    <x v="3"/>
  </r>
  <r>
    <s v="@user @user Oh go on. Fan boi! ‚ò∫Ô∏è"/>
    <x v="2"/>
    <s v="English"/>
    <x v="2"/>
  </r>
  <r>
    <s v="@user Pendant ce mois de janvier on va se retrouver avec Alderweireld ou Vertonghen capitaine."/>
    <x v="2"/>
    <s v="French"/>
    <x v="2"/>
  </r>
  <r>
    <s v="@ermbates Just confirmed what we always believed. Non-existing and totally ineffective."/>
    <x v="8"/>
    <s v="English"/>
    <x v="2"/>
  </r>
  <r>
    <s v="Hoy soy llorar casi sin querer simplemente con grifos como ojos sin gesticular"/>
    <x v="11"/>
    <s v="Spanish"/>
    <x v="0"/>
  </r>
  <r>
    <s v="@user Mooooh c'est mignon √ßa ü•∞"/>
    <x v="14"/>
    <s v="French"/>
    <x v="1"/>
  </r>
  <r>
    <s v="@user @MarcaClaro Uy que Miedo! Ya con ese we ser√°n Campeones üòÇ"/>
    <x v="8"/>
    <s v="Spanish"/>
    <x v="2"/>
  </r>
  <r>
    <s v="Í∏àÏòÅÏùÑ Ï∞æÏùÑ Ïàò ÏóÜÎã§Î©¥ ÎßàÎÑ§ÌÇ§ÎÑ§ÏΩîÎ•º Í∞ÑÎã§"/>
    <x v="2"/>
    <s v="Korean"/>
    <x v="2"/>
  </r>
  <r>
    <s v="@user ÊúâÊ≥ïÊ≤ªÔºåÂ∞±ËØ•ÊÄé‰πàÂäûÔºåÂ∞±ÊÄé‰πàÂäû„ÄÇ"/>
    <x v="7"/>
    <s v="Chinese"/>
    <x v="2"/>
  </r>
  <r>
    <s v="RTüêø 6Ïãú Ìá¥Í∑º Ìè¥Îùº ÍµêÌôò üôãüèª‚Äç‚ôÄÔ∏è Î∞±Í∏∞Î≤î Î∞∞Ïö∞Îãò Îã®ÎèÖ Ìè¥Îùº üòá ÏµúÌò∏Ïäπ, Î∞±Í∏∞Î≤î Î∞∞Ïö∞Îãò ÌéòÏñ¥ Ìè¥Îùº ÌòπÏãú ÏûàÏùÑÍπå Ìï¥ÏÑú Ïò¨Î†§Î¥ÖÎãàÎã§! ÏÑúÎ°ú ÏÇ¨ÏßÑ Î≥¥Í≥† ÍµêÌôòÌï¥Ïöî ÎîîÏó† Î©òÏÖò Ï£ºÏÑ∏Ïöî! @user"/>
    <x v="0"/>
    <s v="Korean"/>
    <x v="0"/>
  </r>
  <r>
    <s v="Ÿàÿ∏ÿßÿ¶ŸÅ ÿ¥ÿßÿ∫ÿ±ÿ© ŸÑŸÑÿ≥ÿπŸàÿØŸäŸäŸÜ ŸàÿßŸÑÿ≥ÿπŸàÿØŸäÿßÿ™ ŸÅŸä ÿ®ÿßŸÑÿ∑ÿßÿ¶ŸÅ | Ÿàÿßÿ™ÿ≥ ÿßŸÑŸàÿ∏ÿßÿ¶ŸÅ http"/>
    <x v="2"/>
    <s v="Arabic"/>
    <x v="2"/>
  </r>
  <r>
    <s v="@user Hez taken now"/>
    <x v="6"/>
    <s v="English"/>
    <x v="2"/>
  </r>
  <r>
    <s v="@user i have a lan cable layed"/>
    <x v="34"/>
    <s v="English"/>
    <x v="2"/>
  </r>
  <r>
    <s v="@user Sim, virtualmente e pessoalmente pode ser diferente a atra√ß√£o"/>
    <x v="14"/>
    <s v="Portuguese"/>
    <x v="1"/>
  </r>
  <r>
    <s v="@user ŸäÿπÿßŸÅŸäŸÉ ÿ±ÿ®Ÿä"/>
    <x v="1"/>
    <s v="Arabic"/>
    <x v="1"/>
  </r>
  <r>
    <s v="@user ÈÇ£....Á¥ÑÂÄãÊôÇÈñìÂêß(¬¥‚ñΩÔΩÄ)"/>
    <x v="17"/>
    <s v="Chinese"/>
    <x v="3"/>
  </r>
  <r>
    <s v="Me passei no Funny, pra fechar bem o domingo do trabalhador"/>
    <x v="25"/>
    <s v="Portuguese"/>
    <x v="2"/>
  </r>
  <r>
    <s v="@user Buonanotte!"/>
    <x v="8"/>
    <s v="Italian"/>
    <x v="2"/>
  </r>
  <r>
    <s v="@user Laetitia heeft ook zijn langste tijd gehad....."/>
    <x v="19"/>
    <s v="Dutch"/>
    <x v="2"/>
  </r>
  <r>
    <s v="@user ÌùêÍ∑úÏûÖÎãàÎã§...„Ö† Ïó¨ÏÑØÎ∂Ñ ÏïÑÏßÅ ÏïàÏ≥êÏ£ºÏãúÍ≥† Í≥ÑÏãúÍ≥†..."/>
    <x v="29"/>
    <s v="Korean"/>
    <x v="0"/>
  </r>
  <r>
    <s v="ÿ±ÿ®ŸÜÿß ÿ™ŸÇÿ®ŸÑ ŸÖŸÜÿß ÿ•ŸÜŸÉ ÿ£ŸÜÿ™ ÿßŸÑÿ≥ŸÖŸäÿπ ÿßŸÑÿπŸÑŸäŸÖÿå Ÿàÿ™ÿ® ÿπŸÑŸäŸÜÿß ÿ•ŸÜŸÉ ÿ£ŸÜÿ™ ÿßŸÑÿ™Ÿàÿßÿ® ÿßŸÑÿ±ÿ≠ŸäŸÖ http"/>
    <x v="2"/>
    <s v="Arabic"/>
    <x v="2"/>
  </r>
  <r>
    <s v="Ïù¥ÎàÑÏïºÏÉ§?"/>
    <x v="14"/>
    <s v="Korean"/>
    <x v="1"/>
  </r>
  <r>
    <s v="#Delhi - ‡§¶‡§ø‡§≤‡•ç‡§≤‡•Ä ‡§Æ‡•á‡§Ç ‡§ï‡•ã‡§∞‡•ã‡§®‡§æ ‡§µ‡§æ‡§Ø‡§∞‡§∏ ‡§ï‡•ã ‡§≤‡•á‡§ï‡§∞ ‡§Ö‡§≤‡§∞‡•ç‡§ü, ‡§ï‡§∞‡•Ä‡§¨ 70 ‡§≤‡•ã‡§ó‡•ã‡§Ç ‡§ï‡•ã ‡§®‡§ø‡§ó‡§∞‡§æ‡§®‡•Ä ‡§Æ‡•á‡§Ç ‡§∞‡§ñ‡§æ ‡§ó‡§Ø‡§æ, ‡§™‡•â‡§ú‡§ø‡§ü‡§ø‡§µ ‡§Æ‡§æ‡§Æ‡§≤‡•á ‡§∏‡§æ‡§Æ‡§®‡•á ‡§Ü‡§®‡•á ‡§ï‡•á ‡§¨‡§æ‡§¶ ‡§®‡§ø‡§ó‡§∞‡§æ‡§®‡•Ä‡•§"/>
    <x v="2"/>
    <s v="Hindi"/>
    <x v="2"/>
  </r>
  <r>
    <s v="@user @NOS Hij gaf advies aan zichzelfü•∫"/>
    <x v="10"/>
    <s v="Dutch"/>
    <x v="2"/>
  </r>
  <r>
    <s v="@user @user Mooi zo! En lig ze nog even, groot gelijk."/>
    <x v="24"/>
    <s v="Dutch"/>
    <x v="1"/>
  </r>
  <r>
    <s v="@user ÿ™ÿ±Ÿâ ŸÖÿ≠ÿØ ÿ±ÿßÿ≠ ŸÅŸáŸÖ ÿßŸÑŸÇÿ∑ÿ© ÿ•ŸÑÿß ÿπŸäÿßŸÑ ÿßŸÑŸÇÿ®ŸÜÿØŸä üòä"/>
    <x v="6"/>
    <s v="Arabic"/>
    <x v="2"/>
  </r>
  <r>
    <s v="@user Thnx komt goedüëç"/>
    <x v="12"/>
    <s v="Dutch"/>
    <x v="1"/>
  </r>
  <r>
    <s v="tudo que eu mais quero √© sumir"/>
    <x v="28"/>
    <s v="Portuguese"/>
    <x v="0"/>
  </r>
  <r>
    <s v="ÿßŸÑŸàÿ∂ÿπ ÿ¨ŸÖŸäŸäŸäŸäŸäŸäŸÑ"/>
    <x v="8"/>
    <s v="Arabic"/>
    <x v="2"/>
  </r>
  <r>
    <s v="@Max33Verstappen @redbullracing @HondaRacingF1 Â°îÁÇÆ‚Ä¶Êú™Êù•Â±û‰∫é‰Ω†!üí™"/>
    <x v="5"/>
    <s v="Chinese"/>
    <x v="1"/>
  </r>
  <r>
    <s v="@user @user @user J'attends ton invitation cousin lol"/>
    <x v="3"/>
    <s v="French"/>
    <x v="1"/>
  </r>
  <r>
    <s v="@user Bon si tu veux, les royaumes d'extra-terrestres qui vendaient des populations africaines aux europ√©ens et arabes c'etait qui?"/>
    <x v="18"/>
    <s v="French"/>
    <x v="2"/>
  </r>
  <r>
    <s v="@user ÏãúÎÖ∏Î∂ÄÍ∞ÄÎßàÏò§Î•ºÌòºÏûêÎëêÍ≥†Í∞àÎ¶¨Í∞ÄÏóÖÏ£†ÏßÑÏßú ÎëòÏù¥ Ïåç5ÏÑ±Ïù¥Î≤§ÏùÄ Íº≠ ÎòêÏò®Îã§„Ö†„Ö†„Ö†„Öú„Öú„Ö†„Ö†„Ö†ÏßÑÏßú ÏÜêÏû°ÎäîÍ≤ÉÎ∂ÄÌÑ∞ ÏûêÍ∞ÅÌïòÎäîÍ≤ÉÍπåÏßÄ Îã§ ÌíãÌíãÌï†Í≤ÉÍ∞ôÍ≥† ÏóÑÏ≤≠ ÏÇ¨ÎûëÏä§Îü¨Ïö∏Í≤ÉÍ∞ôÍ≥†„Öú„Öú„Öú„Ö† ÎëòÏù¥ Í∞ôÏù¥ ÏÜêÏû°Í≥† ÌïòÍµêÌïòÎäîÍ±∞ ÏÉùÍ∞ÅÌñàÎçîÎãà ÎÑò ÌñâÎ≥µÌï¥Ï°åÏñ¥Ïöî„Ö†„Ö†„Ö†"/>
    <x v="29"/>
    <s v="Korean"/>
    <x v="0"/>
  </r>
  <r>
    <s v="ÈÉ≠ÊñáË¥µÂíåËöÇËöÅÂ∏Æ‰ªñ‰ª¨ËÉΩÂÅöÁöÑÂ∞±ÊòØÂéãÊ¶®Âπ≤‰Ω†ÁöÑË°ÄÊ±óÈí±ÔºåÁ£®ÁÅ≠Êéâ‰Ω†ÁöÑËÄêÂøÉ„ÄÅ‰ø°ÂøÉÂíåÁêÜÊÉ≥ÔºåÊúÄÂêéÊää‰Ω†‰∏ÄËÑöË∏¢ÂºÄÔºåËá≥‰∫éÂ§Ñ‰∫éËöÇËöÅÂ∏Æ‰∏äÂ±ÇÁöÑÈÇ£‰∫õÂÜúÂú∫‰∏ª‰ª¨Ôºå‰ªñ‰ª¨‰∏çËøáÊòØÊäïÊú∫ÂèñÂ∑ß„ÄÅÂîØÂà©ÊòØÂõæÁöÑ‰º™ÂêõÂ≠êÔºåË∑ØÂæ∑ÁöÑ‰ªäÂ§©‰πü‰ºöÊòØ‰ªñ‰ª¨ÁöÑÊòéÂ§©„ÄÇhttps://t.co/5ZlWZToWeE"/>
    <x v="12"/>
    <s v="Chinese"/>
    <x v="1"/>
  </r>
  <r>
    <s v="@user @user Ë°óÂùäËªçÁöÑÈ£õË°åÂì°Âè™ÊòØÈ´òÁ¥öÁ†≤ÁÅ∞ÔºåÊåâÁÖßÊîØÂúã‰∫∫ÁöÑÂÉπÂÄºËßÄÔºåÂùêÂú®Ëæ¶ÂÖ¨ÂÆ§Ë£°ÁôºËôüÊñΩ‰ª§„ÄÅ‰∏çÂøÖÂÜíÂçäÈªûÈ¢®Èö™ÁöÑÈ´òÂÆòÊâçÊòØÁúüÊ≠£ÁöÑ‰∏äÁ≠â‰∫∫„ÄÇ"/>
    <x v="19"/>
    <s v="Chinese"/>
    <x v="2"/>
  </r>
  <r>
    <s v="as fotos de ano novo da bruna marquzine gatilho"/>
    <x v="3"/>
    <s v="Portuguese"/>
    <x v="1"/>
  </r>
  <r>
    <s v="ÿßŸÑŸÑŸáŸÖ ÿ•ŸÜŸä ÿßÿπŸàÿ∞ ÿ®ŸÉ ŸÖŸÜ ÿ≤ŸàÿßŸÑ ŸÜÿπŸÖÿ™ŸÉ Ÿàÿ™ÿ≠ŸàŸÑ ÿπÿßŸÅŸäÿ™ŸÉ ŸàŸÅÿ¨ÿ£ÿ© ŸÜŸÇŸÖÿ™ŸÉ Ÿàÿ¨ŸÖŸäÿπ ÿ≥ÿÆÿ∑ŸÉ http"/>
    <x v="18"/>
    <s v="Arabic"/>
    <x v="2"/>
  </r>
  <r>
    <s v="#Ï≤∏_20ÏùºÏß∏_Ïπ®Î¨µÏ§ë #Ï≤∏_Ïπ®Î¨µ_Î∞òÎåÄ ÎäêÍ∑∏ ÏàúÎåÄÎì§ Îç∞Î¶¨Í≥† ÎÇòÍ∞Ä"/>
    <x v="23"/>
    <s v="Korean"/>
    <x v="2"/>
  </r>
  <r>
    <s v="Inutile che continuate ad accostare Ancelotti alla Juve....non verr√† mai, anche con un Ronaldo in pi√π!"/>
    <x v="6"/>
    <s v="Italian"/>
    <x v="2"/>
  </r>
  <r>
    <s v="@bjpdrmahendra @BJPLive @BJP4India @BJP4UP ‡§ö‡•à‡§§‡•ç‡§∞ ‡§®‡§µ‡§∞‡§æ‡§§‡•ç‡§∞ ‡§ï‡•á ‡§™‡§æ‡§µ‡§® ‡§™‡§∞‡•ç‡§µ ‡§™‡§∞ ‡§Æ‡§æ‡§§‡§æ ‡§∞‡§æ‡§®‡•Ä ‡§ï‡•Ä ‡§ï‡•É‡§™‡§æ ‡§Ü‡§™ ‡§∏‡§≠‡•Ä ‡§≤‡•ã‡§ó‡•ã‡§Ç ‡§ï‡•á ‡§ä‡§™‡§∞ ‡§¨‡§®‡•Ä ‡§∞‡§π‡•á ‡§ú‡§Ø ‡§Æ‡§æ‡§§‡§æ ‡§¶‡•Ä ‡§Ö‡§Æ‡§ø‡§§ ‡§∏‡§ø‡§Ç‡§π"/>
    <x v="12"/>
    <s v="Hindi"/>
    <x v="1"/>
  </r>
  <r>
    <s v="ÎàÑÍ∞Ä ÏÑºÎ¶¨Îû´Ïñ¥"/>
    <x v="35"/>
    <s v="Korean"/>
    <x v="1"/>
  </r>
  <r>
    <s v="@user N conhe√ßo o primeiro"/>
    <x v="2"/>
    <s v="Portuguese"/>
    <x v="2"/>
  </r>
  <r>
    <s v="@user @user Broo als Amerika en belgie nu dichterbij elkaar waren stond hij der ook üòÇüòÇ"/>
    <x v="2"/>
    <s v="Dutch"/>
    <x v="2"/>
  </r>
  <r>
    <s v="La bellezza salver√† il mondo. http"/>
    <x v="10"/>
    <s v="Italian"/>
    <x v="2"/>
  </r>
  <r>
    <s v="eu recebendo liga√ß√£o de s√£o paulo http"/>
    <x v="18"/>
    <s v="Portuguese"/>
    <x v="2"/>
  </r>
  <r>
    <s v="@user @user This is why we can't have nice things ... (Who wants nice things anyway, people before things.)"/>
    <x v="10"/>
    <s v="English"/>
    <x v="2"/>
  </r>
  <r>
    <s v="@user @user @user @user @user @user @user Oui mais ferme l√† quand m√™me grenouille"/>
    <x v="0"/>
    <s v="French"/>
    <x v="0"/>
  </r>
  <r>
    <s v="Wisselend bewolkt en een enkele lichte bui, geleidelijk afnemende wind http http"/>
    <x v="2"/>
    <s v="Dutch"/>
    <x v="2"/>
  </r>
  <r>
    <s v="ü§ñ 'Spaanse sneer naar Manchester City: &quot;Beter laat dan nooit&quot;' (#ManCity, Javier Tebas) http"/>
    <x v="10"/>
    <s v="Dutch"/>
    <x v="2"/>
  </r>
  <r>
    <s v="Êé®Áâπ‰∏äÁöÑÂ¶πÂ≠êÈÉΩÊù•ÊâæË°®ÂßêÂêßÔºåÂÆâÂÖ®ÂèØÈù†ÔºåÂèØ‰ª•‰∏ÄËµ∑ÊãçÁÖßÔºå‰∏ÄËµ∑Áé©Ôºå‰∏ÄËµ∑highÔºåË°®ÂßêËøôÈáåÊúâÂæàÂ§öÁî∑‰∫∫ÔºåÂ§öË¥¢Â§ö‰∫ø„ÄÅÁ≤óÂ£ÆÊúâÂäõÔºÅ http"/>
    <x v="17"/>
    <s v="Chinese"/>
    <x v="3"/>
  </r>
  <r>
    <s v="@user @user Thnx Barbara üëå zal @user ook blij mee zijnüòÅüëç"/>
    <x v="13"/>
    <s v="Dutch"/>
    <x v="1"/>
  </r>
  <r>
    <s v="l'Olympique Lyonnais souhaite ma mort"/>
    <x v="8"/>
    <s v="French"/>
    <x v="2"/>
  </r>
  <r>
    <s v="@loud_Mii Isso √© voc√™ mii ????"/>
    <x v="6"/>
    <s v="Portuguese"/>
    <x v="2"/>
  </r>
  <r>
    <s v="tinha esquecido como o biel √© bom p dar conselho, aiii que saudade"/>
    <x v="12"/>
    <s v="Portuguese"/>
    <x v="1"/>
  </r>
  <r>
    <s v="@user E crise da Sa√∫de? Para quando uma cirurgia algemado?"/>
    <x v="10"/>
    <s v="Portuguese"/>
    <x v="2"/>
  </r>
  <r>
    <s v="@user ‡§µ‡§ø‡§∂‡•ç‡§µ ‡§ï‡•á ‡§¨‡§°‡§º‡•á-‡§¨‡§°‡§º‡•á ‡§¶‡§∞‡•ç‡§∂‡§® ‡§∂‡§æ‡§∏‡•ç‡§§‡•ç‡§∞‡§ø‡§Ø‡•ã‡§Ç ‡§®‡•á ‡§≠‡•Ä ‡§Æ‡§æ‡§®‡§æ ‡§π‡•à ‡§ï‡•Ä ‡§Æ‡§æ‡§§‡•É‡§≠‡§æ‡§∑‡§æ ‡§Æ‡•á‡§Ç ‡§™‡•ç‡§∞‡§æ‡§™‡•ç‡§§ ‡§∂‡§ø‡§ï‡•ç‡§∑‡§æ ‡§¨‡§æ‡§≤‡§ï ‡§ï‡§æ ‡§∏‡§∞‡•ç‡§µ‡§æ‡§Ç‡§ó‡•Ä‡§£ ‡§µ‡§ø‡§ï‡§æ‡§∏ ‡§ï‡§∞‡§§‡•Ä ‡§π‡•à‡•§"/>
    <x v="12"/>
    <s v="Hindi"/>
    <x v="1"/>
  </r>
  <r>
    <s v="@user ŸáŸÑÿß"/>
    <x v="12"/>
    <s v="Arabic"/>
    <x v="1"/>
  </r>
  <r>
    <s v="sent u a dick pic pls respond :("/>
    <x v="33"/>
    <s v="English"/>
    <x v="3"/>
  </r>
  <r>
    <s v="@samajwadiparty @yadavakhilesh ‡§™‡§∞‡§Æ ‡§Ü‡§¶‡§∞‡§£‡•Ä‡§Ø ‡§¨‡§°‡§º‡•á ‡§≠‡•à‡§Ø‡§æ ‡§Æ‡§æ‡§®‡§®‡•Ä‡§Ø ‡§∂‡•ç‡§∞‡•Ä ‡§Ö‡§ñ‡§ø‡§≤‡•á‡§∂ ‡§Ø‡§æ‡§¶‡§µ ‡§ú‡•Ä ‡§Æ‡§π‡§æ‡§∞‡§æ‡§ú‡§ó‡§Ç‡§ú ‡§ï‡§æ ‡§ü‡§ø‡§ï‡§ü ‡§ï‡§¨ ‡§ò‡•ã‡§∑‡§ø‡§§ ‡§π‡•ã‡§ó‡§æ‡•§"/>
    <x v="0"/>
    <s v="Hindi"/>
    <x v="0"/>
  </r>
  <r>
    <s v="#GoodMorningTaehyung ÏïÑ Ïù¥ Ìï¥ÏãúÌÉúÍ∑∏Í∞Ä Í∑∏ÎûòÏÑú „Öã„Öã„Öã„Öã„Öã„Öã„Öã„Öã"/>
    <x v="17"/>
    <s v="Korean"/>
    <x v="3"/>
  </r>
  <r>
    <s v="Ik wil niet mijn verjaardag vieren, maar wil ook wel vieren, maar geen zin in rommel in mijn huis eigenlijk"/>
    <x v="0"/>
    <s v="Dutch"/>
    <x v="0"/>
  </r>
  <r>
    <s v="@user Nesse caso s√≥ pq n tem como voltar antes, mas n√£o torna isso um costume amigo."/>
    <x v="16"/>
    <s v="Portuguese"/>
    <x v="1"/>
  </r>
  <r>
    <s v="@user Ë∑üÂ¶≥Â§ßÈ†≠Ë≤º ‰∏çÂÉèÂïäü§î"/>
    <x v="12"/>
    <s v="Chinese"/>
    <x v="1"/>
  </r>
  <r>
    <s v="ŸÖŸà ŸÉŸÑ ŸÇÿ±Ÿäÿ® ŸÖŸÜŸÉ Ÿäÿ≠ÿ®ŸÉ"/>
    <x v="6"/>
    <s v="Arabic"/>
    <x v="2"/>
  </r>
  <r>
    <s v="@user ÿ¥ŸÉÿ±ÿßŸã ÿßÿ®Ÿà ÿ£ÿ≠ŸÖÿØ üíö"/>
    <x v="25"/>
    <s v="Arabic"/>
    <x v="2"/>
  </r>
  <r>
    <s v="Detective Pikachu √® un filmone!!!"/>
    <x v="2"/>
    <s v="Italian"/>
    <x v="2"/>
  </r>
  <r>
    <s v="@user @BorisJohnson me cojoni...si e' sparato nelle palle anche lui"/>
    <x v="25"/>
    <s v="Italian"/>
    <x v="2"/>
  </r>
  <r>
    <s v="Linea 15 ripristinata Ambito: bacino urbano - Leggi avviso"/>
    <x v="2"/>
    <s v="Italian"/>
    <x v="2"/>
  </r>
  <r>
    <s v="#ÎπÑÍ∞ÄÏôÄ_3Ï£ºÎÖÑ ÎπÑÏò¨ÎïåÎ©¥ Í∑∏Ïñ¥Îñ§ ÎÖ∏ÎûòÎ≥¥Îã§ Î®ºÏ†Ä Ìï≠ÏÉÅÎì£Îäî Ïï†Ï≤≠Í≥° Î≤åÏç®3ÎÖÑÏ†ÑÏù¥Îûò „Üç„Üç„Üç http"/>
    <x v="11"/>
    <s v="Korean"/>
    <x v="0"/>
  </r>
  <r>
    <s v="@user ÿßŸÑŸÑŸáŸÖ.ÿßŸÖŸäŸÜ..Ÿäÿßÿ±ÿ® ÿßŸÑŸÑŸÖŸÖŸÑŸÉÿ©.ÿ∫ÿßŸÑŸäÿ©.ÿπŸÑŸäŸÜÿß.ŸàŸÑŸÉŸÜ ÿ¨ÿßÿ°.ŸÖŸÜ.ÿØŸÜÿ≥Ÿáÿß.ŸàÿØŸÜÿ≥.ÿ≠ÿ±ŸÖÿ™Ÿáÿß."/>
    <x v="10"/>
    <s v="Arabic"/>
    <x v="2"/>
  </r>
  <r>
    <s v="I‚Äôm addicted to sunflower seeds. There I said it."/>
    <x v="25"/>
    <s v="English"/>
    <x v="2"/>
  </r>
  <r>
    <s v="Íµ≠Í∞Ä Í≥µÏù∏ Ìè≠Î†•Î∞∞Îì§..."/>
    <x v="31"/>
    <s v="Korean"/>
    <x v="1"/>
  </r>
  <r>
    <s v="@user @user @user Et de nom"/>
    <x v="6"/>
    <s v="French"/>
    <x v="2"/>
  </r>
  <r>
    <s v="Natuurlijke Selectie http"/>
    <x v="2"/>
    <s v="Dutch"/>
    <x v="2"/>
  </r>
  <r>
    <s v="ŸÖÿß ŸáŸä ÿ£ŸÖŸÜŸäÿßÿ™ŸÉŸÖ Ÿàÿ™ŸàŸÇÿπÿßÿ™ŸÉŸÖ ŸÑŸÖÿ¥ÿßÿ±Ÿäÿπ ÿßŸÑÿ±Ÿäÿßÿ∂ ŸÅŸä 2020 ŸÖ ÿü"/>
    <x v="18"/>
    <s v="Arabic"/>
    <x v="2"/>
  </r>
  <r>
    <s v="23 ‡§§‡§æ‡§∞‡•Ä‡§ñ ‡§ï‡•ã ‡§ú‡§¨ ‡§¨‡•Ä‡§ú‡•á‡§™‡•Ä 350 ‡§ï‡•á ‡§™‡§æ‡§∞ ‡§ú‡§æ‡§è‡§ó‡•Ä... ‡§§‡§¨ ‡§π‡§ø‡§Ç‡§¶‡•Å‡§∏‡•ç‡§§‡§æ‡§® ‡§ï‡§ø ‡§ú‡§®‡§§‡§æ ‡§ï‡§æ ‡§ï‡§æ‡§Ç‡§ó‡•ç‡§∞‡•á‡§∏ ‡§ï‡•ã ‡§∏‡§ø‡§∞‡•ç‡§´ 3 ‡§∂‡§¨‡•ç‡§¶ ‡§∏‡•Å‡§®‡§æ‡§à ‡§¶‡•á‡§ó‡§æ ‡§ï‡§ø &quot;‡§ú‡•ã ‡§π‡•Å‡§Ü ‡§∏‡•ã ‡§π‡•Å‡§Ü&quot; üòúüòÇüòÇü§™üòé üçÅüçÅüçÅ‚ôèüéã"/>
    <x v="16"/>
    <s v="Hindi"/>
    <x v="1"/>
  </r>
  <r>
    <s v="ŸàÿßŸÖŸÜÿ≠ŸÜÿß ÿßŸÑÿ≥ŸëŸÑÿßŸÖ ÿßŸÑÿ∞Ÿä Ÿäÿ≥ÿπŸÅ ÿÆÿ∑Ÿàÿßÿ™ŸÜÿß ŸÉŸÑŸÖÿß ÿ™ÿπÿ´Ÿëÿ±ÿ™ ŸÅŸä ÿ¢ŸÅÿßŸÇ ÿßŸÑŸàÿ≠ÿ¥ÿ© ŸàÿßŸÑÿ™ŸäŸëŸá. #BioKku_Cafe"/>
    <x v="12"/>
    <s v="Arabic"/>
    <x v="1"/>
  </r>
  <r>
    <s v="ÈÖç‰ø°Â§ßÊÑüË¨ùÔºÅÔºÅÔºÅÔºÅ"/>
    <x v="0"/>
    <s v="Chinese"/>
    <x v="0"/>
  </r>
  <r>
    <s v="@user ÌûàÌûõ ÎìúÎ¶º Í∏∞ÎëòÎ£å. ÏùºÏúÑ ÏãúÏºúÏ§ÄÎãπ „Öã„Öã"/>
    <x v="20"/>
    <s v="Korean"/>
    <x v="0"/>
  </r>
  <r>
    <s v="I thought I did the bare minimum this month‚Ä¶ apparently I billed more than the other ISCs in my region!"/>
    <x v="12"/>
    <s v="English"/>
    <x v="1"/>
  </r>
  <r>
    <s v="#isola quindi fariba torna a casaüé∂finalmente sta volta per√≤"/>
    <x v="8"/>
    <s v="Italian"/>
    <x v="2"/>
  </r>
  <r>
    <s v="@user ÿ™ÿ≠ÿ∑ŸäŸÖ üíî"/>
    <x v="31"/>
    <s v="Arabic"/>
    <x v="1"/>
  </r>
  <r>
    <s v="Mi pareva di aver sbagliato pranzo. #io"/>
    <x v="8"/>
    <s v="Italian"/>
    <x v="2"/>
  </r>
  <r>
    <s v="@user Braboo"/>
    <x v="18"/>
    <s v="English"/>
    <x v="2"/>
  </r>
  <r>
    <s v="ŸÇÿßŸÑ ÿ±ÿ≥ŸàŸÑ ÿßŸÑŸÑŸá ÿµŸÑŸâ ÿßŸÑŸÑŸá ÿπŸÑŸäŸá Ÿàÿ≥ŸÑŸÖ ( ŸÖŸéŸÜ ŸÇÿ±ÿ£Ÿé ÿ®ÿßŸÑÿ¢Ÿäÿ™ŸäŸÜ ŸÖŸÜ ÿ¢ÿÆŸêÿ± ÿ≥Ÿàÿ±ÿ© ÿßŸÑÿ®ŸÇÿ±ÿ© ŸÅŸä ŸÑŸäŸÑÿ©Ÿç ŸÉŸÅÿ™ÿßŸá ) ŸÖÿ™ŸÅŸÇ ÿπŸÑŸäŸá http"/>
    <x v="19"/>
    <s v="Arabic"/>
    <x v="2"/>
  </r>
  <r>
    <s v="1887Âπ¥ÁöÑÈªÑÊ≤≥ÂÜ≥Âè£Â∞±ÂèëÁîüÂú®ÈÉëÂ∑ûÔºåËá¥200Â§ö‰∏á‰∫∫ÁΩπÈöæÔºà‰∏ÄËØ¥ÊúÄ‰øùÂÆà‰º∞ËÆ°150‰∏á‰∏ÄËØ¥700‰∏áÔºâÔºåË¢´Áß∞‰∏∫Ëøë‰ª£‰∏≠ÂõΩ‰∫∫Âè£ÊçüÂ§±ÊúÄ‰∏•ÈáçÁöÑ‰∏ÄÊ¨°Ê¥™Ê∞¥ÁÅæÂÆ≥„ÄÅ‰∫∫Á±ªÂéÜÂè≤‰∏äÊúÄËá¥ÂëΩÁöÑËá™ÁÑ∂ÁÅæÂÆ≥‰πã‰∏Ä„ÄÇ"/>
    <x v="19"/>
    <s v="Chinese"/>
    <x v="2"/>
  </r>
  <r>
    <s v="@JLMelenchon Vous avez tous grattez le m√™me üòÇüòÇ‚¨áÔ∏è http"/>
    <x v="19"/>
    <s v="French"/>
    <x v="2"/>
  </r>
  <r>
    <s v="No s√© qui√©n es el director de contenidos de HBO, pero no s√© qu√© demanda habr√° visto en el mercado para continuar Juego de Tronos."/>
    <x v="25"/>
    <s v="Spanish"/>
    <x v="2"/>
  </r>
  <r>
    <s v="@user right... it's my 2nd day and i'm already over everyone &amp;amp; everything and the bs that comes along with it."/>
    <x v="9"/>
    <s v="English"/>
    <x v="0"/>
  </r>
  <r>
    <s v="Buona giornata di 100 anni fa.‚úåÔ∏èüì∑ http"/>
    <x v="10"/>
    <s v="Italian"/>
    <x v="2"/>
  </r>
  <r>
    <s v="@user @user @user @user @user @user @user Je vais bient√¥t d√©poser ma candidature chez vous üòéüòé"/>
    <x v="26"/>
    <s v="French"/>
    <x v="0"/>
  </r>
  <r>
    <s v="‡§ú‡§æ‡§Æ‡§ø‡§Ø‡§æ ‡§Æ‡•á‡§Ç ‡§ó‡•ã‡§≤‡•Ä‡§ï‡§æ‡§Ç‡§° ‡§ï‡•á ‡§≤‡§ø‡§è ‡§ï‡•å‡§® ‡§ú‡§ø‡§Æ‡•ç‡§Æ‡•á‡§¶‡§æ‡§∞?"/>
    <x v="14"/>
    <s v="Hindi"/>
    <x v="1"/>
  </r>
  <r>
    <s v="@user Joder que rico estas me molas un mont√≥n üòã üòò ü§§ üòç"/>
    <x v="33"/>
    <s v="Spanish"/>
    <x v="3"/>
  </r>
  <r>
    <s v="@FortniteGame what‚Äôs the point"/>
    <x v="6"/>
    <s v="English"/>
    <x v="2"/>
  </r>
  <r>
    <s v="Âú®Ëøô‰∏™‰∏≠ÂõΩÈô§‰∫ÜÊπñÂåó‰ª•Â§ñÊñ∞Â¢ûÁóÖ‰æã‰Ωé‰∫é‰∏§‰ΩçÊï∞ÁöÑÊó∂Èó¥ÁÇπÂÆ£Â∏ÉÁ¶ÅÊ≠¢‰∏≠ÂõΩ‰∫∫ÂÖ•Â¢ÉÔºåËøôÊîøÊ≤ª‰ΩúÁßÄ‰πüÂ§™‰ΩéÁ∫ß‰∫Ü„ÄÇ"/>
    <x v="12"/>
    <s v="Chinese"/>
    <x v="1"/>
  </r>
  <r>
    <s v="@user @user Poi mi seguirete nella battaglia contro l‚Äôuso ambiguo di ‚Äúaffatto‚Äù?"/>
    <x v="7"/>
    <s v="Italian"/>
    <x v="2"/>
  </r>
  <r>
    <s v="Esta buena mujer es m√°s cargante aun y rid√≠cula que el Enrique #CuartoMilenio"/>
    <x v="1"/>
    <s v="Spanish"/>
    <x v="1"/>
  </r>
  <r>
    <s v="@user Tranquilla sono qui amore üíñüíûüíûüíïüíñüíòüíì"/>
    <x v="28"/>
    <s v="Italian"/>
    <x v="0"/>
  </r>
  <r>
    <s v="@user @user Et tu vas faire 700km. Soyons s√©rieux."/>
    <x v="12"/>
    <s v="French"/>
    <x v="1"/>
  </r>
  <r>
    <s v="@user ÿ∑ÿ® ŸàŸÑŸäŸá ÿ®ÿ≥ ÿ∑ÿ±ŸäŸÇÿ© ÿßŸÑÿ≥ÿÆÿ±ŸäŸá ÿØŸä..ÿ£ŸÜÿß ÿ®ŸÇŸàŸÑ ÿ±ÿ£Ÿä ŸàŸÖÿ∫ÿßŸÑÿ∑ÿ¥ ŸÅŸä ÿßŸä ÿ≠ÿØ üôÑ"/>
    <x v="2"/>
    <s v="Arabic"/>
    <x v="2"/>
  </r>
  <r>
    <s v="UPSC ‡§è‡§ó‡•ç‡§ú‡§º‡§æ‡§Æ ‡§™‡§æ‡§∏ ‡§ï‡§ø‡§è ‡§¨‡§ø‡§®‡§æ ‡§π‡•Ä ‡§¨‡§® ‡§∏‡§ï‡•á‡§Ç‡§ó‡•á IAS ‡§Ö‡§ß‡§ø‡§ï‡§æ‡§∞‡•Ä‡•§ ‡§ï‡•å‡§® ‡§¨‡§®‡•á‡§ó‡§æ ‡§Ø‡•á ‡§§‡•ã ‡§Æ‡§æ‡§≤‡•Ç‡§Æ ‡§π‡•Ä ‡§π‡•ã‡§ó‡§æ ‚ùåOBC‚ùå"/>
    <x v="14"/>
    <s v="Hindi"/>
    <x v="1"/>
  </r>
  <r>
    <s v="Jsui mort j'etai la devant #m6 je regardais le #12h45 et il y a eu plusieur erreur technique la t√™te de la pr√©sentatrice √©tait juste magique"/>
    <x v="18"/>
    <s v="French"/>
    <x v="2"/>
  </r>
  <r>
    <s v="@user @user @user Sorry ik kon daar niet naar kijken"/>
    <x v="6"/>
    <s v="Dutch"/>
    <x v="2"/>
  </r>
  <r>
    <s v="@user You are officially crowned to be an olsenator"/>
    <x v="12"/>
    <s v="English"/>
    <x v="1"/>
  </r>
  <r>
    <s v="Tem que ser muito sem no√ß√£o pra ficar invadindo a privacidade dos outros!!"/>
    <x v="3"/>
    <s v="Portuguese"/>
    <x v="1"/>
  </r>
  <r>
    <s v="ÌùëÌùë Îã§Ïù¥ÎÑ§ÎãàÎÆ§„Ö†„Öú„Öú„Öú„Öú„Öú„Ö†„Öú„Ö†„Öú„ÖúÏïÑÏπ®Ïù¥ÎùºÎá®„Ö†„Ö†„Öú Ï†ÄÎäî 00Î∂ÑÎ∂ÄÌÑ∞ ÎÅùÎÇ†Ï§ÑÏïåÍ≥† ÏñºÎßàÎÇò ÎßòÏùÑ Ï°∏ÏòÄÎäîÎç∞Ïöî„Öú„Öú„Öú„Öú„Öú„Öú„Öú"/>
    <x v="20"/>
    <s v="Korean"/>
    <x v="0"/>
  </r>
  <r>
    <s v="@INCIndia ‡§π‡§æ‡§• ‡§Æ‡•á‡§Ç ‡§ñ‡§Ç‡§ú‡§∞ ‡§î‡§∞ ‡§Ü‡§Å‡§ñ‡•ã‡§Ç ‡§Æ‡•á‡§Ç ‡§Ü‡§Å‡§∏‡•Ç... ‡§¨‡§®‡•ç‡§¶ ‡§ï‡§∞‡•ã ‡§Ø‡§π ‡§°‡•ç‡§∞‡§æ‡§Æ‡§æ. Stop playing victim and #stop_killing_hindus"/>
    <x v="0"/>
    <s v="Hindi"/>
    <x v="0"/>
  </r>
  <r>
    <s v="@user dale"/>
    <x v="2"/>
    <s v="Italian"/>
    <x v="2"/>
  </r>
  <r>
    <s v="ÿßŸÑŸÑŸáŸÖ ÿßÿ≠ŸÅÿ∏ŸÜŸä ŸÖŸÜ ÿ¥ÿ™ÿßÿ™ ÿßŸÑÿ£ŸÖÿ± ŸàŸÖÿ≥ ÿßŸÑÿØŸáÿ± Ÿàÿ∂ŸäŸÇ ÿßŸÑÿµÿØÿ± Ÿàÿπÿ∞ÿßÿ® ÿßŸÑŸÇÿ®ÿ± Ÿàÿ≠ŸÑŸàŸÑ ÿßŸÑŸÅŸÇÿ± Ÿàÿ™ŸÇŸÑÿ® ÿßŸÑÿØŸáÿ± ŸàÿßŸÑÿπÿ≥ÿ±Ÿê ÿ®ÿπÿØ ÿßŸÑŸäÿ≥ÿ± http"/>
    <x v="10"/>
    <s v="Arabic"/>
    <x v="2"/>
  </r>
  <r>
    <s v="Ma m√®re c‚Äôest vraiment toute ma vie‚ù§Ô∏è"/>
    <x v="0"/>
    <s v="French"/>
    <x v="0"/>
  </r>
  <r>
    <s v="@user Um fita a√≠..."/>
    <x v="7"/>
    <s v="Portuguese"/>
    <x v="2"/>
  </r>
  <r>
    <s v="@user Boh, alla fine ci sar√† bisogno del metadone!!!ü§îü§≠"/>
    <x v="1"/>
    <s v="Italian"/>
    <x v="1"/>
  </r>
  <r>
    <s v="@user comeu uma bunda?"/>
    <x v="17"/>
    <s v="Portuguese"/>
    <x v="3"/>
  </r>
  <r>
    <s v="@user Ïù¥Î°†ÏπòÍ∞Ä 9500Ïù¥ ÏïàÎêòÎäîÍ±∏Î°ú ÏïåÍ≥†ÏûàÏäµÎãàÎã§üòÖ"/>
    <x v="23"/>
    <s v="Korean"/>
    <x v="2"/>
  </r>
  <r>
    <s v="@user c‚Äôest l‚Äôid√©e de raizo le tweet"/>
    <x v="10"/>
    <s v="French"/>
    <x v="2"/>
  </r>
  <r>
    <s v="Lo √∫nico que vimos de yuuta fue en los cortos de las como descansos"/>
    <x v="7"/>
    <s v="Spanish"/>
    <x v="2"/>
  </r>
  <r>
    <s v="ÿßŸÜ ÿßŸÑÿ¥Ÿäÿ° ÿßŸÑŸàÿ≠ŸäÿØ ÿßŸÑÿ∞Ÿä ŸÑŸÜ Ÿäÿ≥ÿ™ÿ∑Ÿäÿπ ÿßŸÑÿßŸÜÿ≥ÿßŸÜ ÿßŸÑÿ™ÿ£ŸÇŸÑŸÖ ŸÖÿπŸá ŸáŸà ÿßŸÑÿ£ŸÜÿ™ÿ∏ÿßÿ± ~ http"/>
    <x v="2"/>
    <s v="Arabic"/>
    <x v="2"/>
  </r>
  <r>
    <s v="ÏïÑÎãà................Ìïò Îπ°Ï≥ê Ïö©ÏÑúÎ™ªÌï¥"/>
    <x v="22"/>
    <s v="Korean"/>
    <x v="0"/>
  </r>
  <r>
    <s v="@user C'est une vanne Ardisson avait dit que Vald √©tait le Eminem fran√ßais"/>
    <x v="8"/>
    <s v="French"/>
    <x v="2"/>
  </r>
  <r>
    <s v="@user ÏΩîÎã§ÎùºÏù∏ Ï†ÄÎÖ∏Îûò Ï°∞ÏïÑÏö©"/>
    <x v="0"/>
    <s v="Korean"/>
    <x v="0"/>
  </r>
  <r>
    <s v="@user waarvoor moet ie dan nog rood krijgen? douchen met de zwembroek aan?"/>
    <x v="8"/>
    <s v="Dutch"/>
    <x v="2"/>
  </r>
  <r>
    <s v="@user @user @telegraaf Wat staat er?"/>
    <x v="6"/>
    <s v="Dutch"/>
    <x v="2"/>
  </r>
  <r>
    <s v="ÁÑ∂ÂæåÂú®ÂéüÊé®Â∫ï‰∏ãÂÅáË£ùÂè∞ÁÅ£‰∫∫ÁöÑ‰∏≠Âúã‰∫∫Ë∑üÊù±Ê£ÆÊñ∞ËÅû‰∏ÄÊ®£ÂûÉÂúæÂñîüòå"/>
    <x v="12"/>
    <s v="Chinese"/>
    <x v="1"/>
  </r>
  <r>
    <s v="@user @user @user @user C'est pas petit affaire hein. Quand @user est en action http"/>
    <x v="25"/>
    <s v="French"/>
    <x v="2"/>
  </r>
  <r>
    <s v="@user @user @user A ver el fuera de juego üßê"/>
    <x v="2"/>
    <s v="Spanish"/>
    <x v="2"/>
  </r>
  <r>
    <s v="Â∞ãÊâæÊâÄÊúâ‰∫∫ÁöÑÂåøÂêçÂïèÈ°åÔºÅ ÊûóÊ∏äÊ≤íÊúâ‰ªª‰ΩïÂïèÈ°åÔºÅ ÊûóÊ∏äÂ±±Á¨¨‰∏ÄÂÄã‰ª§‰∫∫Èõ£ÂøòÁöÑÁ≠îÊ°àÂèØËÉΩÊòØÊÇ®ÁöÑÂïèÈ°åÔºÅ Ôºü #ÂïèÈ°åÊ°Ü #Â∞ãÊâæÂåøÂêçÂïèÈ°å http"/>
    <x v="19"/>
    <s v="Chinese"/>
    <x v="2"/>
  </r>
  <r>
    <s v="@user ÎÇò ÎëêÏûÖÎßå..."/>
    <x v="17"/>
    <s v="Korean"/>
    <x v="3"/>
  </r>
  <r>
    <s v="Alleen noodzakelijke dingen, zoals debatten over het coronavirus, gaan wel door. http"/>
    <x v="2"/>
    <s v="Dutch"/>
    <x v="2"/>
  </r>
  <r>
    <s v="@user ÂìàÂìàÂìàÂìàÂìàÂìàÂìàÂìàÂìà‰ªÄ‰πàÈ¨º‰∏úË•øÂìàÂìàÂìàÂìàÂìàÂìàÂìàÂìàÂìà"/>
    <x v="13"/>
    <s v="Chinese"/>
    <x v="1"/>
  </r>
  <r>
    <s v="&quot; ÿßŸÜÿ™ ÿßŸÑŸàÿ≠ŸäÿØ ÿßŸÑŸä ŸÅÿßÿ±ŸÇÿ™Ÿá ŸàÿßŸÜÿß ÿßÿ≠ÿ®Ÿá &quot;"/>
    <x v="27"/>
    <s v="Arabic"/>
    <x v="0"/>
  </r>
  <r>
    <s v="@user @user ÿ¥ŸÉŸÑŸä ŸÑŸÖÿß ÿßÿ™ÿ≠ŸÉŸÉ ÿ®ŸÖŸèÿπÿßÿ∞ ŸàŸÖÿß Ÿäÿπÿ∑ŸäŸÜŸä Ÿàÿ¨Ÿá"/>
    <x v="0"/>
    <s v="Arabic"/>
    <x v="0"/>
  </r>
  <r>
    <s v="@user ÈÇÑÂú®ËôïÁêÜ‰∏≠"/>
    <x v="10"/>
    <s v="Chinese"/>
    <x v="2"/>
  </r>
  <r>
    <s v="@user @user @user @geertwilderspvv @user Het kanaal in daarmee..."/>
    <x v="19"/>
    <s v="Dutch"/>
    <x v="2"/>
  </r>
  <r>
    <s v="ŸÅÿßÿ±ÿ≥ ÿπŸàÿ∂ : ÿßŸÑÿßŸàÿ®ÿ±ÿ™ ÿ®ÿØŸàŸÜ ÿ∑ŸÑÿßŸÑ ŸÖÿØÿßÿ≠ . ŸÖÿ´ŸÑ ÿßŸÑŸÜŸáÿßÿ¶Ÿä ÿ®ÿØŸàŸÜ ÿßŸÑŸáŸÑÿßÿßÿßÿßÿßÿßŸÑ üíô ÿ≠ÿ™ŸÖÿß ÿ≥ŸäÿπŸàÿØ ŸáŸÑÿßŸÑŸÜÿß ÿßŸÑŸÑŸä ŸÜÿπÿ±ŸÅŸá ŸàŸäÿ≠ŸÇŸÇ ÿ®ÿ∑ŸàŸÑÿßÿ™ ŸÉŸÖÿß ÿπÿ±ŸÅŸÜÿßŸá üíôüíô"/>
    <x v="10"/>
    <s v="Arabic"/>
    <x v="2"/>
  </r>
  <r>
    <s v="@Jim_Jordan @user Attacking trump is best for America. #TrumpDoesCoverups"/>
    <x v="12"/>
    <s v="English"/>
    <x v="1"/>
  </r>
  <r>
    <s v="@user Lmao nobody told Russ he was the problem. He better take a pay cut to stay"/>
    <x v="7"/>
    <s v="English"/>
    <x v="2"/>
  </r>
  <r>
    <s v="@user @user √â inacredit√°vel."/>
    <x v="19"/>
    <s v="Portuguese"/>
    <x v="2"/>
  </r>
  <r>
    <s v="@user nanda u did your best!"/>
    <x v="12"/>
    <s v="English"/>
    <x v="1"/>
  </r>
  <r>
    <s v="#Roma Volo salvavita per due bimbi piccoli, fra loro una neonata di appena due giorni di vita http"/>
    <x v="19"/>
    <s v="Italian"/>
    <x v="2"/>
  </r>
  <r>
    <s v="@user en el v√≠deo original abraham las llevaba tambi√©n i3ieje"/>
    <x v="6"/>
    <s v="Spanish"/>
    <x v="2"/>
  </r>
  <r>
    <s v="‡§∏‡§æ‡§Ø‡§æ ‡§¨‡§®‡§ï‡§∞ ‡§∏‡§æ‡§• ‡§ö‡§≤‡•á‡§Ç‡§ó‡•á ‡§á‡§∏‡§ï‡•á ‡§≠‡§∞‡•ã‡§∏‡•á ‡§Æ‡§§ ‡§∞‡§π‡§®‡§æ ‡§Ö‡§™‡§®‡•á ‡§π‡§Æ‡•á‡§∂‡§æ ‡§Ö‡§™‡§®‡•á ‡§∞‡§π‡•á‡§Ç‡§ó‡•á ‡§≠‡§∞‡•ã‡§∏‡•á ‡§Æ‡§§ ‡§∞‡§π‡§®‡§æ"/>
    <x v="7"/>
    <s v="Hindi"/>
    <x v="2"/>
  </r>
  <r>
    <s v="@tigresqroficial @user @LigaMexBeis ese jersey del Chacho est√° s√∫per ching√≥n"/>
    <x v="8"/>
    <s v="Spanish"/>
    <x v="2"/>
  </r>
  <r>
    <s v="Not removing my watch during s*x cause every calorie counts üò§"/>
    <x v="3"/>
    <s v="English"/>
    <x v="1"/>
  </r>
  <r>
    <s v="Take what people say to you with a grain of salt THEY don‚Äôt have to live with a decision that YOU MAKE! don‚Äôt forget that"/>
    <x v="5"/>
    <s v="English"/>
    <x v="1"/>
  </r>
  <r>
    <s v="@user ÿ≥ŸáŸáŸÑ ÿ®ÿ≥ ÿπŸàÿ∂ŸëŸàÿß ÿπŸÜ ÿßŸÑÿßŸÉÿ≥ ÿ® 2 üôÇüòπü§¶üèª‚Äç‚ôÇÔ∏è"/>
    <x v="16"/>
    <s v="Arabic"/>
    <x v="1"/>
  </r>
  <r>
    <s v="@user Ÿáÿ∞ÿß ÿßŸÑÿ±ÿ¨ÿßŸÑ ÿßŸÑŸä Ÿäÿ≥ÿ™ÿßŸáŸÑ ŸÖŸà ÿßŸÑŸä ŸäŸáÿßŸäÿ∑ ŸàŸäÿ™ŸÉŸÑŸÖ ŸàŸáŸà ŸÖÿßÿπŸÜÿØŸá ÿßŸÑÿß ÿßŸÑÿ∑ŸÇÿßÿπ"/>
    <x v="12"/>
    <s v="Arabic"/>
    <x v="1"/>
  </r>
  <r>
    <s v="Í¥ëÍ≥µÏùÄ Î≤ÑÎ∏îÌã∞ ÌÉÄÌîºÏò§Ïπ¥ÌéÑ Ï´úÎìùÏ´úÎìù ÏîπÏñ¥Î®πÎäîÍ≤ÉÎèÑ ÏïàÎêúÎã§Îß§........."/>
    <x v="35"/>
    <s v="Korean"/>
    <x v="1"/>
  </r>
  <r>
    <s v="@guardian Mr &amp;amp; Mrs sticky fingers"/>
    <x v="5"/>
    <s v="English"/>
    <x v="1"/>
  </r>
  <r>
    <s v="@user @user Tuurlijk is dat geen vereiste. http"/>
    <x v="19"/>
    <s v="Dutch"/>
    <x v="2"/>
  </r>
  <r>
    <s v="esse ano precisa ser bom pq eu tenho prisao de ventre e to cagando ja no dia 1"/>
    <x v="27"/>
    <s v="Portuguese"/>
    <x v="0"/>
  </r>
  <r>
    <s v="sono posseduto! entra col #suv in #chiesa #hell #Lucifer üòÇ http"/>
    <x v="2"/>
    <s v="Italian"/>
    <x v="2"/>
  </r>
  <r>
    <s v="ÏõêÎûò Ï†ïÍµ≠Ïù¥ ÏñºÍµ¥ Î≥ºÎïå ÏôïÏ¥àÎ°±Î∞òÏßùÎààÎ≥¥Í≥† ÎßàÏùå Ï†ïÌôîÏãúÌÇ§ÎäîÎç∞ Ïù¥Î≤àÏóî ÏûÖÏà†Î∂ÄÌÑ∞ Î¥§Ïùå „Ñ∑„Ñ∑ http"/>
    <x v="29"/>
    <s v="Korean"/>
    <x v="0"/>
  </r>
  <r>
    <s v="@user „Öã„Öã„Öã„Öã„Öã„Öã„ÖãÏó∞Ïñ¥Îî∞ÏúÑÎùºÎàÄ„Öã„Öã„Öã„Öã Ïó∞Ïñ¥Í∞Ä Îçî ÎπÑÏãºÎéà„Öã„Öã„Öã„Öã ÏïÑÏù¥Íµ¨ Í∑∏Î¶¨ Ï°∞ÏúºÏãúÎØÄÏùÄ Ï†ú Í≤®ÎûÄÎπµ ÎìúÏùåÎøç ÎìúÎ†§ÏïºÏ•¨ Ïó¨ÍπÑÏìî!!! http"/>
    <x v="17"/>
    <s v="Korean"/>
    <x v="3"/>
  </r>
  <r>
    <s v="@user Per lo slot di Kostic me sa siamo copertissimi ad oggi"/>
    <x v="8"/>
    <s v="Italian"/>
    <x v="2"/>
  </r>
  <r>
    <s v="ÎÇòÎ•ºÏÇ¥Î†§Ïû†ÏóêÏÑúÎÇ†Íµ¨Ìï¥Ï§ò #Ìô©Ïú§ÏÑ±_ÏûáÏ∏†Îç∞Î∑îÌÉÄÏûÑ Í∑∏Î¶¨Í≥†Ìô©Ïú§ÏÑ±ÏÇ¥Î†§Ï†ïÎ≥ëÏ°¥ÏóêÏÑúÏÇ¥Î†§Îç∞Î∑îÍ∂åÏúºÎ°úÎÑ£Ïñ¥Ï§ò"/>
    <x v="29"/>
    <s v="Korean"/>
    <x v="0"/>
  </r>
  <r>
    <s v="@user ËøôËßÜÈ¢ëË¶ÅÊòØË•øÊúùÈ≤úÂ∞±Êõ¥Â•ΩÂïäÔºåÂçÅÂ≠óÊû∂‰∏§‰æßÊÇ¨ÊåÇÊØõ‰π†‰∫∫ÂÉèÊúÄÂ∫îÊôØÔºÅ"/>
    <x v="25"/>
    <s v="Chinese"/>
    <x v="2"/>
  </r>
  <r>
    <s v="@user ÎïåÏûâ~^^ Ïù¥Î¶ÑÎ®∏ÌïòÏ£† Ï∂îÏ≤úÎ∞õÏïÑÏïºÍ≤üÎã§ ÏïΩÍ∞Ñ ÏÑ∏Î†®ÎêúÎãàÎ¶ÑÏ∞æÏïÑÎ≥¥Í≥†Ïò¨Í≤åÏöî"/>
    <x v="20"/>
    <s v="Korean"/>
    <x v="0"/>
  </r>
  <r>
    <s v="@user Ok d√©√ßue"/>
    <x v="10"/>
    <s v="French"/>
    <x v="2"/>
  </r>
  <r>
    <s v="Ïù¥ÏµúÏïº ÎÇ¥Í∞Ä ÏÇ¨ÎûëÌïúÎã§Í≥† ÌòπÏãú ÎßêÌñàÎçòÍ∞Ä? http"/>
    <x v="17"/>
    <s v="Korean"/>
    <x v="3"/>
  </r>
  <r>
    <s v="Î∞±ÎßåÎÖÑÎßåÏóê ÏÉàÎ°úÎ∞òÏ£ΩÌïú Í≤ΩÎã®ÏúºÎ°ú ÌÉàÎ∞îÍøà"/>
    <x v="0"/>
    <s v="Korean"/>
    <x v="0"/>
  </r>
  <r>
    <s v="@user Dit mag wel gewoon naar @pvdmeersch"/>
    <x v="18"/>
    <s v="Dutch"/>
    <x v="2"/>
  </r>
  <r>
    <s v="#tell | ŸÑÿßÿ™ÿ∑ŸàŸÑŸáÿß ÿπÿßÿØ ŸäŸÑÿßüòÇ"/>
    <x v="12"/>
    <s v="Arabic"/>
    <x v="1"/>
  </r>
  <r>
    <s v="melhor coisa da vida √© meu insta ser privado"/>
    <x v="8"/>
    <s v="Portuguese"/>
    <x v="2"/>
  </r>
  <r>
    <s v="@matteosalvinimi Giovent√π bruciata..."/>
    <x v="19"/>
    <s v="Italian"/>
    <x v="2"/>
  </r>
  <r>
    <s v="Hoe schrijf je het perfecte blog: drie hardnekkige mythes #communitymanager http"/>
    <x v="10"/>
    <s v="Dutch"/>
    <x v="2"/>
  </r>
  <r>
    <s v="@GiorgiaMeloni @user perche' erano &quot;complici&quot;...tra cui alcuni politici morti uccisi da quei &quot;complici&quot; di quegli anni..eh gia'"/>
    <x v="8"/>
    <s v="Italian"/>
    <x v="2"/>
  </r>
  <r>
    <s v="ÊàëÂÆ£Â∏ÉËàûÁó¥ÁöÑÈÄÜË¢≠Êàê‰∏∫ÊàëÊñ∞ÁöÑ‰∏ãÈ•≠ÁªºËâ∫"/>
    <x v="25"/>
    <s v="Chinese"/>
    <x v="2"/>
  </r>
  <r>
    <s v="@user No, la storia del 12% √® nata contando&quot;casi sospetti&quot; (poi non confermati) di Covid19.https://t.co/sXH8u127Dj"/>
    <x v="2"/>
    <s v="Italian"/>
    <x v="2"/>
  </r>
  <r>
    <s v="Dear mom &amp;amp; dad: No s√© por qu√© ten√©is tanta paciencia conmigo, no os merezco."/>
    <x v="26"/>
    <s v="Spanish"/>
    <x v="0"/>
  </r>
  <r>
    <s v="@user @user bah c‚Äôest pas la m√™me langue donc non du coup"/>
    <x v="19"/>
    <s v="French"/>
    <x v="2"/>
  </r>
  <r>
    <s v="Eu n t√¥ conseguindo ler direito pqp, isso j√° faz 3 dias, eu pensava que era tempor√°rio soq mano, mds eu t√¥ come√ßando a ficar preocupado"/>
    <x v="24"/>
    <s v="Portuguese"/>
    <x v="1"/>
  </r>
  <r>
    <s v="j√° tive a primeira discuss√£o do ano com a minha v√≥, bem vindo 2019"/>
    <x v="12"/>
    <s v="Portuguese"/>
    <x v="1"/>
  </r>
  <r>
    <s v="Gli USA e la Cina, ma soprattutto la Russia di Putin hanno un enorme interesse ad indebolire l'Europa. W l'Europa Unita."/>
    <x v="2"/>
    <s v="Italian"/>
    <x v="2"/>
  </r>
  <r>
    <s v="@user @user Van proud to be a hero naar proud to be a zero. Wat een evolutie!"/>
    <x v="10"/>
    <s v="Dutch"/>
    <x v="2"/>
  </r>
  <r>
    <s v="@user @user @user Par contre il bloque son compte on peut pas le f√©l√©citer"/>
    <x v="34"/>
    <s v="French"/>
    <x v="2"/>
  </r>
  <r>
    <s v="nom nom nom nom nom nom http"/>
    <x v="12"/>
    <s v="French"/>
    <x v="1"/>
  </r>
  <r>
    <s v="Yup I'm not fine http"/>
    <x v="3"/>
    <s v="English"/>
    <x v="1"/>
  </r>
  <r>
    <s v="@user Un ragazzetto che ti wreka la vita nei dream"/>
    <x v="3"/>
    <s v="Italian"/>
    <x v="1"/>
  </r>
  <r>
    <s v="@user @user @user @jaavedjaaferi @NavedJafri_BOO @SrBachchan @aapkadharam üôè‡§Ö‡§ö‡•ç‡§õ‡•á ‡§î‡§∞ ‡§Æ‡§π‡§æ‡§® ‡§ï‡§≤‡§æ‡§ï‡§æ‡§∞ üôèüôè"/>
    <x v="6"/>
    <s v="Hindi"/>
    <x v="2"/>
  </r>
  <r>
    <s v="@IndianExpress ‡§§‡•Ç ‡§Ö‡§Ç‡§¶‡§∞ ‡§π‡•Ä ‡§∞‡§π‡•§ ‡§∏‡§¨ ‡§ò‡§∞‡•ã‡§Ç ‡§ï‡•á ‡§Ö‡§Ç‡§¶‡§∞ ‡§π‡•Ä ‡§π‡•à‡§Ç‡•§"/>
    <x v="6"/>
    <s v="Hindi"/>
    <x v="2"/>
  </r>
  <r>
    <s v="@user pero moni"/>
    <x v="6"/>
    <s v="Spanish"/>
    <x v="2"/>
  </r>
  <r>
    <s v="Ïù¥ ÏòÅÏÉÅ ÎÑò Ï¢ãÎÑ§Ïöî ÎèôÌò∏Ïïº ÏßÑÏßú Ï¢ãÏïÑÌï¥ #Í∞ïÎèôÌò∏_Ïù∏ÏÑ± http http"/>
    <x v="32"/>
    <s v="Korean"/>
    <x v="3"/>
  </r>
  <r>
    <s v="@JoostNiemoller ‚ÄòHet is al te laat‚Äô"/>
    <x v="1"/>
    <s v="Dutch"/>
    <x v="1"/>
  </r>
  <r>
    <s v="@user Ï¢ãÏïÑÏöî Ï¢ãÏïÑÏöî ÌïúÍµ≠Ïù∏ÏùÄ Î∞•Ïã¨Ïù¥Ï£†"/>
    <x v="21"/>
    <s v="Korean"/>
    <x v="3"/>
  </r>
  <r>
    <s v="@JoostNiemoller Dan is moeder natuur hem zeker ook zat, Voorlopig zit hij nu in quarantaine."/>
    <x v="24"/>
    <s v="Dutch"/>
    <x v="1"/>
  </r>
  <r>
    <s v="Y me sigo haciendo pendeja."/>
    <x v="3"/>
    <s v="Spanish"/>
    <x v="1"/>
  </r>
  <r>
    <s v="#RT+#FOLLOW ÏïåÌã∞ ÌåîÎ°úÏö∞ Ï∂îÏ≤® ÏûëÏßÄÎßå Ï¥àÏΩúÎ¶ø Ï§å ÎãπÎ∞úÏùÄ ÎÇ¥Ïùº ÏûêÏ†ï ÏßÄÎÇòÍ∏∞ Ï†Ñ ÌïúÎ™Ö ÎΩëÏïÑÏÑú ÎîîÏó† ÎìúÎ†§Ïö© Ï∞∏Ïó¨Ïú® Ï†ÅÏùÑÏãú Ïø®ÏÇ≠üç´üíñ http"/>
    <x v="12"/>
    <s v="Korean"/>
    <x v="1"/>
  </r>
  <r>
    <s v="@AABenedetti Y usted senador que propone? Porque si es importante seguir la manifestaciones y exigir al gobierno."/>
    <x v="12"/>
    <s v="Spanish"/>
    <x v="1"/>
  </r>
  <r>
    <s v="@user Felice giornata Mauro üòò üíô ü§ó"/>
    <x v="0"/>
    <s v="Italian"/>
    <x v="0"/>
  </r>
  <r>
    <s v="Te quiero as√≠ como Jimin quiere a yoongi"/>
    <x v="5"/>
    <s v="Spanish"/>
    <x v="1"/>
  </r>
  <r>
    <s v="@user Nee dat weet ik. Maar de vraag met antwoorden is vaak dan wel leuker om terug te lezenüòÇüëçüèª"/>
    <x v="8"/>
    <s v="Dutch"/>
    <x v="2"/>
  </r>
  <r>
    <s v="@myogiadityanath ‡§∏‡§Ç‡§Ø‡•ã‡§ó ‡§¶‡•á‡§ñ‡§ø‡§è... ‡§Ü‡§ú ‡§≠‡§æ‡§ú‡§™‡§æ ‡§ï‡§æ ‡§∏‡•ç‡§•‡§æ‡§™‡§®‡§æ ‡§¶‡§ø‡§µ‡§∏ ‡§π‡•à ‡§î‡§∞ ‡§Ü‡§ú ‡§∏‡•á ‡§π‡•Ä ‡§π‡§ø‡§®‡•ç‡§¶‡•Ç ‡§®‡§µ‡§µ‡§∞‡•ç‡§∑ ‡§™‡•ç‡§∞‡§æ‡§∞‡§Æ‡•ç‡§≠ ‡§π‡•ã ‡§∞‡§π‡§æ ‡§π‡•à! ‡§ú‡§Ø ‡§∂‡•ç‡§∞‡•Ä‡§∞‡§æ‡§Æ üö©"/>
    <x v="23"/>
    <s v="Hindi"/>
    <x v="2"/>
  </r>
  <r>
    <s v="@user Yes can use for both lrt and mrt because they under rapidkl"/>
    <x v="18"/>
    <s v="English"/>
    <x v="2"/>
  </r>
  <r>
    <s v="Cuando la CaravanaMigrante, no podr√°n entrar a los EEUU, NO DONES"/>
    <x v="2"/>
    <s v="Spanish"/>
    <x v="2"/>
  </r>
  <r>
    <s v="@PetCollectiveTV @user I love that"/>
    <x v="2"/>
    <s v="English"/>
    <x v="2"/>
  </r>
  <r>
    <s v="N tem coisa melhor do que o cheiro de cebola e alho frito"/>
    <x v="25"/>
    <s v="Portuguese"/>
    <x v="2"/>
  </r>
  <r>
    <s v="@user Ë∞¢Ë∞¢Â§ßÂì•"/>
    <x v="14"/>
    <s v="Chinese"/>
    <x v="1"/>
  </r>
  <r>
    <s v="@user Yeah, you don't want to find yourself horny, stressed and in tears."/>
    <x v="26"/>
    <s v="English"/>
    <x v="0"/>
  </r>
  <r>
    <s v="ÿ≥ÿ®ÿ≠ÿßŸÜ ÿßŸÑŸÑŸá ÿ®ÿπÿØ ÿßŸÑ 12 Ÿà ŸÑÿ≥ÿß ŸÖÿß ÿßŸÜÿ∑ŸÑŸÇÿ™ ŸÖÿ¥ÿßÿπÿ±Ÿä ÿßŸÑÿ¨Ÿäÿßÿ¥ÿ© ÿ®Ÿäÿ¨Ÿä ÿ¥ŸäÿÆ ÿ±Ÿàÿ≠ÿßŸÜŸä ÿ®ÿπŸÖŸÑ ŸÅŸàŸÑŸà ÿßŸÑŸÑŸá ÿßŸÉÿ®ÿ± ÿπŸÑŸäŸÉ Ÿäÿß ÿ¥ŸäÿÆ ŸáÿßÿØ Ÿà ŸÑÿ≥ÿß ÿßŸÜÿß ŸÖÿß ÿ®ŸÑÿ¥ÿ™ üòÇüòÇüòÇüòÇüòÇ"/>
    <x v="25"/>
    <s v="Arabic"/>
    <x v="2"/>
  </r>
  <r>
    <s v="@user üòÇ le cose buone non hanno stagione"/>
    <x v="5"/>
    <s v="Italian"/>
    <x v="1"/>
  </r>
  <r>
    <s v="@user t comprendo, nomas que a mi me segu√≠an para golpearmeüíî"/>
    <x v="27"/>
    <s v="Spanish"/>
    <x v="0"/>
  </r>
  <r>
    <s v="Deep breaths, Sam. Remember why cut them off in the first place."/>
    <x v="10"/>
    <s v="English"/>
    <x v="2"/>
  </r>
  <r>
    <s v="@user ÏΩú! üëåüèª"/>
    <x v="2"/>
    <s v="Italian"/>
    <x v="2"/>
  </r>
  <r>
    <s v="‡§Æ‡•Å‡§≤‡•ç‡§≤‡•ã ‡§®‡•á ‡§è‡§ï‡§ú‡•Å‡§ü ‡§π‡•ã‡§ï‡§∞ ‡§≠‡§æ‡§ú‡§™‡§æ ‡§ï‡•ã ‡§π‡§∞‡§æ‡§®‡•á ‡§ï‡•á ‡§≤‡§ø‡§è ‡§µ‡•ã‡§ü ‡§¶‡§ø‡§Ø‡§æ, ‡§π‡§ø‡§®‡•ç‡§¶‡•Ç‡§ì ‡§®‡•á ‡§´‡•ç‡§∞‡•Ä ‡§¨‡§ø‡§ú‡§≤‡•Ä ‡§™‡§æ‡§®‡•Ä ‡§ï‡•á ‡§≤‡§ø‡§è ‡§µ‡•ã‡§ü ‡§¶‡§ø‡§Ø‡§æ, ‡§§‡•Å‡§Æ ‡§ó‡•Å‡§≤‡§æ‡§Æ‡•Ä ‡§ï‡•á ‡§π‡•Ä ‡§≤‡§æ‡§Ø‡§ï ‡§π‡•ã üòë"/>
    <x v="15"/>
    <s v="Hindi"/>
    <x v="3"/>
  </r>
  <r>
    <s v="J‚Äôai fait une sieste avec mon chewing-gum ü•¥ü•¥"/>
    <x v="3"/>
    <s v="French"/>
    <x v="1"/>
  </r>
  <r>
    <s v="@user ŸÉŸÖ ÿ™ÿØŸÅÿπŸäŸÜ ÿü"/>
    <x v="2"/>
    <s v="Arabic"/>
    <x v="2"/>
  </r>
  <r>
    <s v="Se cas√≥ una conocida que ya era quedada, üò± Omaika a√∫n hay esperanzas üòπ JJJJJa"/>
    <x v="9"/>
    <s v="Spanish"/>
    <x v="0"/>
  </r>
  <r>
    <s v="@user Ï†Ä Í≥ÑÎ™ÖÌïòÍ≥† Í±¥Ïö∞ÎêòÍ≥† Ïã∂Ïñ¥ÏßÄÎÑ§Ïöî..„Öé"/>
    <x v="11"/>
    <s v="Korean"/>
    <x v="0"/>
  </r>
  <r>
    <s v="Mercato Inter, Marotta conferma: &quot;Vidal √® un obiettivo&quot; http"/>
    <x v="2"/>
    <s v="Italian"/>
    <x v="2"/>
  </r>
  <r>
    <s v="@user Con los congresistas de centro.. y tambi√©n con los del pacto.. antes estaban dispuestos a aceptar a Rodolfo no?"/>
    <x v="19"/>
    <s v="Spanish"/>
    <x v="2"/>
  </r>
  <r>
    <s v="remembering again. now to ignore the distractions!"/>
    <x v="2"/>
    <s v="English"/>
    <x v="2"/>
  </r>
  <r>
    <s v="I am starting to like this guy only because his been hated on. His joy is everything ü§£ü§£#BBMzansi http"/>
    <x v="5"/>
    <s v="English"/>
    <x v="1"/>
  </r>
  <r>
    <s v="L'Ukrainienne par Ilya R√©pine. Souvenir de l'exposition Ilya R√©pine, peindre l'√¢me russe @PetitPalais_ üåπüåæüåπ http"/>
    <x v="19"/>
    <s v="French"/>
    <x v="2"/>
  </r>
  <r>
    <s v="@user no no she's 15 that's bad"/>
    <x v="20"/>
    <s v="English"/>
    <x v="0"/>
  </r>
  <r>
    <s v="@user Nee, je bent zeker niet de enige!"/>
    <x v="10"/>
    <s v="Dutch"/>
    <x v="2"/>
  </r>
  <r>
    <s v="@user @user kdsjdsk game of thrones en 720p et j'suis sur annuaire t√©l√©chargement"/>
    <x v="12"/>
    <s v="French"/>
    <x v="1"/>
  </r>
  <r>
    <s v="ÌïúÍµ≠Îßõ ÎßàÎùº ÎìúÎùºÎßà : Îã§Î™®"/>
    <x v="12"/>
    <s v="Korean"/>
    <x v="1"/>
  </r>
  <r>
    <s v="@user üëÄ J√° separa os nossos..."/>
    <x v="12"/>
    <s v="Portuguese"/>
    <x v="1"/>
  </r>
  <r>
    <s v="(ÿ∞ŸÑŸÉ ŸàŸÖŸÜ ÿπÿßŸÇÿ® ÿ®ŸÖÿ´ŸÑ ŸÖÿß ÿπŸàŸÇÿ® ÿ®Ÿá ÿ´ŸÖ ÿ®ÿ∫Ÿä ÿπŸÑŸäŸá ŸÑŸäŸÜÿµÿ±ŸÜŸá ÿßŸÑŸÑŸá ÿ•ŸÜ ÿßŸÑŸÑŸá ŸÑÿπŸÅŸà ÿ∫ŸÅŸàÿ±) [ÿßŸÑÿ≠ÿ¨:60] http"/>
    <x v="6"/>
    <s v="Arabic"/>
    <x v="2"/>
  </r>
  <r>
    <s v="ÎÇú ÎßòÎßå Î®πÏúºÎ©¥ ÏÑ∏Í≥ÑÏ†ïÎ≥µÏù¥ÎùºÎèÑ Ìï† Ïàò ÏûàÏñ¥!!! Í∑ÄÏ∞ÆÏïÑÏÑú ÌïòÏßÄ ÏïäÏùÑ ÎøêÏù¥ÏßÄ!!!"/>
    <x v="29"/>
    <s v="Korean"/>
    <x v="0"/>
  </r>
  <r>
    <s v="@user Recib√≠ todo su fuaaa, profesor. ü•∫"/>
    <x v="5"/>
    <s v="Spanish"/>
    <x v="1"/>
  </r>
  <r>
    <s v="@user Imagine: eu estarei em SP e s√≥ vou ver na semana que vem!"/>
    <x v="9"/>
    <s v="Portuguese"/>
    <x v="0"/>
  </r>
  <r>
    <s v="@user @user Pow, ficou novinho. Ningu√©m diz que estava quebrado."/>
    <x v="2"/>
    <s v="Portuguese"/>
    <x v="2"/>
  </r>
  <r>
    <s v="#coronadebat In Nederland moet je dus een motie indienen om ouderen Niet in gevaar te brengen, De wereld op zijn kop ."/>
    <x v="10"/>
    <s v="Dutch"/>
    <x v="2"/>
  </r>
  <r>
    <s v="Je kan me niet claimen. Maar fuck it ik blijf."/>
    <x v="12"/>
    <s v="Dutch"/>
    <x v="1"/>
  </r>
  <r>
    <s v="@GolCaracol Est√°n locos ?"/>
    <x v="2"/>
    <s v="Spanish"/>
    <x v="2"/>
  </r>
  <r>
    <s v="Mulvaney vows Dems will 'never' see Trump's tax returns, despite renewed push http"/>
    <x v="19"/>
    <s v="English"/>
    <x v="2"/>
  </r>
  <r>
    <s v="@user Mdr elle est m√™me pas mon√©tis√©e XD"/>
    <x v="25"/>
    <s v="French"/>
    <x v="2"/>
  </r>
  <r>
    <s v="@user J'ai pensais √† maze... Avec sa tenue chaperon rouge üò≠ http"/>
    <x v="8"/>
    <s v="French"/>
    <x v="2"/>
  </r>
  <r>
    <s v="Ojal√° Armesilla en el Resu"/>
    <x v="34"/>
    <s v="Spanish"/>
    <x v="2"/>
  </r>
  <r>
    <s v="@user vmk: no dia do seu anv"/>
    <x v="27"/>
    <s v="Portuguese"/>
    <x v="0"/>
  </r>
  <r>
    <s v="@user 2047Âπ¥ÔºåÁúã‰Ω†‰ª¨ÂÜçÂö∑Âö∑„ÄÇ"/>
    <x v="1"/>
    <s v="Chinese"/>
    <x v="1"/>
  </r>
  <r>
    <s v="Voetganger komt om het leven bij ongeval met vluchtmisdrijf in Brussel http"/>
    <x v="2"/>
    <s v="Dutch"/>
    <x v="2"/>
  </r>
  <r>
    <s v="ÿßŸÑŸÖÿ¥ÿßÿπÿ± ÿßŸÑÿ™Ÿä ÿ™ÿ∫Ÿäÿ±ÿ™ ÿ®ÿ≥ÿ®ÿ® ÿßŸÑÿßÿØÿ±ÿßŸÉ ŸÑÿß ÿ™ÿπŸàÿØ ..ÿßŸÑŸÖÿØÿ±ŸÉ ŸÑŸäÿ≥ ŸÉÿßŸÑÿ∫ÿßÿ∂ÿ®.. ÿßŸÑŸÖÿØÿ±ŸÉ ŸÑÿß ŸäÿπŸàÿØ."/>
    <x v="34"/>
    <s v="Arabic"/>
    <x v="2"/>
  </r>
  <r>
    <s v="@user que isso fico tristi"/>
    <x v="0"/>
    <s v="Portuguese"/>
    <x v="0"/>
  </r>
  <r>
    <s v="&quot;‡§π‡§Æ #SupremeCourt ‡§ú‡§æ‡§è‡§Ç‡§ó‡•á, ‡§π‡§Æ‡•á‡§Ç ‡§â‡§Æ‡•ç‡§Æ‡•Ä‡§¶ ‡§π‡•à ‡§ï‡§ø ‡§µ‡§π‡§æ‡§Ç ‡§∏‡•á ‡§á‡§Ç‡§∏‡§æ‡§´ ‡§Æ‡§ø‡§≤‡•á‡§ó‡§æ, ‡§¨‡§∏ ‡§á‡§Ç‡§∏‡§æ‡§´ ‡§π‡•ã‡§®‡•á ‡§π‡•Ä ‡§µ‡§æ‡§≤‡§æ ‡§•‡§æ.... ‡§ï‡§ø ‡§®‡•Ä‡§Ç‡§¶ ‡§∏‡•á ‡§Æ‡•á‡§∞‡•Ä ‡§Ü‡§Ç‡§ñ ‡§ñ‡•Å‡§≤ ‡§ó‡§à&quot; @user"/>
    <x v="14"/>
    <s v="Hindi"/>
    <x v="1"/>
  </r>
  <r>
    <s v="@user @user @user @user There‚Äôs leaks about mw2 multiplayer maps and guns coming to mw"/>
    <x v="2"/>
    <s v="English"/>
    <x v="2"/>
  </r>
  <r>
    <s v="Ugandan embassy in Turkey is kidnapped fred lumbuye freedom fighter and Ugandan government http"/>
    <x v="2"/>
    <s v="English"/>
    <x v="2"/>
  </r>
  <r>
    <s v="Ô¥øŸÑÿß ÿ™ŸéÿØÿ±Ÿä ŸÑŸéÿπŸéŸÑŸéŸë ÿßŸÑŸÑŸéŸëŸáŸé ŸäŸèÿ≠ÿØŸêÿ´Ÿè ÿ®ŸéÿπÿØŸé ÿ∞ŸÑŸêŸÉŸé ÿ£ŸéŸÖÿ±ŸãÿßÔ¥æ"/>
    <x v="18"/>
    <s v="Arabic"/>
    <x v="2"/>
  </r>
  <r>
    <s v="Cuando ya no te interesa vuelves a pasar de mi como siempre jaja"/>
    <x v="9"/>
    <s v="Spanish"/>
    <x v="0"/>
  </r>
  <r>
    <s v="i did it üëÅüëÑüëÅ"/>
    <x v="12"/>
    <s v="English"/>
    <x v="1"/>
  </r>
  <r>
    <s v="Bombay is no longer Robot"/>
    <x v="2"/>
    <s v="English"/>
    <x v="2"/>
  </r>
  <r>
    <s v="#AlhilalwantsFifaToSavehim ÿ∏ŸÑŸÖ ŸÜÿßÿØŸä ÿßŸÑŸáŸÑÿßŸÑ ŸÅŸä ÿßŸÑÿØŸàÿ±Ÿä ÿßŸÑÿ≥ÿπŸàÿØŸä @@fifacom_ar @FIFAcom @cnnbrk @cnnarabic @user @saudiFF @fatma_samoura"/>
    <x v="2"/>
    <s v="Arabic"/>
    <x v="2"/>
  </r>
  <r>
    <s v="#ÂéïÊâÄÂÅ∑Êãç Â∞èÈ≤úËÇâÔºåÈæüÂ§¥Â•ΩÂ§ßÔºåÊí∏Â∞Ñ‰∫Ü„ÄÇ üåπ Êõ¥Â§öÈ´òÊ∏ÖÂÆåÊï¥ËßÜÈ¢ëÔºå‚ûï ‰∏ªÈ°µVXËøõ‰∏é‰Ω†Áæ§ËßÇÁúã„ÄÇ üåè ËΩ¨Êé®ÁÇπËµûÔºåË∞¢Ë∞¢ÂÖ≥Ê≥®üòä http"/>
    <x v="28"/>
    <s v="Chinese"/>
    <x v="0"/>
  </r>
  <r>
    <s v="ÏñëÎèÑÍ≤∞ÏùºÎ°úÏôÄ"/>
    <x v="0"/>
    <s v="Korean"/>
    <x v="0"/>
  </r>
  <r>
    <s v="A mentira tem perna curta."/>
    <x v="2"/>
    <s v="Portuguese"/>
    <x v="2"/>
  </r>
  <r>
    <s v="@user Proooo"/>
    <x v="2"/>
    <s v="Italian"/>
    <x v="2"/>
  </r>
  <r>
    <s v="@Inter mettetela dentro"/>
    <x v="8"/>
    <s v="Italian"/>
    <x v="2"/>
  </r>
  <r>
    <s v="acho que essa gripe que t√° pegando todo mundo, me pegou tbm, pelo menos voc√™ me quis gripe"/>
    <x v="1"/>
    <s v="Portuguese"/>
    <x v="1"/>
  </r>
  <r>
    <s v="ŸÅŸä ÿπŸèŸäŸàŸÜŸä ÿ≠ÿ®ŸÉ ÿ£ŸÉÿ®ÿ± ŸÖŸÜ ŸÉŸÑÿßŸÖŸä ÿÆŸÑŸáÿß ÿ™ÿ≠ŸÉŸä ŸÑŸÉ ÿ£ŸÑŸä ŸÖÿßÿ≠ŸÉŸäÿ™Ÿá."/>
    <x v="0"/>
    <s v="Arabic"/>
    <x v="0"/>
  </r>
  <r>
    <s v="@user Aaah, sporten met voorbedachte rade dus.üòÇ"/>
    <x v="7"/>
    <s v="Dutch"/>
    <x v="2"/>
  </r>
  <r>
    <s v="@user Gros defaut ! üòÇ lewis is the king ! Top de voir la bagarre en tout cas"/>
    <x v="2"/>
    <s v="French"/>
    <x v="2"/>
  </r>
  <r>
    <s v="@user : bonjour tout le monde"/>
    <x v="2"/>
    <s v="French"/>
    <x v="2"/>
  </r>
  <r>
    <s v="acab√© 2bach es que no me lo creo"/>
    <x v="13"/>
    <s v="Spanish"/>
    <x v="1"/>
  </r>
  <r>
    <s v="‡§ú‡•ã R.S.S ‡§ï‡•Ä ‡§§‡•Å‡§≤‡§®‡§æ I.S.I.S ‡§∏‡•á ‡§ï‡§∞‡§§‡•á ‡§π‡•à‡§Ç ‡§®‡§æ ‡§µ‡•ã ‡§è‡§ï ‡§¨‡§æ‡§∞ ‡§Æ‡•á‡§∞‡•Ä ‡§§‡•Å‡§≤‡§®‡§æ ‡§Ö‡§™‡§®‡•á ‡§ú‡•Ä‡§ú‡§æ ‡§∏‡•á ‡§ï‡§∞‡§ï‡•á ‡§¶‡•á‡§ñ‡•á üôäüôäO teri ye ‡§Æ‡•á‡§Ç‡§®‡•á kya bol diya üôàüôà üòÇ üòÇ üòÇ"/>
    <x v="4"/>
    <s v="Hindi"/>
    <x v="0"/>
  </r>
  <r>
    <s v="Ë∞®ËÆ∞ ‚ÄúÊîæ‰∏ãÂä©‰∫∫ÊÉÖËäÇÔºåÂ∞äÈáçÂ•π‰∫∫ÂëΩËøê‚Äù ËøôÂè•ËØù‰πüÂåÖÊã¨ÊàëÂ¶à ÊòØÈúÄË¶ÅÁªÉ‰π†ÁöÑËøáÁ®ã"/>
    <x v="8"/>
    <s v="Chinese"/>
    <x v="2"/>
  </r>
  <r>
    <s v="Âéü‰æÜ Witcher3 Âç≥Â∞áÂú® switch ‰∏äÈù¢Êé®Âá∫ÔºåÁúã‰æÜÊàëÂè™Â•ΩÂÜçË≤∑‰∏ÄÊ¨°ÔºåÁãÇË≥≠‰∏Ä‰∏ã‰∫Ü„ÄÇ"/>
    <x v="6"/>
    <s v="Chinese"/>
    <x v="2"/>
  </r>
  <r>
    <s v="Les PGQ r√©clament des amendements majeurs au projet de loi sur les #agronomes. üì∞Lire le communiqu√© : http"/>
    <x v="2"/>
    <s v="French"/>
    <x v="2"/>
  </r>
  <r>
    <s v="Â∞ãÊâæÊâÄÊúâ‰∫∫ÁöÑÂåøÂêçÂïèÈ°åÔºÅ ÊûóÂÖ∂ÁÑ±Ê≤íÊúâ‰ªª‰ΩïÂïèÈ°åÔºÅ ÊûóÂÖ∂ÁÑ±Â±±Á¨¨‰∏ÄÂÄã‰ª§‰∫∫Èõ£ÂøòÁöÑÁ≠îÊ°àÂèØËÉΩÊòØÊÇ®ÁöÑÂïèÈ°åÔºÅ Ôºü #ÂïèÈ°åÊ°Ü #Â∞ãÊâæÂåøÂêçÂïèÈ°å http"/>
    <x v="19"/>
    <s v="Chinese"/>
    <x v="2"/>
  </r>
  <r>
    <s v="@user ÈÅ∏ÁæéËø∑Ë°®Á§∫‰∏ÄÂï≤ÈÉΩÂîîÂ•áÊÄ™Ôºå‰ª•ÂâçÊúâÂêåÈ°û‰∫ã‰ª∂ #ÈÄôÂ∞±ÊòØ‰∏≠Âúã"/>
    <x v="19"/>
    <s v="Chinese"/>
    <x v="2"/>
  </r>
  <r>
    <s v="Disfruto mucho de esta secuencia ü§≠ http"/>
    <x v="25"/>
    <s v="Spanish"/>
    <x v="2"/>
  </r>
  <r>
    <s v="bub, please don't grow up too fast http"/>
    <x v="12"/>
    <s v="English"/>
    <x v="1"/>
  </r>
  <r>
    <s v="@user ÿßŸÑŸÜÿßÿ≥ ŸÅŸä ÿ¥ŸÜŸà Ÿäÿß ÿßŸÑÿ¨ÿØÿßÿØ ÿßŸÑÿßŸÑŸÉÿ™ÿ±ŸàŸÜŸä ÿßŸÑÿ≠ÿµŸá Ÿàÿ∑ŸÜ"/>
    <x v="2"/>
    <s v="Arabic"/>
    <x v="2"/>
  </r>
  <r>
    <s v="@user Added you ü•≥"/>
    <x v="0"/>
    <s v="English"/>
    <x v="0"/>
  </r>
  <r>
    <s v="Foot ‚Äì L'√âquipe Enqu√™te : ¬´ Emiliano Sala, les secrets d'un destin bris√© ¬ª http"/>
    <x v="2"/>
    <s v="French"/>
    <x v="2"/>
  </r>
  <r>
    <s v="AJÏóêÍ≤å. ÌûòÎì§ÏßÑ ÏïäÏïÑ? #Ïñ¥Ï©åÎ©¥_Í∞ÄÏû•_Îì£Í≥†_Ïã∂ÏóàÎçò_Îßê http ÏïÑ.,,.... ÏïÑ.,,.. ÏßÑÎã® Îí§Ïóê ÏÇ¨Îûå ÏûàÎÇò.,,,?"/>
    <x v="12"/>
    <s v="Korean"/>
    <x v="1"/>
  </r>
  <r>
    <s v="don‚Äôt get people who put others down just to make themselves feel better, so nasty"/>
    <x v="3"/>
    <s v="English"/>
    <x v="1"/>
  </r>
  <r>
    <s v="@user ‰∏ç‰∏ÄÂÆöÂêßüòÖ"/>
    <x v="8"/>
    <s v="Chinese"/>
    <x v="2"/>
  </r>
  <r>
    <s v="I listen to podcasts all day and listen to music all night"/>
    <x v="13"/>
    <s v="English"/>
    <x v="1"/>
  </r>
  <r>
    <s v="Herstel @NS_online we rijden weer"/>
    <x v="19"/>
    <s v="Dutch"/>
    <x v="2"/>
  </r>
  <r>
    <s v="ÿØÿπÿßÿ° ÿßŸÑÿÆÿ±Ÿàÿ¨ ŸÖŸÜ ÿßŸÑÿÆŸÑÿßÿ°:ÿ∫ŸèŸÅŸíÿ±ÿßŸÜŸéŸÉŸé http"/>
    <x v="2"/>
    <s v="Arabic"/>
    <x v="2"/>
  </r>
  <r>
    <s v="ÿßŸÑŸÑŸáŸÖ ÿ®ÿπŸÑŸÖŸÉ ÿßŸÑÿ∫Ÿäÿ® ŸàŸÇÿØÿ±ÿ™ŸÉ ÿπŸÑŸâ ÿßŸÑÿÆŸÑŸÇ ÿßÿ≠ŸäŸÜŸä ŸÖÿß ÿπŸÑŸÖÿ™ ÿßŸÑÿ≠Ÿäÿßÿ© ÿÆŸäÿ±ÿß ŸÑŸä Ÿàÿ™ŸàŸÅŸÜŸä ŸÖÿß ÿπŸÑŸÖÿ™ ÿßŸÑŸàŸÅÿßÿ© ÿÆŸäÿ±ÿß ŸÑŸä http"/>
    <x v="2"/>
    <s v="Arabic"/>
    <x v="2"/>
  </r>
  <r>
    <s v="‡§ú‡§æ‡§≤‡§ø‡§Æ‡•ã‡§Ç ‡§ï‡§æ‡§§‡§ø‡§≤‡•ã ‡§ï‡•á ‡§Æ‡§¶‡§¶‡§ó‡§æ‡§∞ ‡§ï‡•ã.. ‡§á‡§∏ ‡§ï‡§π‡§æ‡§®‡•Ä ‡§ï‡•á ‡§ñ‡•Ç‡§Ç‡§ñ‡§æ‡§∞ ‡§ï‡§ø‡§∞‡§¶‡§æ‡§∞ ‡§ï‡•ã.. ‡§Æ‡•á‡§Ç ‡§®‡§π‡•Ä ‡§Æ‡§æ‡§®‡§§‡§æ ‡§Æ‡•á‡§Ç ‡§®‡§π‡•Ä ‡§ú‡§æ‡§®‡§§‡§æ. #‡§∂‡§æ‡§π‡•Ä‡§®_‡§¨‡§æ‡§ó_‡§ú‡§ø‡§§‡•á‡§ó‡§æ_‡§Æ‡•ã‡§¶‡•Ä_‡§π‡§æ‡§∞‡•á‡§ó‡§æ"/>
    <x v="32"/>
    <s v="Hindi"/>
    <x v="3"/>
  </r>
  <r>
    <s v="‡§Æ‡§∂‡§π‡•Ç‡§∞ ‡§π‡•ã‡§®‡•á ‡§ï‡§æ ‡§∂‡•å‡§ï ‡§π‡§Æ‡•á‡§Ç ‡§®‡§π‡•Ä‡§Ç ‡§π‡•à #‡§∏‡§æ‡§π‡§¨, ‡§¨‡§∏ ‡§ï‡•ã‡§à ‡§π‡§ø‡§Ç‡§¶‡•Ç ‡§ú‡§Ø ‡§∂‡•ç‡§∞‡•Ä ‡§∞‡§æ‡§Æ ‡§¨‡•ã‡§≤ ‡§¶‡•á ‡§§‡•ã‡•§ ‡§õ‡§æ‡§§‡•Ä üèãÔ∏è‡§ö‡•å‡§°‡§º‡•Ä ‡§π‡•ã ‡§ú‡§æ‡§§‡•Ä ‡§π‡•à‡•§‡•§ üèπüö©‡§ú‡§Ø ‡§∂‡•ç‡§∞‡•Ä ‡§∞‡§æ‡§Æüôèüèªüèπ"/>
    <x v="23"/>
    <s v="Hindi"/>
    <x v="2"/>
  </r>
  <r>
    <s v="@user @user non sei stato rimpiazzato"/>
    <x v="10"/>
    <s v="Italian"/>
    <x v="2"/>
  </r>
  <r>
    <s v="@RubikaLiyaquat @Uppolice @upcoprahul ‡§Ö‡§™‡§®‡•Ä ‡§î‡§ï‡§æ‡§§ ‡§∏‡•á ‡§¨‡§æ‡§π‡§∞ ‡§ï‡•Ä ‡§¨‡§æ‡§§ ‡§ï‡§∞ ‡§≠‡•Ä ‡§ï‡•å‡§® ‡§∞‡§π‡§æ ‡§π‡•à ‡§ú‡§ø‡§∏‡§ï‡§æ ‡§®‡§æ‡§Æ ‡§π‡•à ‡§∞‡•Ç‡§¨‡•Ä ‡§ï‡•Ä ‡§ï‡•ç‡§Ø‡§æ ‡§î‡§ï‡§æ‡§§ #‡§Æ‡•à_‡§≠‡•Ä_Zoya"/>
    <x v="32"/>
    <s v="Hindi"/>
    <x v="3"/>
  </r>
  <r>
    <s v="@user ik"/>
    <x v="2"/>
    <s v="Dutch"/>
    <x v="2"/>
  </r>
  <r>
    <s v="@user √© um processo dif√≠cil kkkkk ‚úåÔ∏è"/>
    <x v="18"/>
    <s v="Portuguese"/>
    <x v="2"/>
  </r>
  <r>
    <s v="@user @user Vou viajar ot√°rio kkkkk"/>
    <x v="12"/>
    <s v="Portuguese"/>
    <x v="1"/>
  </r>
  <r>
    <s v="@user @user @user @user Mam√£e Leila, maior que o Palmeiras kkkkk"/>
    <x v="19"/>
    <s v="Portuguese"/>
    <x v="2"/>
  </r>
  <r>
    <s v="#Ë¥°ÁåÆ #ÁªøÂ•¥ #ÁªøÂ∏Ω #ÁªøÁéãÂÖ´ #ÁªøÊØõÈæü #ÁåÆÂ¶ª #ÊØçÁãó #Ê∑´Â¶ª #‰∫∫Â¶ªÁªøÂ∏Ω #NTR #Êù≠Â∑û #ÁæûËæ± #ËÇâ‰æøÂô® #Á≤æÊ∂≤ #ÊØçÁå™ Ê¨†È™ÇÁöÑÊØçÁãó Ë¥°ÁåÆÁöÑÁªøÁéãÂÖ´Â∏¶ÁùÄÁÖßÁâáÊªöËøáÊù• http"/>
    <x v="14"/>
    <s v="Chinese"/>
    <x v="1"/>
  </r>
  <r>
    <s v="???? ÏïÑÎãà... Ïù¥Î†áÍ≤åÎåÄÎÜìÍ≥†?"/>
    <x v="0"/>
    <s v="Korean"/>
    <x v="0"/>
  </r>
  <r>
    <s v="Ìóù ÌååÏù∏Ïï†ÌîåÏù¥ fÎ°ú ÏãúÏûëÌïúÎã§Í≥† Îπ°Îπ° Ïö∞Í∏∞Îäî ÌïòÎäî ÏÇ¨ÎûåÍ≥º Ï†ÄÎÖÅÏùÑ Ìï®Íªò ÌñáÎçîÎãà ÎÇò ÏïÑÎ¨¥ÎûòÎèÑ Ï≤¥ÌïúÍ±∞ Í∞ôÏñ¥,,,"/>
    <x v="11"/>
    <s v="Korean"/>
    <x v="0"/>
  </r>
  <r>
    <s v="Wilbertoord Pakt Uut dagje uit voor de regio http http"/>
    <x v="2"/>
    <s v="Dutch"/>
    <x v="2"/>
  </r>
  <r>
    <s v="Parents are in up in arms after their children have claimed they couldn't concerntrate because of their 'unfit' teacher"/>
    <x v="23"/>
    <s v="English"/>
    <x v="2"/>
  </r>
  <r>
    <s v="one person followed me and one person unfollowed me // automatically checked by http"/>
    <x v="2"/>
    <s v="English"/>
    <x v="2"/>
  </r>
  <r>
    <s v="@user Lo dico lo dico"/>
    <x v="19"/>
    <s v="Italian"/>
    <x v="2"/>
  </r>
  <r>
    <s v="Ÿà ŸÉŸÖ ŸÖŸÜ ÿ≠ÿßÿ¨Ÿá ŸÉÿßŸÜÿ™ ŸÉŸéÿ≠ŸÑŸÖ ÿå ÿ£ÿ™ÿßÿ≠ ÿßŸÑŸÑŸá ÿ£ÿ≥ÿ®ÿßÿ®ÿßŸã ŸÅŸéŸÉÿ¢ÿßŸÜÿ™‚ú®"/>
    <x v="2"/>
    <s v="Arabic"/>
    <x v="2"/>
  </r>
  <r>
    <s v="‡§≠‡§æ‡§ú‡§™‡§æ ‡§ï‡§æ ‡§∏‡§Ç‡§∏‡•ç‡§ï‡§æ‡§∞‡•ã‡§Ç ‡§∏‡•á ‡§ï‡•ã‡§à ‡§∏‡§∞‡•ã‡§ï‡§æ‡§∞ ‡§®‡§π‡•Ä‡§Ç ‡§π‡•à, ‡§≠‡§æ‡§ú‡§™‡§æ‡§à ‡§Ö‡§∞‡§æ‡§ú‡§ï ‡§§‡§§‡•ç‡§µ‡•ã‡§Ç ‡§ï‡§æ ‡§≤‡§π‡•Ç‡§≤‡•Å‡§π‡§æ‡§® ‡§ï‡§ø‡§∞‡§¶‡§æ‡§∞ http"/>
    <x v="7"/>
    <s v="Hindi"/>
    <x v="2"/>
  </r>
  <r>
    <s v="ÿßÿ¨Ÿäÿ® ŸÖÿ≥ÿßÿ®ŸÇÿßÿ™ ŸÖŸÜ ÿßŸÑÿπÿØŸÖ üòÅ"/>
    <x v="2"/>
    <s v="Arabic"/>
    <x v="2"/>
  </r>
  <r>
    <s v="@alexbagereal Tem altitude a√≠ no Pantanal?"/>
    <x v="2"/>
    <s v="Portuguese"/>
    <x v="2"/>
  </r>
  <r>
    <s v="Como digo siempre. Si esto pasa en alg√∫n que otro pa√≠s de Am√©rica Latina, abrir√≠a telediarios y copar√≠a tertulias http"/>
    <x v="18"/>
    <s v="Spanish"/>
    <x v="2"/>
  </r>
  <r>
    <s v="Buongiorno miei viandanti e buona ripresa!"/>
    <x v="3"/>
    <s v="Italian"/>
    <x v="1"/>
  </r>
  <r>
    <s v="@user ÿßŸÜÿß ŸÖŸÅÿπŸÑŸá ÿßŸÑÿ™ŸÜÿ®ŸäŸáÿßÿ™ ÿ≠ŸÇÿ™ŸÉ"/>
    <x v="35"/>
    <s v="Arabic"/>
    <x v="1"/>
  </r>
  <r>
    <s v="@user Je perdais 10/3 sur bind aussi donc bon üòÇ"/>
    <x v="6"/>
    <s v="French"/>
    <x v="2"/>
  </r>
  <r>
    <s v="Empec√© el a√±o muy bien"/>
    <x v="8"/>
    <s v="Spanish"/>
    <x v="2"/>
  </r>
  <r>
    <s v="La neta lo √∫nico que me pido para este 2019 es dejar de ser un pendejo y la neta va a estar cabr√≥n"/>
    <x v="5"/>
    <s v="Spanish"/>
    <x v="1"/>
  </r>
  <r>
    <s v="ŸàŸÉŸÑŸå ŸäŸèÿ∫ŸÜŸâ ÿπŸÑŸâ ŸÑŸäŸÑÿßŸá.."/>
    <x v="10"/>
    <s v="Arabic"/>
    <x v="2"/>
  </r>
  <r>
    <s v="@Paris2024 @martinfkde Vas-y @user üòÅüòÖ"/>
    <x v="12"/>
    <s v="French"/>
    <x v="1"/>
  </r>
  <r>
    <s v="@user It was an older lady she was just slow lol"/>
    <x v="2"/>
    <s v="English"/>
    <x v="2"/>
  </r>
  <r>
    <s v="@user vai vazar meu off üßê"/>
    <x v="9"/>
    <s v="Portuguese"/>
    <x v="0"/>
  </r>
  <r>
    <s v="@user todo te queda divino"/>
    <x v="9"/>
    <s v="Spanish"/>
    <x v="0"/>
  </r>
  <r>
    <s v="I'm doing my best to keep things simple. I'm repeating myself, reposting the same tweets word for word so there's no confusion."/>
    <x v="6"/>
    <s v="English"/>
    <x v="2"/>
  </r>
  <r>
    <s v="@user @user ÿ≤ŸàÿØ ÿπÿßŸÑÿ≠ŸÑŸÖ ÿßŸÑÿÆÿßŸäÿ≥ ÿßŸÜŸáÿß ÿ¨ÿßŸäÿ®Ÿá ÿ∑ÿßÿ±Ÿä ÿßŸÑÿØŸäŸÜ ŸÇŸÑŸÉ ÿ™ÿπÿ≤ÿ≤ ŸÑÿ≠ŸÑŸÖŸáÿß ."/>
    <x v="12"/>
    <s v="Arabic"/>
    <x v="1"/>
  </r>
  <r>
    <s v="@user gaat wel lukken toch"/>
    <x v="2"/>
    <s v="Dutch"/>
    <x v="2"/>
  </r>
  <r>
    <s v="Î≤†Ïù¥ÎπÑÏä§ÌÜ†Î¶¨ - ÎåÄÌïúÎØºÍµ≠ 1Îì± Ï∂úÏÇ∞Ïú°ÏïÑÏï± http 1ÎØ∏Íµ≠ ÎèÖÍ∞ê ÎØ∏Íµ≠ ÎèÖÍ∞ê ÏÇ¨ÎßùÏûê 2ÏåÄ ÌïúÍ∞ÄÎßàÎãà Î¨¥Í≤å 3Ïù¥Ïû¨Ïö© Î∂ÄÏù∏ Ïù¥Ïû¨Ïö©, Ïù¥Ïû¨Ïö© ÏïÑÎÇòÏö¥ÏÑú Ïù¥Ìòº, Ïù¥Ïû¨Ïö© ÏïÑÎÇòÏö¥ÏÑú"/>
    <x v="2"/>
    <s v="Korean"/>
    <x v="2"/>
  </r>
  <r>
    <s v="@user mai lasciare il potere in mano al partner"/>
    <x v="17"/>
    <s v="Italian"/>
    <x v="3"/>
  </r>
  <r>
    <s v="Ancora mi fa strano entrare dei bar/ristoranti e altro senza mascherina, mi sento un sacco a disagio üò®"/>
    <x v="10"/>
    <s v="Italian"/>
    <x v="2"/>
  </r>
  <r>
    <s v="@user tem alguem falando mal de vc"/>
    <x v="28"/>
    <s v="Portuguese"/>
    <x v="0"/>
  </r>
  <r>
    <s v="@user Non vedo un tweet dove viene paragonata la tua beniamina ad una merda umana."/>
    <x v="5"/>
    <s v="Italian"/>
    <x v="1"/>
  </r>
  <r>
    <s v="Justo cuando van a llegar los 30 Uno empieza a querer tener un beb√© o q pedo? üò≥"/>
    <x v="27"/>
    <s v="Spanish"/>
    <x v="0"/>
  </r>
  <r>
    <s v="Ver mi coraz√≥n llorando por tus tristes palabras es la demostraci√≥n de que el amor no siempre triunfa."/>
    <x v="24"/>
    <s v="Spanish"/>
    <x v="1"/>
  </r>
  <r>
    <s v="Ïª¥ÌÑ∞ ÏïâÏïòÏùå"/>
    <x v="0"/>
    <s v="Korean"/>
    <x v="0"/>
  </r>
  <r>
    <s v="@user „Öá0„Öá!! Îπ®Î¶¨ ÎèÑÏ∞©ÌñàÎÑ§Ïöî~!!! ÌÅ¨Î°§Î¶¨ Ï†Ä Ïß§ ÎÑàÎ¨¥ Ïú†Ïö©Ìï¥Ïö¨„Öã„Öã„Öã„Öã„Öã„Öã ÏóΩÏÑú Îç∞Î†§Í∞ÄÏ£ºÏÖîÏÑú Í∞êÏÇ¨Ìï©ÎãàÎã§üòäüíïüíïüíï"/>
    <x v="29"/>
    <s v="Korean"/>
    <x v="0"/>
  </r>
  <r>
    <s v="@user Cantiek kan????"/>
    <x v="2"/>
    <s v="Dutch"/>
    <x v="2"/>
  </r>
  <r>
    <s v="@user Queeeee?onde posso v√™ essas coisas com detalhes?"/>
    <x v="8"/>
    <s v="Portuguese"/>
    <x v="2"/>
  </r>
  <r>
    <s v="@geertwilderspvv heerlijk hoor die cultuurverrijking. Opsluiten die lui. En wegwezen. http"/>
    <x v="10"/>
    <s v="Dutch"/>
    <x v="2"/>
  </r>
  <r>
    <s v="Thuisbezorgen mag, afhalen niet. Wij zijn je graaf van dienst! http via @user #catering"/>
    <x v="2"/>
    <s v="Dutch"/>
    <x v="2"/>
  </r>
  <r>
    <s v="@user Ïïó ... ÏïÑÏïÑ ... [Îç∞Ïù¥ÌÑ∞ ÎßêÏÜå]"/>
    <x v="14"/>
    <s v="Korean"/>
    <x v="1"/>
  </r>
  <r>
    <s v="Y‚Äôall mfs be hella weird &amp;amp; insecureüò≠üò≠üò≠üò≠"/>
    <x v="0"/>
    <s v="English"/>
    <x v="0"/>
  </r>
  <r>
    <s v="Io che mi godo le gioie ricevute fin'ora di #skamespa√±a Il pensiero al drama che ci aspetter√†: http"/>
    <x v="6"/>
    <s v="Italian"/>
    <x v="2"/>
  </r>
  <r>
    <s v="[My Twt Collage] @itsjuliamedina @user @carlos_right @user @user via http http"/>
    <x v="34"/>
    <s v="English"/>
    <x v="2"/>
  </r>
  <r>
    <s v="BARBARA T. LAMEDUCK - Abbiamo un'occasione unica per capire finalmente cosa sta succedendo http 55"/>
    <x v="25"/>
    <s v="Italian"/>
    <x v="2"/>
  </r>
  <r>
    <s v="‡§á‡§ú‡§º‡§∞‡§æ‡§è‡§≤ ‡§∏‡•á ‡§Ü‡§à ‡§Ø‡•á ‡§§‡§∏‡•ç‡§µ‡•Ä‡§∞‡•á‡§Ç ‡§Ü‡§™‡§ï‡•ã ‡§µ‡§ø‡§ö‡§≤‡§ø‡§§ ‡§ï‡§∞ ‡§∏‡§ï‡§§‡•Ä ‡§π‡•à‡§Ç ! @sudhirchaudhary http"/>
    <x v="12"/>
    <s v="Hindi"/>
    <x v="1"/>
  </r>
  <r>
    <s v="ÈÉ≠ÊñáË¥µËøô‰∏™Ëá≠ÂêçËøúÊâ¨ÁöÑÈ™óÂ≠êÂ¶ÇÂêåËÄÅÈº†ËøáË°ó„ÄÅ‰∫∫‰∫∫ÂñäÊâìÔºåÂú®Áõ¥Êí≠ÈáåÁöÑËõÆÊ®™„ÄÅÊó†ÁêÜÂ∑≤ÁªèÊó†Âá∫ÂÖ∂Âè≥ÔºåÂá†‰πéÁóÖÊÄÅÁöÑ‰ª•Ëá™Êàë‰∏∫‰∏≠ÂøÉÔºåÁªù‰∏çÂÖÅËÆ∏‰ªª‰Ωï‰∫∫Ë¥®Áñë‰ªñ„ÄÇÂèàÊ±°ËîëÈÄ†Ë∞£‚Äú‰∏ÄÂ∏¶‰∏ÄË∑Ø‚ÄùÊîøÁ≠ñÔºåËÄåÊÉØÈ™óÁöÑÁªìÂ±ÄÂè™ÊúâÂú®‰∏çÁîòÂíåÁªùÊúõ‰∏≠ËøéÊù•ÈìÅÁ™óÁöÑÁ¶ÅÈî¢„ÄÇ http"/>
    <x v="10"/>
    <s v="Chinese"/>
    <x v="2"/>
  </r>
  <r>
    <s v="@user A gente de viu na festa do Muca, lembra? Mas foi s√≥ oi...precisamos ser amigos reais krl"/>
    <x v="3"/>
    <s v="Portuguese"/>
    <x v="1"/>
  </r>
  <r>
    <s v="Y a du boulot"/>
    <x v="19"/>
    <s v="French"/>
    <x v="2"/>
  </r>
  <r>
    <s v="@VOAChinese Ëøô‰πàÂ§ßËßÑÊ®°ÁöÑÊàò‰∫âÔºå‰∫åÂçÅÂπ¥ÁöÑËã¶ÈöæÁîüÊ¥ªÔºåÈöæÈÅì‰∏çÈúÄË¶ÅÁ¥¢Ê±ÇÊàò‰∫âËµîÊ¨æÔºü"/>
    <x v="25"/>
    <s v="Chinese"/>
    <x v="2"/>
  </r>
  <r>
    <s v="Les pompiers interviennent pour une voiture en feu devant le cirque d‚Äô#Amiens http http"/>
    <x v="2"/>
    <s v="French"/>
    <x v="2"/>
  </r>
  <r>
    <s v="@user dipingimi come una delle tue modelle francesi"/>
    <x v="28"/>
    <s v="Italian"/>
    <x v="0"/>
  </r>
  <r>
    <s v="Fui a trabajar a un evento y me pagaron much√≠simo, no saben la dedicaci√≥n que le doy a esto, amo ser Staff, es muy valiosoüòû‚ù§Ô∏è"/>
    <x v="24"/>
    <s v="Spanish"/>
    <x v="1"/>
  </r>
  <r>
    <s v="ÌÖ£ ÎÑàÎ¨¥ÎÑàÎ¨¥Í∑ÄÏóΩÎã§ ÏûêÍ∞àÏπòÌÖ£.."/>
    <x v="13"/>
    <s v="Korean"/>
    <x v="1"/>
  </r>
  <r>
    <s v="‡§¶‡§ø‡§≤‡•ç‡§≤‡•Ä ‡§ö‡•Å‡§®‡§æ‡§µ: ‡§¨‡§ú‡§ü ‡§ï‡§æ ‡§µ‡§ø‡§∞‡•ã‡§ß ‡§®‡§π‡•Ä‡§Ç ‡§ï‡§∞‡•á‡§Ç‡§ó‡•á ‡§ï‡•á‡§ú‡§∞‡•Ä‡§µ‡§æ‡§≤, ‡§´‡§Ç‡§° ‡§¨‡§¢‡§º‡§æ‡§®‡•á ‡§ï‡•Ä ‡§Æ‡§æ‡§Ç‡§ó ‡§≠‡•Ä ‡§ï‡•Ä @ArvindKejriwal http"/>
    <x v="12"/>
    <s v="Hindi"/>
    <x v="1"/>
  </r>
  <r>
    <s v="@user Ik ben niet NOG wakker, ik ben AL wakker. We‚Äôre going full strijdermodus vandaagüëÄüôà"/>
    <x v="8"/>
    <s v="Dutch"/>
    <x v="2"/>
  </r>
  <r>
    <s v="@user Ï†ÄÎäî Îëê ÏßëÎã® ÎëòÎã§ÌïúÌÖå ÍπåÏó¨ÏÑú... Ï†ÄÌïúÌÖåÎäî Ï†ÄÎü∞ Í≤å ÏïàÌÜµÌï†ÏßÄÎèÑ..."/>
    <x v="22"/>
    <s v="Korean"/>
    <x v="0"/>
  </r>
  <r>
    <s v="@user @user Cuando?"/>
    <x v="2"/>
    <s v="Italian"/>
    <x v="2"/>
  </r>
  <r>
    <s v="@user ÁæéÂõΩÁöÑÂ†ïËêΩ"/>
    <x v="19"/>
    <s v="Chinese"/>
    <x v="2"/>
  </r>
  <r>
    <s v="E seremos uma rep√∫blica de bananas pra sempre."/>
    <x v="8"/>
    <s v="Portuguese"/>
    <x v="2"/>
  </r>
  <r>
    <s v="uma mulher arrumada esperando o macho quer guerra com todo mundo"/>
    <x v="28"/>
    <s v="Portuguese"/>
    <x v="0"/>
  </r>
  <r>
    <s v="E anche oggi si dorme domani."/>
    <x v="25"/>
    <s v="Italian"/>
    <x v="2"/>
  </r>
  <r>
    <s v="@user Il faut bien qu'il s'arrose aussi, par cette chaleur l√† !"/>
    <x v="13"/>
    <s v="French"/>
    <x v="1"/>
  </r>
  <r>
    <s v="‡§≤‡•ã‡§ó ‡§Æ‡•ç‡§Ø‡§æ‡§® ‡§∏‡•á ‡§§‡§≤‡§µ‡§æ‡§∞ ‡§®‡§ø‡§ï‡§≤‡§§‡•á ‡§π‡•à‡§Çü§®ü§î ‡§Ø‡•á ‡§§‡§≤‡§µ‡§æ‡§∞ ‡§Æ‡•á‡§Ç ‡§∏‡•á ‡§Æ‡•ç‡§Ø‡§æ‡§® ‡§®‡§ø‡§ï‡§æ‡§≤ ‡§∞‡§π‡§æ ‡§π‡•àü§£ü§£ü§£ http"/>
    <x v="31"/>
    <s v="Hindi"/>
    <x v="1"/>
  </r>
  <r>
    <s v="@user Si como el chavismo en Venezuela."/>
    <x v="8"/>
    <s v="Spanish"/>
    <x v="2"/>
  </r>
  <r>
    <s v="@user Flo! ü•∞"/>
    <x v="34"/>
    <s v="Italian"/>
    <x v="2"/>
  </r>
  <r>
    <s v="@user nitip."/>
    <x v="2"/>
    <s v="English"/>
    <x v="2"/>
  </r>
  <r>
    <s v="Â∑≤ÁªèÂú® #Ê≠¶Ê±â Âï¶ Ê≠¶Ê±âÁöÑÂ∞èÂì•Âì•ËÆ∞ÂæóÊâæÊàëÂì¶ üà∂Ô∏è‰∏Ä‰∏™Â§ßËÉÜÁöÑÊÉ≥Ê≥ï ÊÉ≥geÂíåÂ∞èÂì•Âì•‰∏ÄËµ∑ÂéªÁîµÂΩ±Èô¢üé¶Áà±Áà± Á©ø‰∏Ä‰ª∂ÂæàÂ§ßÁöÑÈ£éË°£ Áõ¥Êé•Âùê‰∏äÂéªÊèíÂÖ• ÁúãÊù•ÂæóÈÄâ‰∏™‰∫∫Â∞ëÁöÑÁîµÂΩ±Âì¶ #Á©∫Èôç #Â•≥Á•û http"/>
    <x v="0"/>
    <s v="Chinese"/>
    <x v="0"/>
  </r>
  <r>
    <s v="Ïò§Ï≤òÎÑåÏóê ÏÉÄÏñ¥Ïöî ÎßàÎÑåÏóê ÌåîÏïÑÏöî ÎÇòÎäîÏïº ÏÇ¨ Í∏∞ Íæº"/>
    <x v="17"/>
    <s v="Korean"/>
    <x v="3"/>
  </r>
  <r>
    <s v="@user @user Non mais il fait le fou √ßa me termine on y croit pour Nadal üëä"/>
    <x v="23"/>
    <s v="French"/>
    <x v="2"/>
  </r>
  <r>
    <s v="Video Surfaces Of Washington Post Op-Ed Contributor Chanting ‚ÄòDeath To America‚Äô http"/>
    <x v="2"/>
    <s v="English"/>
    <x v="2"/>
  </r>
  <r>
    <s v="Life would b great if I had a dick in my mouth rn"/>
    <x v="33"/>
    <s v="English"/>
    <x v="3"/>
  </r>
  <r>
    <s v="ÂΩìÈù¢Âêº‰Ω†ÁöÑ‰∫∫Ôºå ÂèØËÉΩÂõ†‰∏∫ÊÄßÊ†º „ÄÇ ‰ΩÜËÉåÂêéÈò¥‰Ω†ÁöÑ‰∫∫Ôºå ‰∏ÄÂÆöÊòØÂõ†‰∏∫‰∫∫ÂìÅ„ÄÇ ‰∏çÊÄïËôéÁãºÂΩìÈù¢ÂùêÔºå Â∞±ÊÄï‰∫∫Âêé‰∏§Èù¢ÂàÄ„ÄÇ Èò≥Â•âÈò¥ËøùÁöÑ‰∫∫ÊúÄÂèØÊÄïÔºÅ http"/>
    <x v="5"/>
    <s v="Chinese"/>
    <x v="1"/>
  </r>
  <r>
    <s v="Eu s√≥ queria morar no Rio e viver no Maracan√£ em tds os jogos"/>
    <x v="8"/>
    <s v="Portuguese"/>
    <x v="2"/>
  </r>
  <r>
    <s v="‡§ñ‡•ç‡§¨‡§æ‡§¨ ‡§π‡•ã ‡§§‡•Å‡§Æ ‡§Ø‡§æ ‡§ï‡•ã‡§à ‡§π‡§ï‡§º‡•Ä‡§ï‡§º‡§§ ‡§ï‡•å‡§® ‡§π‡•ã ‡§§‡•Å‡§Æ ‡§¨‡§§‡§≤‡§æ‡§ì .... ‡§¶‡•á‡§∞ ‡§∏‡•á ‡§ï‡§ø‡§§‡§®‡•Ä ‡§¶‡•Ç‡§∞ ‡§ñ‡§°‡§º‡•Ä ‡§π‡•ã ‡§î‡§∞ ‡§ï‡§∞‡•Ä‡§¨ ‡§Ü ‡§ú‡§æ‡§ì ..."/>
    <x v="34"/>
    <s v="Hindi"/>
    <x v="2"/>
  </r>
  <r>
    <s v="Qued√©monos con lo bueno que no ha aportado este 2018 y corrijamos los errores que hemos tenido"/>
    <x v="12"/>
    <s v="Spanish"/>
    <x v="1"/>
  </r>
  <r>
    <s v="@user Can one bro how many"/>
    <x v="23"/>
    <s v="English"/>
    <x v="2"/>
  </r>
  <r>
    <s v="@user ÎßàÏûêÏöß „Ö† Íº≠ Í∞ôÏù¥Ìï¥Ïó¨ ÌõÑÌõÑ.."/>
    <x v="22"/>
    <s v="Korean"/>
    <x v="0"/>
  </r>
  <r>
    <s v="@user @user Omg wait ik heb aardbeien !!! Ik ga voor ons eten zo als dessert"/>
    <x v="12"/>
    <s v="Dutch"/>
    <x v="1"/>
  </r>
  <r>
    <s v="#Êú¨Âë®ÁÉ≠ËØª ÁΩëÁªúÂÆâÂÖ®‰∏ìÂÆ∂Áß∞Ôºå‰∏Ä‰∏™Áî®‰∫éÁÆ°ÁêÜÂíåËÆøÈóÆÊ≠§Ê¨°Ê≥ÑÈú≤ÁöÑ‰∏äÊµ∑Ë≠¶ÊñπÊï∞ÊçÆÂ∫ìÁöÑÁïåÈù¢Ë¢´ËÆæÁΩÆÂú®‰∏Ä‰∏™ÂÖ¨ÂºÄÁΩëÂùÄ‰∏äÔºåÊ≤°ÊúâÂä†ËÆæÂØÜÁ†Å„ÄÇ ÊçÆ‰∏ÄÂÆ∂ÁΩëÁªúÂÆâÂÖ®Á†îÁ©∂ÂÖ¨Âè∏ÁöÑËÄÅÊùøËØ¥Ôºå‰ªé2021Âπ¥4ÊúàÂà∞‰ªäÂπ¥6Êúà‰∏≠Êó¨Ëøô‰∏ÄÂπ¥Â§öÊó∂Èó¥ÈáåÔºåËØ•Êï∞ÊçÆÂ∫ì‰∏ÄÁõ¥Êö¥Èú≤Âú®È£éÈô©‰∏≠„ÄÇhttps://t.co/jK3uxb7knU"/>
    <x v="2"/>
    <s v="Chinese"/>
    <x v="2"/>
  </r>
  <r>
    <s v="@user Weet jij toevallig de stand van zaken wat betreft de hervormingen van Franse pensioenen? Besluitvorming?"/>
    <x v="10"/>
    <s v="Dutch"/>
    <x v="2"/>
  </r>
  <r>
    <s v="@user D‚Äôaccordissimo. Quando si parte? ü§£"/>
    <x v="5"/>
    <s v="Italian"/>
    <x v="1"/>
  </r>
  <r>
    <s v="ÎÇòÎèÑ"/>
    <x v="20"/>
    <s v="Korean"/>
    <x v="0"/>
  </r>
  <r>
    <s v="#ÿßŸÑÿ≠ÿµÿµÿµÿµÿßÿØÿØÿØÿØÿØÿØ_ÿßŸÑÿ±Ÿäÿßÿ∂Ÿä ÿ±ÿ∂ÿß ÿßŸÑŸÜÿßÿ≥ ÿ∫ÿßŸäÿ© ŸÑÿß ÿ™ŸÑÿ≤ŸÖŸÉ. ÿ®ÿπÿ∂ ÿßŸÑŸÜÿßÿ≥ ŸÑŸÖ Ÿäÿ±ÿ∂ ÿ®ŸÖÿß ÿ£ÿπÿ∑ÿßŸá ÿßŸÑŸÑŸá 0Zj"/>
    <x v="2"/>
    <s v="Arabic"/>
    <x v="2"/>
  </r>
  <r>
    <s v="@user Ï£ºÌîºÌÑ∞ Îî∞ÏúÑ „Öã ÎçòÏ†∏Î≤ÑÎ¶Ω„ÖÇÎãàÎã§;"/>
    <x v="35"/>
    <s v="Korean"/>
    <x v="1"/>
  </r>
  <r>
    <s v="@user Êàë‰ª•ÁÇ∫‰Ω†Êó•ÊñáÂíÅÂ•Ω‰∏ÄÂÆöÈêòÊÑèÂéªÊó•Êú¨Ê¥ªÂãï.... Â§ßÁ•ûÔºü ÈüìÁ´ôÔºü"/>
    <x v="0"/>
    <s v="Chinese"/>
    <x v="0"/>
  </r>
  <r>
    <s v="@user @user Ja maar als ik dan van die kleintjes zie rondscharrelen dan heb ik even geen trek meer in jamon iberica"/>
    <x v="12"/>
    <s v="Dutch"/>
    <x v="1"/>
  </r>
  <r>
    <s v="@user ŸÑÿß ÿ™ÿ∫Ÿäÿ± ÿßŸÑŸÖŸàÿ∂Ÿàÿπ ÿ®ÿ≥"/>
    <x v="2"/>
    <s v="Arabic"/>
    <x v="2"/>
  </r>
  <r>
    <s v="Î∞ïÏßÄÌõà ÏïàÍ≤Ω Î∞ïÏßÄÌõà ÌÜ†ÎÅº Î∞ïÏßÄÌõà ÏúôÌÅ¨ Î∞ïÏßÄÌõà Î≥¥Ïó¨ Î∞ïÏßÄÌõà ÏßÅÏ∫† Î∞ïÏßÄÌõà Î∂àÌõÑÏùòÎ™ÖÍ≥° Î∞ïÏßÄÌõà Î¶¨Î≥µ Î∞ïÏßÄÌõà ÏïÑÏù¥Îçî Î∞ïÏßÄÌõà Ï†ÄÏû• Î∞ïÏßÄÌõà Ìå¨Ïπ¥Ìéò Î∞ïÏßÄÌõà Í∞ìÍ≤Ω Î∞ïÏßÄÌõà ÏôÑÍπê Î∞ïÏßÄÌõà Îß•Ïä§ Î∞ïÏßÄÌõà Í≥†ÎßàÏõå Î∞ïÏßÄÌõà ÏúôÏòµ Î∞ïÏßÄÌõà ÏùëÏõêÌï¥ Î∞ïÏßÄÌõà Ïï†Íµê Î∞ïÏßÄÌõà Ïó¥Ïùº"/>
    <x v="11"/>
    <s v="Korean"/>
    <x v="0"/>
  </r>
  <r>
    <s v="cansei de ser boazinha e s√≥ querer ajudar as pessoas, eu s√≥ me fodo üòî‚úåüèª"/>
    <x v="1"/>
    <s v="Portuguese"/>
    <x v="1"/>
  </r>
  <r>
    <s v="@user En 87 le cin√©ma pres de chez moi diffusait que des pornos ......"/>
    <x v="26"/>
    <s v="French"/>
    <x v="0"/>
  </r>
  <r>
    <s v="MA'AM? MISS? MISS DADDY? http"/>
    <x v="1"/>
    <s v="English"/>
    <x v="1"/>
  </r>
  <r>
    <s v="@user @user Difficile... ci sto pensando... siamo complicate si"/>
    <x v="25"/>
    <s v="Italian"/>
    <x v="2"/>
  </r>
  <r>
    <s v="Wethouder spreekt met inwoners over de trottoirs in hun straat - http http"/>
    <x v="2"/>
    <s v="Dutch"/>
    <x v="2"/>
  </r>
  <r>
    <s v="@user ti piace?ü§£üòÇ"/>
    <x v="9"/>
    <s v="Italian"/>
    <x v="0"/>
  </r>
  <r>
    <s v="@NOS En als zijne koninklijke hoogheid de schoonfamilie in de VS bezoekt doet hij dit per zeilschip?"/>
    <x v="2"/>
    <s v="Dutch"/>
    <x v="2"/>
  </r>
  <r>
    <s v="@user @user @user @EenVandaag @MinOCW Belang van het kind..."/>
    <x v="7"/>
    <s v="Dutch"/>
    <x v="2"/>
  </r>
  <r>
    <s v="‚ÄúÂíå‰∏çÁà±ÁöÑ‰∫∫Êé•ÂêªÂ∞±ÊòØÊé•Âêª ËÑëÂ≠êÊòØÊ∏ÖÈÜíÁöÑ ‰∫≤ËÄ≥ËÑñÂè™ÊòØÁóíÁóí ÂêªÂêéÊ∑°ÂÆöÁöÑÊääÂè£Ê∞¥Êì¶Âπ≤ ËÄåÂíåÁà±ÁöÑ‰∫∫Êé•ÂêªÊó∂‰ºöËÑ∏Á∫¢ ÂøÉË∑≥Âä†ÈÄü Ê≤âÈÜâÂÖ∂‰∏≠‚Äù"/>
    <x v="3"/>
    <s v="Chinese"/>
    <x v="1"/>
  </r>
  <r>
    <s v="@user @user La√Øque bonne nuit, le nombre de chr√©tiens n‚Äôest plus ce qu‚Äôil √©tait."/>
    <x v="10"/>
    <s v="French"/>
    <x v="2"/>
  </r>
  <r>
    <s v="Oh, you don‚Äôt ask 10 million questions? Can‚Äôt relate. I‚Äôm a curious bitch and I need answers."/>
    <x v="34"/>
    <s v="English"/>
    <x v="2"/>
  </r>
  <r>
    <s v="my nigga telling me i‚Äôm tripping cause I fell for that hoe ."/>
    <x v="26"/>
    <s v="English"/>
    <x v="0"/>
  </r>
  <r>
    <s v="@user @user Het Vaticaan kost alleen maar geld hoor üòÅ"/>
    <x v="2"/>
    <s v="Dutch"/>
    <x v="2"/>
  </r>
  <r>
    <s v="@user En mi caso ser√°n Pu√±os imperiales."/>
    <x v="19"/>
    <s v="Spanish"/>
    <x v="2"/>
  </r>
  <r>
    <s v="ÏõåÎÑàÏõê ÎßâÏΩò A3 Ïä§ÌÉ†Îî© 2nÎ≤à ÏñëÎèÑ ÏÇ¨Í∏∞ÏûÖÎãàÎã§ Ïπ¥Ïπ¥Ïò§Î±ÖÌÅ¨ 3333091489660 Ïò§Ï∞¨Ïö± ÏñëÎèÑ Î∞õÏßÄÎßàÏÑ∏Ïöî!!! #ÏõåÎÑàÏõêÎßâÏΩò #ÏÇ¨Í∏∞ #ÏñëÎèÑÏÇ¨Í∏∞ #ÏÇ¨Í∏∞Íæº http"/>
    <x v="16"/>
    <s v="Korean"/>
    <x v="1"/>
  </r>
  <r>
    <s v="‡§â‡§§‡•ç‡§§‡§∞ ‡§™‡•ç‡§∞‡§¶‡•á‡§∂ ‡§ï‡•Ä ‡§∞‡§æ‡§ú‡§ß‡§æ‡§®‡•Ä ‡§≤‡§ñ‡§®‡§ä ‡§ï‡•á ‡§ó‡§æ‡§Ç‡§µ‡•ã‡§Ç ‡§Æ‡•á‡§Ç ‡§¶‡•á‡§∂ ‡§ï‡§æ ‡§≠‡§µ‡§ø‡§∑‡•ç‡§Ø ‡§¢‡§º‡§ø‡§¨‡§∞‡•Ä ‡§ï‡•á ‡§â‡§ú‡§æ‡§≤‡•á ‡§Æ‡•á‡§Ç ‡§Ö‡§™‡§®‡§æ ‡§≠‡§µ‡§ø‡§∑‡•ç‡§Ø ‡§¨‡§®‡§æ‡§®‡•á ‡§ï‡•ã ‡§Æ‡§ú‡§¨‡•Ç‡§∞‡•§ http"/>
    <x v="0"/>
    <s v="Hindi"/>
    <x v="0"/>
  </r>
  <r>
    <s v="@user D1"/>
    <x v="2"/>
    <s v="French"/>
    <x v="2"/>
  </r>
  <r>
    <s v="@narendramodi In ‡§∞‡•à‡§≤‡•Ä ‡§Æ‡•á‡§Ç ‡§ï‡§∞‡•ã‡§°‡§º‡•ã‡§Ç ‡§´‡•Ç‡§Ç‡§ï‡§®‡•á ‡§ï‡•Ä ‡§ú‡§ó‡§π ‡§á‡§§‡§®‡§æ ‡§π‡•Ä ‡§ß‡§® ‡§ú‡§®‡§π‡§ø‡§§ ‡§Æ‡•á‡§Ç ‡§≤‡§ó‡§æ‡§Ø‡§æ ‡§π‡•ã‡§§‡§æ ‡§§‡•ã ‡§∞‡•à‡§≤‡•Ä ‡§ï‡§∞‡§®‡•á ‡§ï‡•Ä ‡§ú‡§∞‡•Ç‡§∞‡§§ ‡§®‡§π‡•Ä‡§Ç ‡§™‡§°‡§º‡§§‡•Ä"/>
    <x v="16"/>
    <s v="Hindi"/>
    <x v="1"/>
  </r>
  <r>
    <s v="@user ‡§¶‡§ø‡§≤‡•ç‡§≤‡•Ä ‡§ï‡•á ‡§≤‡•ã‡§ó‡•ã‡§Ç ‡§ï‡•ã ‡§Ö‡§≠‡•Ä ‡§ì‡§∞ ‡§≠‡•Ä ‡§´‡•ç‡§∞‡•Ä ‡§ï‡•Ä ‡§∏‡•Å‡§µ‡§ø‡§ß‡§æ‡§è‡§Ç ‡§ö‡§æ‡§π‡§ø‡§è"/>
    <x v="23"/>
    <s v="Hindi"/>
    <x v="2"/>
  </r>
  <r>
    <s v="ÿ£Ÿà ÿ™ÿ∞ŸÉÿ±: ŸäŸàŸÖ ÿ£ÿπÿ∞ÿ±ŸÉ Ÿàÿ£ŸÜÿ™ ŸÑÿß ÿµÿßÿØŸÇ ŸàŸÑÿß ŸÖÿπÿ∞Ÿàÿ± ÿ£ÿØŸàÿ± ŸÑŸÉ ÿπÿ∞ÿ± Ÿà ÿ£ÿµÿØŸÇŸá Ÿà ÿ£ŸÉÿ∞ÿ® ÿ£ÿ≠ÿØÿßŸÇŸäÿü"/>
    <x v="34"/>
    <s v="Arabic"/>
    <x v="2"/>
  </r>
  <r>
    <s v="@user Ptdrrrrrrrr tqt pas pour √ßa"/>
    <x v="5"/>
    <s v="French"/>
    <x v="1"/>
  </r>
  <r>
    <s v="Minha familia foi toda pra pizzaria e nem me charam ! T√¥ muito chateado pprt !"/>
    <x v="1"/>
    <s v="Portuguese"/>
    <x v="1"/>
  </r>
  <r>
    <s v="Estoy escuchando a Taylor Swift porque @user escuch√≥ de fondo a Demi y casi le da algo jajajaja, ya ve√≠a el reclamo venir."/>
    <x v="12"/>
    <s v="Spanish"/>
    <x v="1"/>
  </r>
  <r>
    <s v="‚ÄòOverheid, verlies belang kleine man niet uit het oog!‚Äô http via @telegraaf"/>
    <x v="2"/>
    <s v="Dutch"/>
    <x v="2"/>
  </r>
  <r>
    <s v="@user SER√Å n√£o estudei literalmente nada"/>
    <x v="2"/>
    <s v="Portuguese"/>
    <x v="2"/>
  </r>
  <r>
    <s v="vou ter q ir no centro comprar um cigarro"/>
    <x v="12"/>
    <s v="Portuguese"/>
    <x v="1"/>
  </r>
  <r>
    <s v="@waleedalfarraj @AbdulazizTF ŸàÿßŸÑŸÑŸá ÿßŸÜÿ™ ŸàŸáŸàŸá ŸÖÿßÿπŸÑŸäŸÉŸÖ ÿ≠ÿ≥ŸàŸàŸàŸÅ ŸÖŸÜ ÿ≤ŸäŸÜ ÿ≠ÿ≥ÿßÿ®ÿ™ŸÉŸÖ Ÿàÿ™ÿ∫ÿ±ŸäÿØÿßÿ™ŸÉŸÖ"/>
    <x v="7"/>
    <s v="Arabic"/>
    <x v="2"/>
  </r>
  <r>
    <s v="Questa la versione #Pillon direttamente dalla pagina Facebook. A voi i commenti. #PrincipeAzzuro #DDLZan http"/>
    <x v="19"/>
    <s v="Italian"/>
    <x v="2"/>
  </r>
  <r>
    <s v="@zartajgulwazir True We are Imran khan's supporters Not patwari"/>
    <x v="25"/>
    <s v="English"/>
    <x v="2"/>
  </r>
  <r>
    <s v="It‚Äôs a Ribs by Lorde night tonight ladies http"/>
    <x v="23"/>
    <s v="English"/>
    <x v="2"/>
  </r>
  <r>
    <s v="ŸàÿßŸÑÿ∞ŸäŸÜ ÿ¢ŸÖŸÜŸàÿß ŸàÿπŸÖŸÑŸàÿß ÿßŸÑÿµÿßŸÑÿ≠ÿßÿ™ ÿ£ŸàŸÑÿ¶ŸÉ ÿ£ÿµÿ≠ÿßÿ® ÿßŸÑÿ¨ŸÜÿ© ŸáŸÖ ŸÅŸäŸáÿß ÿÆÿßŸÑÿØŸàŸÜ Ô¥øŸ®Ÿ¢Ô¥æ -- ÿ≥Ÿàÿ±ÿ© ÿßŸÑÿ®ŸÇÿ±ÿ© #ÿ™ŸàŸäÿ™_ŸÇÿ±ÿ¢ŸÜ http"/>
    <x v="2"/>
    <s v="Arabic"/>
    <x v="2"/>
  </r>
  <r>
    <s v="@user Bien-s√ªr ... Depuis quand c'est un ailier Gerson ?"/>
    <x v="19"/>
    <s v="French"/>
    <x v="2"/>
  </r>
  <r>
    <s v="*Alusi√≥n a la escena de torrente * #humor #siempre"/>
    <x v="2"/>
    <s v="Spanish"/>
    <x v="2"/>
  </r>
  <r>
    <s v="I‚Äôm not suffering no more üö´"/>
    <x v="5"/>
    <s v="English"/>
    <x v="1"/>
  </r>
  <r>
    <s v="@user Heeft de oude leverancier het bord opgehaald?"/>
    <x v="2"/>
    <s v="Dutch"/>
    <x v="2"/>
  </r>
  <r>
    <s v="per me √® il modo in cui christian tiene alle persone che lo supportanoü´Äü©π http"/>
    <x v="12"/>
    <s v="Italian"/>
    <x v="1"/>
  </r>
  <r>
    <s v="Estoy muy manija"/>
    <x v="12"/>
    <s v="Spanish"/>
    <x v="1"/>
  </r>
  <r>
    <s v="@user Je viens d‚Äôarriver, fous moi la paix"/>
    <x v="1"/>
    <s v="French"/>
    <x v="1"/>
  </r>
  <r>
    <s v="‡§∂‡•Å‡§≠‡§∞‡§æ‡§§‡•ç‡§∞‡§ø ‡§Æ‡§ø‡§§‡•ç‡§∞‡•ã‡§Ç ‡§Ö‡§ö‡•ç‡§õ‡•Ä ‡§∏‡•Å‡§¨‡§π ‡§ï‡•Ä ‡§Ü‡§∏ ‡§Æ‡•á‡§Ç http"/>
    <x v="12"/>
    <s v="Hindi"/>
    <x v="1"/>
  </r>
  <r>
    <s v="@user @user @cachoo01 Lleva 3 a√±os seguidos siendo Zamora as√≠ que si, est√° en la sombra"/>
    <x v="10"/>
    <s v="Spanish"/>
    <x v="2"/>
  </r>
  <r>
    <s v="ÿ™ŸÖ ÿßŸÑÿ™ÿµÿØŸä‚úåÔ∏èüòéüá∏üá¶üá∏üá¶üá∏üá¶üá∏üá¶üá∏üá¶"/>
    <x v="8"/>
    <s v="Arabic"/>
    <x v="2"/>
  </r>
  <r>
    <s v="Tengo ganas de hacer algoooooooo"/>
    <x v="5"/>
    <s v="Spanish"/>
    <x v="1"/>
  </r>
  <r>
    <s v="Really made me pay the 4 dollar difference on the LiRR http"/>
    <x v="12"/>
    <s v="English"/>
    <x v="1"/>
  </r>
  <r>
    <s v="ÊîæÂÅá‰∫ÜÔºåÂ∏¶ÁùÄËá™Â∑±ÁöÑÂÆ§Âèã Âú®Â§ñÈù¢ÂºÄÊàøÁù°ËßâÔºåÁÑ∂ÂêéÂãæÂºïÂÆ§Âèã Â±ÅÁúºÈáåÈù¢Â§πËøôÂÆ§ÂèãÁöÑÂá†Êää‰∏çÊñ≠Ë†ïÂä® Âò¥‰πüÈó≤‰∏ç‰∏ãÊù•ÔºåËàåÂêªüòÇüòÇ http"/>
    <x v="36"/>
    <s v="Chinese"/>
    <x v="3"/>
  </r>
  <r>
    <s v="ËÄÅÂÆ∂ÁöÑ1Â•¥Ê±ÇÁà∏Áà∏ÊääËßÜÈ¢ëÂèëÂá∫Êù•ÔºåÊÉ≥ËÆ©‰Ω†‰ª¨ÈÉΩÁúãÁúã‰ªñÁöÑË¥±Ê†∑ÔºÅÂú®‰Ω†ËÄÅÂ©ÜÈù¢Ââç‰∫∫Ê®°‰∫∫Ê†∑ÁöÑÔºåÂú®Áà∑ËøôÂÑøËøòÊòØË¥±Áãó‰∏ÄÊù°ÔºÅ http"/>
    <x v="9"/>
    <s v="Chinese"/>
    <x v="0"/>
  </r>
  <r>
    <s v="@user Eretico! üòé"/>
    <x v="25"/>
    <s v="Italian"/>
    <x v="2"/>
  </r>
  <r>
    <s v="2. With which we drinkers would compete‚Äî long may they be recalled! -Hafez"/>
    <x v="7"/>
    <s v="English"/>
    <x v="2"/>
  </r>
  <r>
    <s v="@user Âè™ÊúâËøôÊ†∑ÊâçËÆ≤ÂæóÈÄö„ÄÇ"/>
    <x v="8"/>
    <s v="Chinese"/>
    <x v="2"/>
  </r>
  <r>
    <s v="ÿ£ŸÜÿß ŸÅŸä ŸÖÿ±ÿ≠ŸÑÿ© ŸÖŸÜ ÿ≠Ÿäÿßÿ™Ÿä ŸÑÿß ÿ£ÿ≠ÿ™ÿßÿ¨ ŸÅŸäŸáÿß ÿßŸÜ ÿ£ÿ®Ÿáÿ± ÿ£ÿ≠ÿØÿå ÿ•ŸÜ ÿ£ÿ≠ÿ®ÿ®ÿ™ŸÜŸä ŸÅŸáÿ∞ÿß ÿ£ŸÖÿ± ÿ¨ŸäŸëÿØ Ÿà ÿ•ŸÜ ŸÑŸÖ ÿ™ÿ≠ÿ®ŸÜŸä ÿ≥ŸäŸÉŸàŸÜ ÿ¨ŸäŸëÿØÿßŸã ÿ£Ÿäÿ∂ÿßŸã."/>
    <x v="12"/>
    <s v="Arabic"/>
    <x v="1"/>
  </r>
  <r>
    <s v="@user üò©‚ù§Ô∏è‚ù§Ô∏è‚ù§Ô∏è‚ù§Ô∏è‚ù§Ô∏è j‚Äôessaie de suivre ton exempleuuuh"/>
    <x v="36"/>
    <s v="French"/>
    <x v="3"/>
  </r>
  <r>
    <s v="@user Babbei, √® un sito satirico http"/>
    <x v="19"/>
    <s v="Italian"/>
    <x v="2"/>
  </r>
  <r>
    <s v="@user Te imaginas! Snif... Mi marido podr√≠a confiar y darse cuenta que no todos los mexicanos somos hierba mala. Snif,."/>
    <x v="28"/>
    <s v="Spanish"/>
    <x v="0"/>
  </r>
  <r>
    <s v="@jdceulaer Laten we provincie per provincie afsluiten, in West Vlaanderen hebben we blijkbaar meer verstand dan in de rest van Vlaanderen."/>
    <x v="8"/>
    <s v="Dutch"/>
    <x v="2"/>
  </r>
  <r>
    <s v="Eu tentando pagar o apartamento e a C6 fora do ar ü§°"/>
    <x v="23"/>
    <s v="Portuguese"/>
    <x v="2"/>
  </r>
  <r>
    <s v="@user @user @user @user I know, maar de aansluiting op het/ons avondprogramma maakt het wat lastig... üò¨"/>
    <x v="8"/>
    <s v="Dutch"/>
    <x v="2"/>
  </r>
  <r>
    <s v="@user Neutron on a futon (obvious first purchase)"/>
    <x v="2"/>
    <s v="English"/>
    <x v="2"/>
  </r>
  <r>
    <s v="@KBC_BE (4/4) Kan hier sneller werk van gemaakt worden. Het zou mijn leven momenteel veel eenvoudiger maken."/>
    <x v="19"/>
    <s v="Dutch"/>
    <x v="2"/>
  </r>
  <r>
    <s v="Í≥ºÍ±∞Ïùò Ïó¨ÏÑ±ÏûëÍ∞Ä ÏûëÌíà Ï∞æÏïÑÎ≥¥ÎäîÍ≤å Ïñ¥Î†§Ïö¥ ÏùºÎèÑ ÏïÑÎãàÍ≥† ÎãπÏû•Ïóê Î¶¨ÎîîÎ∂ÅÏä§ÏóêÎßå Í∞ÄÎèÑ Îß§ÎÖÑ Îçî Ïò¨ÎùºÏò§Í≥† Í∞±Ïã†ÎêòÎäîÎç∞ ÎåÄÏ≤¥ Î™®Î•¥ÎäîÍ≤å Î≠êÍ∞Ä ÏûêÎûëÏù¥ÎùºÍ≥† ÎÇú Î™∞ÎûêÍ≥† ÎÇú ÏÑ∏ÎåÄÍ∞Ä Îã§Î•¥Í≥† ÌïòÎäîÏßÄ Î™®Î•¥Í≤†Ïùå ÏïÑ ÎÇòÎèÑ Ïù¥ÎØ∏Îùº ÍπÄÌòúÎ¶∞ ÏÑ∏ÎåÄ ÏïÑÎãàÍ±∞Îì†Ïöî"/>
    <x v="23"/>
    <s v="Korean"/>
    <x v="2"/>
  </r>
  <r>
    <s v="Ïã¨ÏïºÏïÑÏù¥Îèå 100Ìöå „Öä„Öã„Öä„Öã Ïã¨ÏïºÏïÑÏù¥Îèå ÏóÜÏùÑÎïå Ïñ¥Îñ†ÏºÄ ÏÇ¥ÏïòÎäîÏßÄ Í∏∞ÏñµÎèÑ ÏïàÎÇò ÏÉÅÏÉÅÎèÑ ÏïàÎèº ÎÇ¥ ÎØ∏ÏÑ∏Î®ºÏßÄÍ∞ôÏùÄ ÌòÑÏÉùÏóê Ïã¨ÌèêÏÜåÏÉùÏù¥ ÎêòÏñ¥Ï£ºÎäî Ïã¨ÏïºÏïÑÏù¥Îèå ‚ù§ Í∞ìÎÇòÏö∞ ‚ù§ Í∞ìÎÑ§Ïù¥Î≤Ñ ‚òÅÔ∏èÍ∞ìÏä§Ìä∏ ÌïòÏÑ±Ïö¥ http"/>
    <x v="11"/>
    <s v="Korean"/>
    <x v="0"/>
  </r>
  <r>
    <s v="i pray for growth and blessing for anyone who‚Äôs against me. üôèüèæüíô"/>
    <x v="12"/>
    <s v="English"/>
    <x v="1"/>
  </r>
  <r>
    <s v="@user oui j‚Äôai vu un post l√†-dessus ... mon enfance ... üòî"/>
    <x v="0"/>
    <s v="French"/>
    <x v="0"/>
  </r>
  <r>
    <s v="‡§∏‡§ø‡§∏‡§ï‡§ø‡§Ø‡§æ‡§Å ‡§Ö‡§¨ ‡§®‡§π‡•Ä‡§Ç ‡§â‡§†‡§§‡•Ä ‡§π‡•à ‡§Ö‡§π‡§≤‡•ã‡§Ç ‡§ï‡•á ‡§∏‡•Ä‡§®‡•ã‡§Ç ‡§∏‡•á ‡§µ‡§π ‡§∏‡§≤‡§æ‡§ñ‡•ã‡§Ç ‡§ï‡•á ‡§™‡§ø‡§õ‡•á ‡§µ‡§ø‡§ó‡§§ ‡§ï‡§à ‡§Æ‡§π‡•Ä‡§®‡•ã‡§Ç ‡§∏‡•á #FreeAzad"/>
    <x v="35"/>
    <s v="Hindi"/>
    <x v="1"/>
  </r>
  <r>
    <s v="Í∑∏Îü∞Îç∞ Í≤∞ÎßêÏù¥ Í∏∞ÏäπÏ†ÑÍ≤∞ ÏóêÏÑú Í≤∞Ïù¥ÏûñÏïÑ Í∑∏Îüº ÎèÖÏûêÏùò Í∏∞ÏäπÏ†ÑÍ≤∞ Í∑∏ ÎßàÏßÄÎßâ ÏãúÎÇòÎ¶¨Ïò§ Ïù¥ÏïºÍ∏∞Í∞Ä ÎÅùÎÇòÎäîÍ±∏ Ïù¥ÏïºÍ∏∞ÌïòÏãúÎäîÍ≤å ÏïÑÎãêÍπå Îí§Ïóê Ïù¥ÏïºÍ∏∞ Îçî ÏûàÎã§Í≥† Ìï¥Ï£ºÏÑ∏Ïöî ÏÑ†ÏÉùÎãò"/>
    <x v="20"/>
    <s v="Korean"/>
    <x v="0"/>
  </r>
  <r>
    <s v="@NBAspain que movimiento de bal√≥n üòç"/>
    <x v="8"/>
    <s v="Spanish"/>
    <x v="2"/>
  </r>
  <r>
    <s v="As vezes √© dif√≠cil entender os planos de Deus. Mas tem que confiar, SEMPRE!!!!!!"/>
    <x v="6"/>
    <s v="Portuguese"/>
    <x v="2"/>
  </r>
  <r>
    <s v="@user Triste coisa alguma! Voc√™ est√° em paz!"/>
    <x v="5"/>
    <s v="Portuguese"/>
    <x v="1"/>
  </r>
  <r>
    <s v="@user Ÿäÿßÿ¥ŸäÿÆ ŸäŸÖŸÉŸÜ ŸäŸÖŸÉŸÜ"/>
    <x v="16"/>
    <s v="Arabic"/>
    <x v="1"/>
  </r>
  <r>
    <s v="@user @user Áà∏Áà∏Ë¶∫ÂæóÂÇ∑ÂøÉüíî Á¥ÖË°£ÁôΩË°£Èö®‰Ω†ÈÅ∏ËÄ∂ü§£"/>
    <x v="0"/>
    <s v="Chinese"/>
    <x v="0"/>
  </r>
  <r>
    <s v="@user @user @user tu veux qu‚Äôon parle par pigeon voyageur √ßa sera plus rapide m√™me"/>
    <x v="1"/>
    <s v="French"/>
    <x v="1"/>
  </r>
  <r>
    <s v="@user she is a goddess she can do what she pleases i will allow it"/>
    <x v="12"/>
    <s v="English"/>
    <x v="1"/>
  </r>
  <r>
    <s v="@user „Öã„Öé„Öã„Öé„Öã ÎÇú Í∞úÍµêÍ∏∞ÎÖêÏùºÏù¥Îùº ÌïôÍµêÏïàÍ∞îÏùå„Öã„Öã"/>
    <x v="30"/>
    <s v="Korean"/>
    <x v="3"/>
  </r>
  <r>
    <s v="i feel soü§™l*nely"/>
    <x v="24"/>
    <s v="English"/>
    <x v="1"/>
  </r>
  <r>
    <s v="@user @SkySport Meglio DAZN, vero?"/>
    <x v="2"/>
    <s v="Italian"/>
    <x v="2"/>
  </r>
  <r>
    <s v="@user Moi je veux bien"/>
    <x v="1"/>
    <s v="French"/>
    <x v="1"/>
  </r>
  <r>
    <s v="@user @user Oui et m√™me un paquet de cigarettes , aujourd'hui.... C'est 10 euros üò±"/>
    <x v="18"/>
    <s v="French"/>
    <x v="2"/>
  </r>
  <r>
    <s v="@user Amanh√£ a vozinha conta como foi a noite"/>
    <x v="25"/>
    <s v="Portuguese"/>
    <x v="2"/>
  </r>
  <r>
    <s v="ÏóëÏÜå ÏΩòÏÑúÌä∏ ÏùµÏä§ÌîåÎ°úÎ†àÏù¥ÏÖò ÍµêÌôò ÎÇò: 21Ïùº O2Íµ¨Ïó≠ 400Î≤àÎåÄ Îãò: 20,21,28Ïùº Ï¢åÏÑù (3Ï∏µÏùÄ 5Ïó¥Ïù¥ÎÇ¥) Ïã§Î¨º Ìã∞Ïºì Î∞õÍ≥† ÏÑúÏö∏ ÏßÅÍ±∞ÎûòÌïòÏã§ Î∂Ñ Ï∞îÎü¨Î¥êÏ£ºÏÑ∏Ïöîüôãüèª‚Äç‚ôÄÔ∏è"/>
    <x v="0"/>
    <s v="Korean"/>
    <x v="0"/>
  </r>
  <r>
    <s v="Î∂àÎ†õÏ†ÄÎÑê ÎÇòÎèÑ ÎÑàÎ¨¥ Ïç® Î≥¥Í≥† Ïã∂Ïñ¥ÏÑú Ïò¨Ìï¥ 1ÏõîÎ∂ÄÌÑ∞ ÏùºÍ∏∞ Ïì∞Îäî Î≤ïÏùÑ Î∞îÍø®ÏóàÎã§. Í∑∏Îü∞Îç∞ 1) ÎßêÎèÑ Î™ªÌïòÍ≤å Í∏∏Ïñ¥ÏßÄÍ≥† 2) Ï†ïÏûë Ï§ëÏöîÌïú Ï†ïÎ≥¥Î•º Îã§Ïãú Ï∞æÏßÄ Î™ªÌïòÍ≥† 3) Í∏ÄÏî®Í∞Ä Î≥ÑÎ°úÎùºÏÑú Îçî Ïïà Ï∞æÏïÑÏßÄÎäî ÏÇ¨ÌÉúÍ∞Ä Î≤åÏñ¥Ï†∏ÏÑú Î™á Í∞úÎäî Î∂ÑÎ¶¨Ìï¥ÏÑú ÎîîÏßÄÌÑ∏Î°ú Ï†ÑÌôòÌï®."/>
    <x v="16"/>
    <s v="Korean"/>
    <x v="1"/>
  </r>
  <r>
    <s v="ŸÜŸÅÿ≥Ÿâ ÿ£ŸÅŸáŸÖ ŸÑŸâ ÿßŸÑŸÉŸÑ ŸÖŸÑŸàŸÜ ÿ® ŸÇŸàÿ≥ ŸÇÿ≤ÿ≠"/>
    <x v="8"/>
    <s v="Arabic"/>
    <x v="2"/>
  </r>
  <r>
    <s v="@user Gecondoleerd! Stuurt üíï"/>
    <x v="31"/>
    <s v="Dutch"/>
    <x v="1"/>
  </r>
  <r>
    <s v="La animaci√≥n es muy linda estoy soft http"/>
    <x v="24"/>
    <s v="Spanish"/>
    <x v="1"/>
  </r>
  <r>
    <s v="Je verwacht het niet...... http"/>
    <x v="23"/>
    <s v="Dutch"/>
    <x v="2"/>
  </r>
  <r>
    <s v="@user HEYYY"/>
    <x v="7"/>
    <s v="French"/>
    <x v="2"/>
  </r>
  <r>
    <s v="La mejor dupla que ha visto Mexico ha sido Juan Gabriel y Rocio D√∫rcal... Y Gignac y Rafa Sobis #YaTeLaSobis"/>
    <x v="8"/>
    <s v="Spanish"/>
    <x v="2"/>
  </r>
  <r>
    <s v="El s√°bado tenemos nuestra primera experiencia en @user Promete bastante por lo de siempre, la compa√±√≠a."/>
    <x v="25"/>
    <s v="Spanish"/>
    <x v="2"/>
  </r>
  <r>
    <s v="cansado de fazer tudo"/>
    <x v="1"/>
    <s v="Portuguese"/>
    <x v="1"/>
  </r>
  <r>
    <s v="Ma vogliamo parlarne della bellezza di queste due?! #solphie #solearmy #basciagoni http"/>
    <x v="10"/>
    <s v="Italian"/>
    <x v="2"/>
  </r>
  <r>
    <s v="‡§Æ‡•ã‡§¶‡•Ä ‡§ï‡•ã ‡§∞‡§æ‡§π‡•Å‡§≤ ‡§ï‡•Ä ‡§ö‡•Å‡§®‡•å‡§§‡•Ä, ‡§∞‡§´‡§º‡§æ‡§≤ ‡§™‡§∞ ‡§Æ‡•Å‡§ù‡§∏‡•á ‡§ï‡§∞‡•á‡§Ç ‡§¨‡§π‡§∏ http"/>
    <x v="20"/>
    <s v="Hindi"/>
    <x v="0"/>
  </r>
  <r>
    <s v="Ok raga i finalisti li vedremo per ultimi BENE COSI #amici20 #amemici20"/>
    <x v="12"/>
    <s v="Italian"/>
    <x v="1"/>
  </r>
  <r>
    <s v="Eu dancei tanto que meu joelho t√° todo zoado to sem voz meu corpo t√° doendo, mas n√£o me arrependo de nada"/>
    <x v="10"/>
    <s v="Portuguese"/>
    <x v="2"/>
  </r>
  <r>
    <s v="@user ÿßŸÑŸÑŸá ŸàŸÉŸäŸÑŸÉ ÿπŸÜÿØŸÜÿß ŸÜŸÅÿ≥ ŸáÿßŸÑŸÖÿ≠ÿßÿ∂ÿ±ÿ© ÿ®ÿ≥ ÿßŸÑÿÆŸÑŸÅŸäÿ© ÿ£ÿ≤ÿ±ŸÇ ŸÅÿßŸÇÿπ ŸàÿßŸÑŸÉŸÑÿßŸÖ ÿ®ÿßŸÑÿ£ÿµŸÅÿ±üòÇ ÿ¥ŸÉŸÑŸá ÿ≥ÿ± ÿßŸÑÿ£ŸÑŸàÿßŸÜ ŸÅŸä ÿßŸÑÿ™ÿÆÿµÿµ üòÇüòÇüòÇ"/>
    <x v="6"/>
    <s v="Arabic"/>
    <x v="2"/>
  </r>
  <r>
    <s v="ÂØßÊ¨£ÁúüÁöÑÂæàÈõ∑Ê¨∏‚Ä¶‚Ä¶"/>
    <x v="12"/>
    <s v="Chinese"/>
    <x v="1"/>
  </r>
  <r>
    <s v="@user @user Êä±Ê≠âü•∫ü•∫ÊàëÁü•ÈåØ‰∫Ü Â∑ßÂÖãÂäõÂ¶Ç‰ΩïÂë¢Ôºü"/>
    <x v="3"/>
    <s v="Chinese"/>
    <x v="1"/>
  </r>
  <r>
    <s v="@user Haha geweldig!!"/>
    <x v="2"/>
    <s v="Dutch"/>
    <x v="2"/>
  </r>
  <r>
    <s v="Hoy es el verdadero inv√≠tenme a ver pelis"/>
    <x v="24"/>
    <s v="Spanish"/>
    <x v="1"/>
  </r>
  <r>
    <s v="@user Dankje jij ook he xxx"/>
    <x v="0"/>
    <s v="Dutch"/>
    <x v="0"/>
  </r>
  <r>
    <s v="Wierd heeft genoten en likt de anus van Thierry hier. Is het dan toch een boreale nacht geworden in huize Wierd?? http"/>
    <x v="33"/>
    <s v="Dutch"/>
    <x v="3"/>
  </r>
  <r>
    <s v="@user ŸÑÿ≥Ÿâ ŸÖÿßŸÅŸäŸá ÿ¥Ÿäÿ° ÿßŸÜÿ™ŸáŸâ ŸàŸÉŸÑ ÿ¥Ÿäÿ° ŸÖŸÖŸÉŸÜ .. ÿ®Ÿäÿ±ŸÜŸÑŸä ÿßÿÆÿ± 5 ŸÖÿ®ÿßÿ±Ÿäÿßÿ™ ŸÖÿß ÿßŸÜŸáÿ≤ŸÖ .. ŸÅŸÉŸàŸÜÿß ŸÖŸÜ ŸÖŸäÿ≥Ÿä Ÿàÿ±ÿßÿ≠ ŸÜÿ±ÿ≠ŸÖŸÉŸÖ"/>
    <x v="2"/>
    <s v="Arabic"/>
    <x v="2"/>
  </r>
  <r>
    <s v="La gente de este pa√≠s no tiene arreglo‚Ä¶"/>
    <x v="3"/>
    <s v="Spanish"/>
    <x v="1"/>
  </r>
  <r>
    <s v="‡§¨‡§ø‡§ï ‡§¨‡•ç‡§∞‡•á‡§ï‡§ø‡§Ç‡§ó- ‡§ñ‡•Å‡§∂‡§ñ‡§¨‡§∞‡•Ä: ‡§®‡§è ‡§∏‡§æ‡§≤ ‡§™‡§∞ ‡§∏‡§∞‡§ï‡§æ‡§∞ ‡§ï‡§æ ‡§¨‡§°‡§º‡§æ ‡§ê‡§≤‡§æ‡§®, 10, 20 ‡§®‡§π‡•Ä‡§Ç ‡§¨‡§≤‡•ç‡§ï‡§ø ‡§µ‡•á‡§§‡§® ‡§Æ‡•á‡§Ç ‡§¨‡§¢‡§º‡•á‡§Ç‡§ó‡•á ‡§á‡§§‡§®‡•á ‡§π‡§ú‡§æ‡§∞ ‡§∞‡•Å‡§™‡§Ø‡•á http"/>
    <x v="2"/>
    <s v="Hindi"/>
    <x v="2"/>
  </r>
  <r>
    <s v="@user @user ÂìçÊ∞¥ÁàÜÁÇ∏Ë∑üÂä†ÊãøÂ§ßÁªëÊû∂ÊúâÁùÄÁõ¥Êé•ÁöÑËÅîÁ≥ªÔºåÂêéÈù¢ÁöÑÁõêÂüéÂà©ÁõäÈìæÊù°Â∫îËØ•Âá∫Â§ß‰∫ã‰∫ÜÁõ¥Êé•ÂΩ±ÂìçÂà∞È°∂Â±ÇÊó¢ÂæóÂà©ÁõäÈõÜÂõ¢!"/>
    <x v="2"/>
    <s v="Chinese"/>
    <x v="2"/>
  </r>
  <r>
    <s v="@user Viuu, d√° pra ser madame e dona de casa ao mesmo tempo kkkk eu fa√ßo assim"/>
    <x v="12"/>
    <s v="Portuguese"/>
    <x v="1"/>
  </r>
  <r>
    <s v="@Elias_Jahshan At least marmite is salty which I‚Äôm assuming wouldn‚Äôt be as much of an abomination as chocolate hummus"/>
    <x v="19"/>
    <s v="English"/>
    <x v="2"/>
  </r>
  <r>
    <s v="@user @user Als twintigjarige spelde ik de stukken van Battus. Elke keer hoopte ik weer op een nieuwe aflevering."/>
    <x v="7"/>
    <s v="Dutch"/>
    <x v="2"/>
  </r>
  <r>
    <s v="@user Hoe hoe"/>
    <x v="2"/>
    <s v="Dutch"/>
    <x v="2"/>
  </r>
  <r>
    <s v="@user Mas vc ta falando de quem marca ironicamente ou n√£o ironicamente?"/>
    <x v="7"/>
    <s v="Portuguese"/>
    <x v="2"/>
  </r>
  <r>
    <s v="ÎÇ®ÏûêÎì§ÏóêÍ≤å Ï†úÏùº Ïù∏Í∏∞ÏûàÎäî Î©§Î≤Ñ„ÖÖ„ÖÇ„Öã„Öã„Öã„Öã„Öã„Öã„Öã Î≥∏Ïù∏ÏûÑÏùÑ ÏßÅÍ∞êÌïú ÌëúÏ†ï Ï°¥ÎÇò ÏõÉÍπÄ http"/>
    <x v="20"/>
    <s v="Korean"/>
    <x v="0"/>
  </r>
  <r>
    <s v="ÿßŸÉÿ±Ÿá ÿßŸÜÿ™ÿ∏ÿßÿ± ÿßŸÑŸÖÿ≥ÿ™ÿ¥ŸÅŸäÿßÿ™ ŸàÿßŸÑÿßÿ≤ÿπÿßÿ¨ üíî"/>
    <x v="2"/>
    <s v="Arabic"/>
    <x v="2"/>
  </r>
  <r>
    <s v="@user N√£o tirou a bolinha certa."/>
    <x v="6"/>
    <s v="Portuguese"/>
    <x v="2"/>
  </r>
  <r>
    <s v="ÈÅáÂà∞‰∏çÈ†ÜÂøÉ ÂëäË®¥Ëá™Â∑±‚ãØ ÊúÉËÆäÂ•ΩÁöÑ‚ãØ ÊØèÂ§©ÈÉΩÈúÄË¶Å‰æÜ‰∏ÄÈªûÊ≠£ËÉΩÈáè #ÂéüÂë≥ÂçñÂÆ∂ #‰∫∫Â¶ªÂ∞ëÂ¶á #ÊÉÖË∂£ÁáüÈÄ† #ÂéüÂâµ‰ΩúÂìÅ http"/>
    <x v="24"/>
    <s v="Chinese"/>
    <x v="1"/>
  </r>
  <r>
    <s v="Come si chiama quando torni nella condizione in cui hai faticato come un matto ad uscirne e ti eri riproposto &quot;mai pi√π&quot;?"/>
    <x v="12"/>
    <s v="Italian"/>
    <x v="1"/>
  </r>
  <r>
    <s v="@user nono"/>
    <x v="6"/>
    <s v="Italian"/>
    <x v="2"/>
  </r>
  <r>
    <s v="@user @user Je suis pas s√ªr d‚Äôavoir envie de d√©couvrir ta conception d‚Äôun prix raisonnable :P"/>
    <x v="19"/>
    <s v="French"/>
    <x v="2"/>
  </r>
  <r>
    <s v="@user Kvind ‚Äòit hurts when IP‚Äô anders ook wel een goeie naam"/>
    <x v="12"/>
    <s v="Dutch"/>
    <x v="1"/>
  </r>
  <r>
    <s v="È†≠È´ÆÂ§™Áü≠ÔºåÂæåÈù¢ÈÇÑÊòØÊ†πÊú¨Êâé‰∏çËµ∑‰æÜÔºåÁïôÈ†≠È´ÆÁúüÊÖ¢Áâô"/>
    <x v="7"/>
    <s v="Chinese"/>
    <x v="2"/>
  </r>
  <r>
    <s v="ÂñâÂö®ÂèàÁóïÂèà‰πæÔΩû ÊúâÂí©Ëß£Ê±∫ÊñπÊ≥ïü§î Â∑≤Á∂ìÈ£≤ÂíóÂ•ΩÂ§öÊ∞¥"/>
    <x v="12"/>
    <s v="Chinese"/>
    <x v="1"/>
  </r>
  <r>
    <s v="Vous parlez trop d'argent, vous avez que √ßa √† la bouche h24."/>
    <x v="25"/>
    <s v="French"/>
    <x v="2"/>
  </r>
  <r>
    <s v="pessoas que visitaram meu perfil e grupos que sigo no Twitter http"/>
    <x v="2"/>
    <s v="Portuguese"/>
    <x v="2"/>
  </r>
  <r>
    <s v="@user @VintageCulture tremi"/>
    <x v="18"/>
    <s v="Italian"/>
    <x v="2"/>
  </r>
  <r>
    <s v="I‚Äôm so irritated"/>
    <x v="10"/>
    <s v="English"/>
    <x v="2"/>
  </r>
  <r>
    <s v="@ChrisleyChase Wat"/>
    <x v="18"/>
    <s v="Dutch"/>
    <x v="2"/>
  </r>
  <r>
    <s v="Âú∞Âå∫ÔºöÊ≤≥ÂçóÂë®Âè£ ËÅå‰∏öÔºöÊ∏∏ÊàèÈô™Áé© Ë∫´È´òÔºö‰∏çËØ¶ ‰ΩìÈáçÔºö‰∏çËØ¶ ‰ª∑Èí±Ôºö700/Ê¨° http"/>
    <x v="1"/>
    <s v="Chinese"/>
    <x v="1"/>
  </r>
  <r>
    <s v="Eu tinha largado o bbb j√° tem tempo, mas colocar famosinho foi golpe baixo... como n√£o acompanhar as treta? #BBB20"/>
    <x v="12"/>
    <s v="Portuguese"/>
    <x v="1"/>
  </r>
  <r>
    <s v="no puede ser las amo mucho üò¢ http"/>
    <x v="0"/>
    <s v="Spanish"/>
    <x v="0"/>
  </r>
  <r>
    <s v="@user @user ÂñúÊ≠°ü•πü•πü•πü§ç"/>
    <x v="26"/>
    <s v="Chinese"/>
    <x v="0"/>
  </r>
  <r>
    <s v="Eu n√£o consigo acreditar muito na funcionalidade e efetividade do f√≥reo. Provavelmente tb pq n√£o tenho a menor no√ß√£o de cuidado se pele"/>
    <x v="25"/>
    <s v="Portuguese"/>
    <x v="2"/>
  </r>
  <r>
    <s v="@user @user ÁëûÂÖ∏Áî∑‰∫∫ÈÉΩË¢´Â•≥ÊùÉÂíåÂ∑¶Ê¥æÊîøÊ≤ªÊ≠£Á°Æ‰ªéÂ∞èÂú®Á≤æÁ•û‰∏äÔºåÂøÉÁêÜ‰∏äÈòâÂâ≤Êàê‰∫Ü‰∏çÁî∑‰∏çÂ•≥ËÉÜÂ∞èÊÄï‰∫ãÁöÑÂ®òÁÇÆ„ÄÇÂ∞±ÊòØË∑ØËßÅ‰∏çÂπ≥‰πüÊ≤°Êúâ‰∏ÄÂ£∞ÂêºÁöÑÁà∑‰ª¨ËÉÜÂ≠êÂïä"/>
    <x v="25"/>
    <s v="Chinese"/>
    <x v="2"/>
  </r>
  <r>
    <s v="@user Eu fico passada que para cada momento tu tem um meme instant√¢neo"/>
    <x v="24"/>
    <s v="Portuguese"/>
    <x v="1"/>
  </r>
  <r>
    <s v="@user Ami gusto es mejor con pelito haci se enredan con los miosüò≥üò≥"/>
    <x v="33"/>
    <s v="Spanish"/>
    <x v="3"/>
  </r>
  <r>
    <s v="#ÎãâÎÑ§ÏûÑ_Î≥¥Í≥†_Ï∫êÎ¶≠ÌÑ∞_ÎßåÎì§Ïñ¥ÎìúÎ†§Ïöî ÍµêÎ•ò Ìï¥Ïãú~ ÏïåÌã∞Îßå ÌïòÏÑ∏Ïöî! ÌÉàÏ£ºÎäî ÏóÜÏäµÎãàÎã§. Ïù∏ÏÉù ÎÖ∏Îπ†Íµ¨ ÏßÅÏßÑÎÖÄÍ∞Ä Îê†ÌÖåÎã§! http"/>
    <x v="0"/>
    <s v="Korean"/>
    <x v="0"/>
  </r>
  <r>
    <s v="@user @user ÿßŸÑÿ®ŸÉŸäÿ±Ÿäÿ© @user @user #ŸÜÿßÿØŸä_ÿßŸÑÿ≠Ÿä_ÿ≥ÿπŸàÿØ_ÿßŸÑŸÉÿ®Ÿäÿ± #ÿßŸÑÿ®ŸÉŸäÿ±Ÿäÿ© #ÿ£ŸÜÿØŸäÿ©_ÿßŸÑÿ≠Ÿä"/>
    <x v="2"/>
    <s v="Arabic"/>
    <x v="2"/>
  </r>
  <r>
    <s v="@user been bored here since high school lol"/>
    <x v="19"/>
    <s v="English"/>
    <x v="2"/>
  </r>
  <r>
    <s v="(Ÿàÿ•ŸÜ ŸÑŸÑÿ∞ŸäŸÜ ÿ∏ŸÑŸÖŸàÿß ÿπÿ∞ÿßÿ®ÿß ÿØŸàŸÜ ÿ∞ŸÑŸÉ ŸàŸÑŸÉŸÜ ÿ£ŸÉÿ´ÿ±ŸáŸÖ ŸÑÿß ŸäÿπŸÑŸÖŸàŸÜ) [ÿßŸÑÿ∑Ÿàÿ±:47] http"/>
    <x v="19"/>
    <s v="Arabic"/>
    <x v="2"/>
  </r>
  <r>
    <s v="‡§π‡§ø‡§Ç‡§¶‡•Å‡§∏‡•ç‡§§‡§æ‡§®‡§ø‡§Ø‡•ã‡§Ç ‡§ï‡•á ‡§∏‡§Ç‡§∏‡•ç‡§ï‡§æ‡§∞ ‡§π‡•à‡§Ç ‡§Ö‡§§‡§ø‡§•‡§ø ‡§≠‡§ó‡§µ‡§æ‡§® ‡§ï‡§æ ‡§∏‡•ç‡§µ‡§∞‡•Ç‡§™ ‡§π‡•ã‡§§‡§æ ‡§π‡•à ‡§Ö‡§§‡§ø‡§•‡§ø ‡§¶‡•á‡§µ‡•ã ‡§≠‡§µ #IndiaWelcomesTrump"/>
    <x v="12"/>
    <s v="Hindi"/>
    <x v="1"/>
  </r>
  <r>
    <s v="Il #fascismo non nasce per amore della propria patria, ma per l‚Äôodio per le patrie altrui."/>
    <x v="10"/>
    <s v="Italian"/>
    <x v="2"/>
  </r>
  <r>
    <s v="@user s√¨, ma ho un po' di mal di testa"/>
    <x v="3"/>
    <s v="Italian"/>
    <x v="1"/>
  </r>
  <r>
    <s v="@user @user @user @user @AgentoSecretoV2 Devant il ira pas √ßa va pas ou quoi"/>
    <x v="8"/>
    <s v="French"/>
    <x v="2"/>
  </r>
  <r>
    <s v="greys anatomy pode ta uma merda em rela√ß√£o aos plots mas continua impec√°vel na trilha sonora"/>
    <x v="10"/>
    <s v="Portuguese"/>
    <x v="2"/>
  </r>
  <r>
    <s v="@user ËøûÁ©∫Ë∞ÉÈááÊ†∑Èó¥‰πü‰∏çÈááË¥≠Âá†‰∏™ÔºåËøô‰πàÂ•ΩÊú∫‰ºö"/>
    <x v="25"/>
    <s v="Chinese"/>
    <x v="2"/>
  </r>
  <r>
    <s v="Con el pit√≥ bien duro üî• #heteros http"/>
    <x v="36"/>
    <s v="Spanish"/>
    <x v="3"/>
  </r>
  <r>
    <s v="NIEUW! Kortrijk en Antwerp blinken uit in penalty‚Äôs (al zullen de Kerels daar niet zo blij mee http #royalantwerp #rafc"/>
    <x v="2"/>
    <s v="Dutch"/>
    <x v="2"/>
  </r>
  <r>
    <s v="@user @user @user @user @jesseklaver Reageer da ook niet."/>
    <x v="2"/>
    <s v="Dutch"/>
    <x v="2"/>
  </r>
  <r>
    <s v="@user Êå∫Ê∞î‰∫∫ÁöÑ"/>
    <x v="12"/>
    <s v="Chinese"/>
    <x v="1"/>
  </r>
  <r>
    <s v="@user Ik heet vloggermarcus"/>
    <x v="19"/>
    <s v="Dutch"/>
    <x v="2"/>
  </r>
  <r>
    <s v="(De juiste vitaminen en mineralen voor een betere gezondheid en makkelijker afvallen) - http http"/>
    <x v="25"/>
    <s v="Dutch"/>
    <x v="2"/>
  </r>
  <r>
    <s v="Faut Que j‚Äôarrete de rac ma vie sah les gens sont mauvais"/>
    <x v="13"/>
    <s v="French"/>
    <x v="1"/>
  </r>
  <r>
    <s v="@user ÿ™ÿπÿßŸÑŸä ÿÆÿßÿµ"/>
    <x v="27"/>
    <s v="Arabic"/>
    <x v="0"/>
  </r>
  <r>
    <s v="@user En boucle"/>
    <x v="19"/>
    <s v="French"/>
    <x v="2"/>
  </r>
  <r>
    <s v="@user ÏñºÎ•∏ Îèà Î≤åÏñ¥ÏÑú Ïä§ÏúÑÏπòÎ•º ÏÇ¨ÏïºÍ≤†ÎÑ§Ïöî „Öã„Öã„Öã Ïä§ÏúÑÏπòÎ•º ÏÇ¨ÎçîÎùºÎèÑ Í∞ÄÎùºÎ•¥Îäî Ïïà Í∞à ÏàòÎèÑ ÏûàÏßÄÎßå ÎåÄÏã† ÎèôÏà≤ÏóêÏÑú ÎßåÎÇòÏöî!"/>
    <x v="17"/>
    <s v="Korean"/>
    <x v="3"/>
  </r>
  <r>
    <s v="Oq acha sobre trai√ß√£o? ‚Äî √© uma op√ß√£o n√©, tu s√≥ cai na vacila√ß√£o se quiser rs... http"/>
    <x v="0"/>
    <s v="Portuguese"/>
    <x v="0"/>
  </r>
  <r>
    <s v="@user ‡§Ü‡§™ ‡§π‡§∏ ‡§¶‡•Ä ‡§Æ‡•á‡§∞‡§æ ‡§ï‡§Æ‡•á‡§Ç‡§ü ‡§∏‡§´‡§≤ ‡§π‡•Å‡§Ü üòÇüòÇüôèüôèüôè"/>
    <x v="14"/>
    <s v="Hindi"/>
    <x v="1"/>
  </r>
  <r>
    <s v="@user @user @user Ÿäÿßÿ±ÿ® ÿßŸÅŸàŸàÿ≤ ÿ®ÿ±ÿßŸä ŸÖ ÿπŸÜÿØŸä ÿ≥ŸÖÿßÿπÿ© Ÿàÿ≥ŸÖÿßÿπÿ™Ÿä ŸÇÿ∑ÿπŸáÿß ÿßÿÆŸàŸä ÿßŸÑÿµÿ∫Ÿäÿ± ÿßÿØÿπŸà ŸÑŸä üôè"/>
    <x v="7"/>
    <s v="Arabic"/>
    <x v="2"/>
  </r>
  <r>
    <s v="Que confundido que me tiene üôÑ"/>
    <x v="27"/>
    <s v="Spanish"/>
    <x v="0"/>
  </r>
  <r>
    <s v="ÏïÑÌïòÌïò, Ïïº, ÎÑà ÎßêÌïòÎäî Í±∞ ÎßàÏùåÏóê Îì†Îã§?"/>
    <x v="32"/>
    <s v="Korean"/>
    <x v="3"/>
  </r>
  <r>
    <s v="N√£o ter fone √© a pior coisa"/>
    <x v="25"/>
    <s v="Portuguese"/>
    <x v="2"/>
  </r>
  <r>
    <s v="@user @Stray_Kids hyunjin @Stray_Kids #StrayKids #Ïä§Ìä∏Î†àÏù¥ÌÇ§Ï¶à"/>
    <x v="6"/>
    <s v="Korean"/>
    <x v="2"/>
  </r>
  <r>
    <s v="@TwitterLatAm buenos d√≠as, me podr√≠an informar por qu√© twitter no me permite seguir mas usuarios. Muchas gracias."/>
    <x v="2"/>
    <s v="Spanish"/>
    <x v="2"/>
  </r>
  <r>
    <s v="@Olivinha16 @user Em campo e na quadra, vamos buscar a vit√≥ria, Meng√£o! ‚ù§Ô∏èüñ§"/>
    <x v="12"/>
    <s v="Portuguese"/>
    <x v="1"/>
  </r>
  <r>
    <s v="feliz retrocesso #PossePresidencial"/>
    <x v="18"/>
    <s v="Italian"/>
    <x v="2"/>
  </r>
  <r>
    <s v="@nikop17 La VaR ils dorment ?"/>
    <x v="19"/>
    <s v="French"/>
    <x v="2"/>
  </r>
  <r>
    <s v="Dreamcatcher x BTOB level of extra üòÇ‚ù§ a work of art indeed http"/>
    <x v="12"/>
    <s v="English"/>
    <x v="1"/>
  </r>
  <r>
    <s v="@user Je vais aller me suicider. 2 fois."/>
    <x v="21"/>
    <s v="French"/>
    <x v="3"/>
  </r>
  <r>
    <s v="I‚Äôd put money on Callum going back to Shaughna, nothing like a girl with banter, cya barbie xxxx #loveisland"/>
    <x v="5"/>
    <s v="English"/>
    <x v="1"/>
  </r>
  <r>
    <s v="Îß§ÏùºÏù¥Î†áÍ≤åÍ∞ôÏùÄÏûêÎ¶¨ÏóêÏÑúÍæ∏Ï§ÄÌûà #200ÏùºÏ∂ïÌïò_ÏÑ†Î¨ºÏùÄÏóëÏä§ÏõêÏú†Îãõ ÏïÑÏù¥Îì§ÏùÑÍ∏∞Îã§Î¶¨Í≥†ÏûàÎã§ÎäîÍ≤ÉÎßåÎ¥êÎèÑ #Neverending_OneitsProtest ÏÜåÏÜçÏÇ¨ÎäîÏù¥ÎØ∏ÏïåÍ±∞ÎùºÍ≥†ÏÉùÍ∞ÅÌï©ÎãàÎã§ @user"/>
    <x v="7"/>
    <s v="Korean"/>
    <x v="2"/>
  </r>
  <r>
    <s v="[#ÎìúÎ¶ºÏ∫êÏ≥ê] Ïç∏ÎÉêÎ∂ÑÎì§ Ïò§Îäò ÏßÑÏßú Ïû¨Î∞åÎäî ÌïºÎü¨ÏúàÏù¥ÏóàÏñ¥Ïöî!!‚ù§ Ï†ïÎßê Ï†úÎåÄÎ°ú Íæ∏Î©∞Î≥∏ Ï†ÅÏùÄ Ï≤®Ïù¥ÏóêÏöî‚ù§ ÏùëÏõê ÎÑàÎ¨¥ Ïù∏ÏÉÅ ÍπäÏóàÍµ¨ Ìï®ÍªòÌï¥ÏÑú Ìï¥Ìîº ÌïºÎü¨Ïúà~‚ù§ #Dreamcatcher http"/>
    <x v="20"/>
    <s v="Korean"/>
    <x v="0"/>
  </r>
  <r>
    <s v="Ma stanno ridendo da morire ahahah #BahtOyunu"/>
    <x v="7"/>
    <s v="Italian"/>
    <x v="2"/>
  </r>
  <r>
    <s v="Semestre mal come√ßou e j√° tenho mat√©ria p por em dia, pq q eu sou assim deus????????"/>
    <x v="26"/>
    <s v="Portuguese"/>
    <x v="0"/>
  </r>
  <r>
    <s v="@user @ClubAmerica Si yo no se de donde sacaron a estos petardos üòâüòâ"/>
    <x v="19"/>
    <s v="Spanish"/>
    <x v="2"/>
  </r>
  <r>
    <s v="ÏïºÌóà ÏóÖÌñáÎã§ Î∞±Îßà68Îê®!!"/>
    <x v="17"/>
    <s v="Korean"/>
    <x v="3"/>
  </r>
  <r>
    <s v="‡§Ü‡§ú‡§æ‡§¶ ‡§≠‡§æ‡§∞‡§§ ‡§ï‡§æ ‡§Ö‡§¨‡§§‡§ï ‡§ï‡§æ ‡§∏‡§¨‡§∏‡•á ‡§ò‡§ü‡§ø‡§Ø‡§æ ‡§Æ‡•Å‡§ñ‡•ç‡§Ø‡§Æ‡§Ç‡§§‡•ç‡§∞‡•Ä ‡§Ü‡§™ ‡§ï‡§ø‡§∏‡•á ‡§Æ‡§æ‡§®‡§§‡•á ‡§π‡•à‡§Ç..?? ‡§Æ‡•à ‡§¨‡•á‡§≤‡§ö‡§ü‡•ç‡§ü‡•á ‡§¢‡•ã‡§Ç‡§ó‡•Ä ‡§ï‡•ã !!"/>
    <x v="22"/>
    <s v="Hindi"/>
    <x v="0"/>
  </r>
  <r>
    <s v="I‚Äôm not feeeling you niggas at all"/>
    <x v="6"/>
    <s v="English"/>
    <x v="2"/>
  </r>
  <r>
    <s v="@MsLaToshaBrown Self care is never selfish üíØ. Take good care"/>
    <x v="26"/>
    <s v="English"/>
    <x v="0"/>
  </r>
  <r>
    <s v="Decreto crescita: scivolo pensione 2019 di 5 anni cos'√® e a chi spetta http"/>
    <x v="19"/>
    <s v="Italian"/>
    <x v="2"/>
  </r>
  <r>
    <s v="@user Nice clip from Saints game üëçüèª"/>
    <x v="19"/>
    <s v="English"/>
    <x v="2"/>
  </r>
  <r>
    <s v="ÈõÖÁàæÈÅîÈ´îÁ≥ª‰∏ãÁöÑÂúãÈöõÂçî‰ΩúÈ´îÂà∂Â∑≤Á∂ìÂõ†ÁÇ∫ÊîØÂÖ±Èª®ÂúãÁöÑËÖêËùïÊª≤ÈÄèËÄåÂà∞‰∫ÜÂøÖÈ†àÂ§ßÊîπÊàñÁîöËá≥Á†çÊéâÈáçÁ∑¥ÁöÑÂú∞Ê≠•ÔºåWHA‰∏çÈÅéÂè™ÊòØÂÖ∂‰∏≠Á∏ÆÂΩ± Â§úÁ∑öÔºèÁ¢∫ÂÆö‰ªäÂπ¥ÁÑ°Ê≥ïÂèÉÂä†WHA Èô≥ÊôÇ‰∏≠ÂØÑÊäóË≠∞‰ø°ÂáΩ http"/>
    <x v="10"/>
    <s v="Chinese"/>
    <x v="2"/>
  </r>
  <r>
    <s v="@masterchefbr Uma das melhores provas que j√° vi üëèüèªüëèüèªüëèüèªüëèüèª"/>
    <x v="19"/>
    <s v="Portuguese"/>
    <x v="2"/>
  </r>
  <r>
    <s v="Shoppin is a pleasure, pinky ring or nugget. ÏáºÌïëÏùÄ ÎÇ¥ Ï∑®ÎØ∏, Îã§Ïù¥ÏïÑ ÏïÑÎãò Í∏àÎ∞òÏßÄ."/>
    <x v="12"/>
    <s v="Korean"/>
    <x v="1"/>
  </r>
  <r>
    <s v="I used Shazam to discover MAPA by SB19. http"/>
    <x v="18"/>
    <s v="English"/>
    <x v="2"/>
  </r>
  <r>
    <s v="@user @narendramodi ‡§Ø‡•á ‡§ï‡•Å‡§õ ‡§≠‡•Ä ‡§ï‡§∞ ‡§≤‡•á‡§Ç ‡§™‡§∞ ‡§µ‡•ã‡§ü ‡§ï‡•á ‡§®‡§æ‡§Æ ‡§™‡§∞ ‡§â‡§®‡•ç‡§π‡•ã‡§Ç‡§®‡•á ‡§á‡§®‡§ï‡•ã ‡§ï‡§ü‡§æ ‡§π‡•Å‡§Ü ‡§π‡•Ä ‡§™‡§ï‡§°‡§æ‡§®‡§æ ‡§π‡•à ‡§™‡§ï‡§° ‡§≤‡•á‡§Ç‡§ó‡•á ‡§Ö‡§ó‡§≤‡•Ä ‡§¨‡§æ‡§∞"/>
    <x v="17"/>
    <s v="Hindi"/>
    <x v="3"/>
  </r>
  <r>
    <s v="@user 9 anos"/>
    <x v="8"/>
    <s v="Portuguese"/>
    <x v="2"/>
  </r>
  <r>
    <s v="Âπ¥Á∫™‰∏äÊù•‰πãÂêéÔºåÁà±Â•ΩÊòØ‰∏ÄÁßçËΩÆÂõû„ÄÇ ‰ªéË£ÖÈÖ∑Âà∞ËÆ®ÂéåË£ÖÈÖ∑ÔºåÊòØ10Â≤ÅÂà∞20Â≤ÅÂ∑¶Âè≥Ôºõ‰ªéËÆ®ÂéåË£ÖÈÖ∑Âà∞ÁªßÁª≠Ë£ÖÈÖ∑ÔºåÊòØ20Â≤ÅÂà∞30Â≤ÅÂ∑¶Âè≥„ÄÇÊÄïËá™Â∑±ËÄÅ‰∫Ü„ÄÇ http"/>
    <x v="1"/>
    <s v="Chinese"/>
    <x v="1"/>
  </r>
  <r>
    <s v="Mike Lindell mostra i suoi risultati,Trump ha vinto in 50 stati..."/>
    <x v="2"/>
    <s v="Italian"/>
    <x v="2"/>
  </r>
  <r>
    <s v="@user respirando por aparelhos pq a bombinha n√£o ajuda mais #BARMYInfiltradoNoSpotify #SpotifyPurpleU #ProofIsComing"/>
    <x v="4"/>
    <s v="Portuguese"/>
    <x v="0"/>
  </r>
  <r>
    <s v="Èõ≤ÊµÆÂú®ÈÇ£Ë£°ÔºåÂë®ÂúçÁöÑ‰∏ÄÂàá‰æøÂè™Ââ©ÂØÇÈùúÈáåÁöÑÁßÅË™û„ÄÇ http"/>
    <x v="2"/>
    <s v="Chinese"/>
    <x v="2"/>
  </r>
  <r>
    <s v="@user @user Ik he is but lets not talk abt when she was getting dirty for me tho"/>
    <x v="17"/>
    <s v="English"/>
    <x v="3"/>
  </r>
  <r>
    <s v="üéÇÏû¨ÌòÑÏïÑ ÏÉùÏùº Ï∂ïÌïòÌï¥üéÇ Ïò§ÎäòÎèÑ Ï¢ãÏùÄ ÌïòÎ£® Î≥¥ÎÉàÏúºÎ©¥ Ï¢ãÍ≤†Îã§üíõ Í∑∏Î¶¨Í≥† Ïò¨Ìï¥ÎèÑ ÏòàÏÅú ÎßêÎßå Îì£Í≥† ÏòàÏÅú Í≤ÉÎßå Î¥§ÏúºÎ©¥ Ï¢ãÍ≤†Í≥† Ïû¨ÌòÑÏù¥Í∞Ä ÏõêÌïòÎäî Í≤ÉÎì§ Î™®Îëê Ïù¥Î§ÑÏ°åÏùå Ï¢ãÍ≤†Îã§üíõ @Hi_Goldenness http"/>
    <x v="38"/>
    <s v="Korean"/>
    <x v="3"/>
  </r>
  <r>
    <s v="@user moi aussi punaise mes coeurs ü•∫ü•∫"/>
    <x v="0"/>
    <s v="French"/>
    <x v="0"/>
  </r>
  <r>
    <s v="ÔπèÈÇ£ÊäπÂ§ïÈò≥‰∏ãÔºå‰Ω†Ê∞∏ËøúÊòØÊúÄÁæéÁöÑÈ£éÊôØ"/>
    <x v="9"/>
    <s v="Chinese"/>
    <x v="0"/>
  </r>
  <r>
    <s v="me da uma chance ‚Äî Sai do anonimo pra eu saber quem √© vc u√© http"/>
    <x v="20"/>
    <s v="Portuguese"/>
    <x v="0"/>
  </r>
  <r>
    <s v="Lucero no twitter e perdi essa tour porqu√™??? Pq a bunitinha aqui tava hibernando como um urso ü§¶üòÇ http"/>
    <x v="1"/>
    <s v="Portuguese"/>
    <x v="1"/>
  </r>
  <r>
    <s v="ÿßŸÑŸÑŸáŸÖ ÿßÿ¥ŸÅŸä ŸÖÿ±ÿ∂ÿßŸÜÿß Ÿàÿßÿ±ÿ≠ŸÖ ŸÖŸàÿ™ÿßŸÜÿß ŸàÿπŸÑŸäŸÉ ÿ®ŸÖŸÜ ÿπÿßÿØÿßŸÜÿß ŸàŸÑÿß ÿ™ÿÆŸäÿ® ÿ±ÿ¨ÿßÿ¶ŸÜÿß Ÿàÿßÿ∫ŸÅÿ± ÿÆÿ∑ÿßŸäÿßŸÜÿß http"/>
    <x v="2"/>
    <s v="Arabic"/>
    <x v="2"/>
  </r>
  <r>
    <s v="‡§∏‡•Ä‡§è‡§è ‡§µ‡§ø‡§∞‡•ã‡§ß ‡§ï‡•á ‡§ï‡§æ‡§∞‡§£ ‡§Ö‡§¨ ‡§§‡•ã 100% ‡§∏‡§§‡•ç‡§Ø ‡§π‡•à ‡§ï‡§ø ‡§á‡§∏ ‡§¶‡•á‡§∂ ‡§Æ‡•á‡§Ç ‡§è‡§®‡§Ü‡§∞‡§∏‡•Ä ‡§≤‡§æ‡§ó‡•Ç ‡§π‡•ã ‡§ï‡•á ‡§∞‡§π‡•á‡§ó‡§æ ‡§Ö‡§∞‡•ç‡§•‡§æ‡§§ ‡§®‡§π‡•Ä‡§Ç ‡§∞‡§π‡•á‡§ó‡•Ä ‡§ï‡§æ‡§Ç‡§ó‡•ç‡§∞‡•á‡§∏"/>
    <x v="12"/>
    <s v="Hindi"/>
    <x v="1"/>
  </r>
  <r>
    <s v="@user Foi a Dilma,s√≥ pode ser ela !!"/>
    <x v="12"/>
    <s v="Portuguese"/>
    <x v="1"/>
  </r>
  <r>
    <s v="talia quer dar shot de entrada na casa dela pra um churrasco, algu√©m avisa ??"/>
    <x v="5"/>
    <s v="Portuguese"/>
    <x v="1"/>
  </r>
  <r>
    <s v="Franchement vous vous prenez trop la tete"/>
    <x v="10"/>
    <s v="French"/>
    <x v="2"/>
  </r>
  <r>
    <s v="@user ‡§¶‡•Å‡§®‡§ø‡§Ø‡§æ ‡§ï‡•á ‡§ú‡§ø‡§§‡§®‡•á ‡§≠‡•Ä ‡§Ö‡§ö‡•ç‡§õ‡•á ‡§∂‡§¨‡•ç‡§¶ ‡§π‡•à ‡§â‡§®‡§ï‡•ã ‡§Æ‡§ø‡§ï‡•ç‡§∏ ‡§ï‡§∞‡§ï‡•á ‡§ú‡§ø‡§∏ ‡§∂‡§¨‡•ç‡§¶ ‡§ï‡§æ ‡§®‡§ø‡§∞‡•ç‡§Æ‡§æ‡§£ ‡§π‡•ã‡§ó‡§æ ‡§¨‡§π‡•Ä üòúüòúüòú"/>
    <x v="23"/>
    <s v="Hindi"/>
    <x v="2"/>
  </r>
  <r>
    <s v="Looved Zwitserland! Nu Denemarken, en totaal geen fan van het nummer. Vind het geen eurovisie vibe #ESF19"/>
    <x v="19"/>
    <s v="Dutch"/>
    <x v="2"/>
  </r>
  <r>
    <s v="‡§Ö‡§®‡•Å‡§∞‡§æ‡§ó ‡§†‡§æ‡§ï‡•Å‡§∞, ‡§™‡•ç‡§∞‡§µ‡•á‡§∂ ‡§µ‡§∞‡•ç‡§Æ‡§æ,‡§ï‡§™‡§ø‡§≤ ‡§Æ‡§ø‡§∂‡•ç‡§∞‡§æ ‡§ú‡•à‡§∏‡•á ‡§ï‡•Å‡§∂‡§≤ ‡§ï‡§æ‡§∞‡•Ä‡§ó‡§∞‡•ã‡§Ç ‡§ï‡•Ä ‡§Ö‡§•‡§ï ‡§ï‡•ã‡§∂‡§ø‡§∂‡•á‡§Ç ‡§ü‡•ç‡§∞‡§Ç‡§™ ‡§∏‡§∞ ‡§ï‡•Ä ‡§®‡§ú‡§º‡§∞‡•ã‡§Ç ‡§∏‡•á ‡§ì‡§ù‡§≤ ‡§π‡•Ä ‡§∞‡§π ‡§ó‡§à‡•§ Dhruv Gupt Sahab."/>
    <x v="23"/>
    <s v="Hindi"/>
    <x v="2"/>
  </r>
  <r>
    <s v="if im wit a nigga and i dont eat just kill us bc that whats rey happen im dying or somethin"/>
    <x v="23"/>
    <s v="English"/>
    <x v="2"/>
  </r>
  <r>
    <s v="ÌÉêÎùºÏóê Ïó¥ÏùºÍ≥± ÏßÑÏßú ÎßéÎÑ§"/>
    <x v="12"/>
    <s v="Korean"/>
    <x v="1"/>
  </r>
  <r>
    <s v="‡§ï‡•ã‡§à ‡§ï‡§ü‡•Ä ‡§π‡•Å‡§à ‡§®‡•Å‡§®‡•Ä ‡§µ‡§æ‡§≤‡•á ‡§ü‡•ã‡§ü‡•Ä‡§ö‡•ã‡§∞ ‡§ï‡•ã #‡§ù‡•Ç‡§†‡§æ_‡§Ö‡§ñ‡§ø‡§≤‡•á‡§∂ ‡§®‡§π‡•Ä ‡§¨‡•ã‡§≤‡•á‡§ó‡§æ"/>
    <x v="38"/>
    <s v="Hindi"/>
    <x v="3"/>
  </r>
  <r>
    <s v="tuurlijk wel kutsite"/>
    <x v="25"/>
    <s v="Dutch"/>
    <x v="2"/>
  </r>
  <r>
    <s v="@user Je te souhaite de tomber dessus üòò"/>
    <x v="24"/>
    <s v="French"/>
    <x v="1"/>
  </r>
  <r>
    <s v="@user @user @user @user @user Non sapete le basi Salvo, √® l√¨ da vedere. Stacce."/>
    <x v="1"/>
    <s v="Italian"/>
    <x v="1"/>
  </r>
  <r>
    <s v="@user ÊúâÁ©øËªçÊúçÂéªÈÇ£ÈÇä‰∏ÄÊ¨°ÔºåÁúüÁöÑËÆäÂæóÂ•ΩËçíÊ∂º"/>
    <x v="13"/>
    <s v="Chinese"/>
    <x v="1"/>
  </r>
  <r>
    <s v="@user @user Forse perch√© Siri fa da tramite per l'elettorato siciliano per la lega.... sssshhhhh üôÑ"/>
    <x v="10"/>
    <s v="Italian"/>
    <x v="2"/>
  </r>
  <r>
    <s v="quem vacila n√£o pode cobrar vacilo"/>
    <x v="5"/>
    <s v="Portuguese"/>
    <x v="1"/>
  </r>
  <r>
    <s v="Eu sou uma fot√≥grafa com fotofobia E isso nem √© zuera"/>
    <x v="8"/>
    <s v="Portuguese"/>
    <x v="2"/>
  </r>
  <r>
    <s v="@user Eppure l'ex avvocato del popolo √® fedele al letto"/>
    <x v="3"/>
    <s v="Italian"/>
    <x v="1"/>
  </r>
  <r>
    <s v="El video de Louis es precioso. No tengo nada m√°s que a√±adir üò≠üò≠"/>
    <x v="0"/>
    <s v="Spanish"/>
    <x v="0"/>
  </r>
  <r>
    <s v="@user ŸÑŸäÿß ÿßŸÑÿ¥ÿ±ŸÅ ÿßŸÜ ÿ£ŸÉŸàŸÜ ÿ¨ÿ≤ÿßÿ¶ÿ±Ÿä ŸÖŸÜŸäŸÜ Ÿäÿßÿ≠ÿ≥ÿ±ÿ© ŸÖÿßŸäŸÇÿ®ŸÑŸàŸÜŸä"/>
    <x v="12"/>
    <s v="Arabic"/>
    <x v="1"/>
  </r>
  <r>
    <s v="ÊúÄÈÅ†‰∏ÄÊ¨°Â§ßÊ¶ÇÈ®é70ÂÖ¨Èáå ‰∏ÄÈô£Â≠êÂæåÂõ†ÁÇ∫Âè∞ÁÅ£Â§™ÈôΩÁúü‰ªñÂ™ΩÂ§™Êõ¨ÂÜ¨Â§©ÂèàË∂ÖÂÜ∑ÁôºÁèæËá™Â∑±ÁúüÁöÑ‰∏çÂ§™ÂñúÊ≠°Âú®Â§ñÈù¢ÈÅãÂãïÂæåÂ∞±ÊØîËºÉÂ∞ëÈ®é„Ñå"/>
    <x v="20"/>
    <s v="Chinese"/>
    <x v="0"/>
  </r>
  <r>
    <s v="@user Gelukkig wel! :) Zo even in het zonnetje zitten! ^EC"/>
    <x v="12"/>
    <s v="Dutch"/>
    <x v="1"/>
  </r>
  <r>
    <s v="@user como assim existe anti larry q pessoas cru√©is s√£o essas"/>
    <x v="10"/>
    <s v="Portuguese"/>
    <x v="2"/>
  </r>
  <r>
    <s v="@user ŸÑÿß ŸäÿßŸáŸà ŸäÿπŸÅÿ∑ŸÑÿ¨ .. ÿ®ÿ≥ ŸáŸà ÿßŸÑŸàŸÑÿØ ÿ≠ÿ®ÿßÿ® Ÿáÿ≥Ÿá Ÿäÿπÿ™ÿ∞ÿ± ŸàŸäÿ≠ÿ∞ŸÅ ÿßŸÑÿ™ÿ∫ÿ±ŸäÿØŸá üòÇüòÇüòÇ"/>
    <x v="2"/>
    <s v="Arabic"/>
    <x v="2"/>
  </r>
  <r>
    <s v="Sempre ouvi de muita gente que &quot;o sil√™ncio √© a melhor resposta&quot; em alguns momentos da nossa vida"/>
    <x v="6"/>
    <s v="Portuguese"/>
    <x v="2"/>
  </r>
  <r>
    <s v="üôã=ÕüÕüÕûÕû üôã=ÕüÕüÕûÕû"/>
    <x v="2"/>
    <s v="English"/>
    <x v="2"/>
  </r>
  <r>
    <s v="‡§π‡§Æ ‡§µ‡§æ‡§ï‡§ø‡§´ ‡§•‡•á ‡§Ö‡§Ç‡§ú‡§æ‡§Æ ‡§µ‡§ó‡•à‡§∞‡§π ‡§∏‡•á.. ‡§Æ‡§ó‡§∞ ‡§Ø‡•á ‡§á‡§∂‡•ç‡§ï‡§º ‡§µ‡§ó‡•à‡§∞‡§π ‡§≠‡•Ä ‡§§‡•ã ‡§ú‡§º‡§∞‡•Ç‡§∞‡•Ä ‡§π‡•à ‡§®‡§æ...‚ô•Ô∏è"/>
    <x v="17"/>
    <s v="Hindi"/>
    <x v="3"/>
  </r>
  <r>
    <s v="Oh no there are already two cases of Corona virus in France.... The only ones in EU...."/>
    <x v="2"/>
    <s v="English"/>
    <x v="2"/>
  </r>
  <r>
    <s v="Áù°ËëóÂ∞±‰∏çÁùè‰∫ÜÔºå‰∏ñÁïå‰æùÁÑ∂Âú®ËΩâËëó„ÄÇ ÊåáÁî≤Âú®Èï∑ÔºåÈ†≠È´ÆÂú®Èï∑ÔºåÊôÇÈñì‰∏ÄÈï∑ÔºåÈÄô‰∫õËõõÁµ≤È¶¨Ë∑°ÈÉΩÊâæÁöÑÂà∞„ÄÇ ‰ªñÁöÑÂë≥ÈÅìÊï£Âú®Á©∫Ê∞£‰∏≠ÔºåÊàøÈñìÊªøÊòØÊ∞¥Ê∞£„ÄÇ"/>
    <x v="3"/>
    <s v="Chinese"/>
    <x v="1"/>
  </r>
  <r>
    <s v="ÎÇ†ÏïÑÎã§ÎãàÎäî Ïä§ÌååÍ≤åÌã∞ Í¥¥Î¨ºÍµêÎäî ÎÇ†ÏïÑÎã§ÎãàÎäî Ïä§ÌååÍ≤åÌã∞ Í¥¥Î¨ºÎãòÏùÑ ÏÇ¨Ïö©Ìïú Í∞ÅÏ¢Ö ÌÄ¥Ïñ¥ÌòêÏò§Ïóê Î∞òÎåÄÌïòÎ©∞, ÎòêÌïú Í∞ÅÏ¢Ö ÌòêÏò§Ïóê ÎåÄÌïú Ìà¨ÏüÅÏùÑ Í≥µÏãùÏ†ÅÏúºÎ°ú ÏßÄÏßÄÌï©ÎãàÎã§.(Îã®, ÎÅºÎãàÎ•º Í±∞Î•¥ÏßÄ ÎßàÏã≠ÏãúÏò§) http"/>
    <x v="13"/>
    <s v="Korean"/>
    <x v="1"/>
  </r>
  <r>
    <s v="@user Moi dans tous les sens du terme ‚òπÔ∏è‚òπÔ∏è"/>
    <x v="25"/>
    <s v="French"/>
    <x v="2"/>
  </r>
  <r>
    <s v="@user graciaas"/>
    <x v="34"/>
    <s v="Dutch"/>
    <x v="2"/>
  </r>
  <r>
    <s v="@user Cos'√® successo a Jin?"/>
    <x v="10"/>
    <s v="Italian"/>
    <x v="2"/>
  </r>
  <r>
    <s v="Â∞ãÊâæÊâÄÊúâ‰∫∫ÁöÑÂåøÂêçÂïèÈ°åÔºÅ Èòø‰ºØÊ≤íÊúâ‰ªª‰ΩïÂïèÈ°åÔºÅ Èòø‰ºØÂ±±Á¨¨‰∏ÄÂÄã‰ª§‰∫∫Èõ£ÂøòÁöÑÁ≠îÊ°àÂèØËÉΩÊòØÊÇ®ÁöÑÂïèÈ°åÔºÅ Ôºü #ÂïèÈ°åÊ°Ü #Â∞ãÊâæÂåøÂêçÂïèÈ°å http"/>
    <x v="25"/>
    <s v="Chinese"/>
    <x v="2"/>
  </r>
  <r>
    <s v="Que feliz me hacen üòç"/>
    <x v="0"/>
    <s v="Spanish"/>
    <x v="0"/>
  </r>
  <r>
    <s v="3Î∂Ä ÎîîÏò§Îûë Ï£†ÌÉÄÎ°úÎèÑ ÎÑàÎ¨¥ Í∑ÄÏóΩÎã§"/>
    <x v="4"/>
    <s v="Korean"/>
    <x v="0"/>
  </r>
  <r>
    <s v="@user Îö±Ïù∏Îç∞Ïöî...Ìò∏Ïò•Ïâ¨ Ï†úÍ∞Ä ÎèôÏÉùÌï¥ÎèÑ Îê†ÍπåÏöî??"/>
    <x v="32"/>
    <s v="Korean"/>
    <x v="3"/>
  </r>
  <r>
    <s v="//yo quiero drama con Kairi-"/>
    <x v="36"/>
    <s v="Spanish"/>
    <x v="3"/>
  </r>
  <r>
    <s v="So√±aba que me disparaba un tiro en la cabeza y fue tan lindo ese momento que se puso todo negro, pero bueno aca estoyüíî"/>
    <x v="17"/>
    <s v="Spanish"/>
    <x v="3"/>
  </r>
  <r>
    <s v="@user Cazzo"/>
    <x v="1"/>
    <s v="Italian"/>
    <x v="1"/>
  </r>
  <r>
    <s v="@tehseenp ‡§è‡§ï ‡§¶‡§Æ ‡§è‡§ó‡•ç‡§ú‡§º‡§ø‡§ü ‡§™‡•ã‡§≤ ‡§ï‡•Ä ‡§§‡§∞‡§π"/>
    <x v="11"/>
    <s v="Hindi"/>
    <x v="0"/>
  </r>
  <r>
    <s v="@user @user ÿ®ÿßŸÑÿ™ŸàŸÅŸäŸÇ"/>
    <x v="2"/>
    <s v="Arabic"/>
    <x v="2"/>
  </r>
  <r>
    <s v="@user nada entiendes"/>
    <x v="10"/>
    <s v="Spanish"/>
    <x v="2"/>
  </r>
  <r>
    <s v="@user Nan c'est pire crois moi ü§£"/>
    <x v="25"/>
    <s v="French"/>
    <x v="2"/>
  </r>
  <r>
    <s v="@user Ï†ÄÎäî Ï£ΩÏóáÏñ¥Ïöî"/>
    <x v="0"/>
    <s v="Korean"/>
    <x v="0"/>
  </r>
  <r>
    <s v="@user Je sais pas qui t‚Äôes mais je te paye une bi√®re quand tu veux"/>
    <x v="3"/>
    <s v="French"/>
    <x v="1"/>
  </r>
  <r>
    <s v="Ïù¥Í±∞ ÏïÑÎäî ÏÇ¨Îûå Ìïú 100Î™ÖÏùÄ ÏûàÏùÑ ÎìØ http"/>
    <x v="14"/>
    <s v="Korean"/>
    <x v="1"/>
  </r>
  <r>
    <s v="&quot;ÿ•ŸäÿßŸÉŸÖ ŸàÿßŸÑÿÆÿ∞ŸÑÿßŸÜ ÿå ŸÅŸÖŸÜ ŸäÿÆÿ∞ŸÑ ÿßŸÑŸÜÿßÿ≥ ŸäÿÆÿ∞ŸÑŸá ÿßŸÑŸÑŸá ŸÅŸÅŸä ÿßŸÑÿÆÿ∞ŸÑÿßŸÜ ŸÉÿ≥ÿ± ÿÆÿßÿ∑ÿ± ŸàŸàÿ¨ÿπ ŸÇŸÑÿ® Ÿàÿ≥ŸàÿßÿØ Ÿäÿ£ÿ≥ Ÿàÿ•ŸÜŸáŸäÿßÿ± ŸÉŸäÿßŸÜ.&quot; http"/>
    <x v="19"/>
    <s v="Arabic"/>
    <x v="2"/>
  </r>
  <r>
    <s v="Î∞îÎûå „Öà„Ñ¥ Î¨¥ÏÑ≠Îã§"/>
    <x v="22"/>
    <s v="Korean"/>
    <x v="0"/>
  </r>
  <r>
    <s v="@user Chui trop dr√¥le je sais"/>
    <x v="18"/>
    <s v="French"/>
    <x v="2"/>
  </r>
  <r>
    <s v="ÏòÅÏÉÅ Ïò¨ÎùºÏôîÎãπ ÏïàÍµ¨Ï†ïÌôî ÏãúÍ∞ÑÏûÖÎãàÎãπ Ïö∏ ÎåÄÌÜµÎ†πÎãò Íº¨ÎßπÏù¥Îì§Îßå ÎßåÎÇòÎ©¥ ÌïòÌä∏ ÎΩïÎΩïÎΩï ÌïòÏã†Îã§Îä• „Öã Î¨∏Ïû¨Ïù∏ ÎåÄÌÜµÎ†π Ïπ†Î†à ÎåÄÌÜµÎ†π Í≥µÏãù ÌôòÏòÅÏãù Ïö∞Î¶¨ Ï†ÑÌÜµ ÏùòÏû•ÎåÄ ÏÇ¨Ïó¥ÏùÄ Î¥êÎèÑ Î¥êÎèÑ Í∞êÎèôÏù¥Í≥† ÎØÄÏ∞åÎã§Îä• „Öã http"/>
    <x v="22"/>
    <s v="Korean"/>
    <x v="0"/>
  </r>
  <r>
    <s v="On n'arrive jamais √† oublier lorsqu'on pense √† oublier."/>
    <x v="10"/>
    <s v="French"/>
    <x v="2"/>
  </r>
  <r>
    <s v="@user Je te jure üò≠"/>
    <x v="19"/>
    <s v="French"/>
    <x v="2"/>
  </r>
  <r>
    <s v="@user @user @user @groenlinks Voor u een vraag, voor velen een weet!"/>
    <x v="2"/>
    <s v="Dutch"/>
    <x v="2"/>
  </r>
  <r>
    <s v="Estoy mamada de los fakes en tw col. M√°ndenme nudes o son fakes"/>
    <x v="4"/>
    <s v="Spanish"/>
    <x v="0"/>
  </r>
  <r>
    <s v="@user ÊúâÊ≤°Êúâ‰∏ÄÁßçÂèØËÉΩÔºåÊüê‰∫õ‰∫∫ÁöÑÊØï‰∏öËÆæËÆ°ËøòÊ≤°ÂÅöÂÆåÔºåÊØï‰∏öËÆ∫ÊñáËøõÂ∫¶ÊòØ0%"/>
    <x v="0"/>
    <s v="Chinese"/>
    <x v="0"/>
  </r>
  <r>
    <s v="me encanta como me desvelo a las 4 am sin fallar"/>
    <x v="5"/>
    <s v="Spanish"/>
    <x v="1"/>
  </r>
  <r>
    <s v="Umpire is giving a warning to both teams??? Career journeyman Weber is on the mound, 0-2 pitch ü§£ü§£ü§£"/>
    <x v="34"/>
    <s v="English"/>
    <x v="2"/>
  </r>
  <r>
    <s v="rss ‡§è‡§ï ‡§Ü‡§§‡§Ç‡§ï‡§µ‡§æ‡§¶‡•Ä ‡§∏‡§Ç‡§ó‡§†‡§® ‡§π‡•à ‡§ú‡•ã‡§ï‡§ø ‡§π‡§ø‡§®‡•ç‡§¶‡•Å ‡§ú‡•à‡§∏‡•á ‡§™‡§µ‡§ø‡§§‡•ç‡§∞ ‡§ß‡§∞‡•ç‡§Æ ‡§ï‡•Ä ‡§Ü‡§° ‡§Æ‡•á‡§Ç ‡§Ü‡§§‡§Ç‡§ï ‡§´‡§º‡•à‡§≤‡§æ‡§§‡§æ ‡§π‡•à"/>
    <x v="16"/>
    <s v="Hindi"/>
    <x v="1"/>
  </r>
  <r>
    <s v="@user Ha üåö"/>
    <x v="23"/>
    <s v="Italian"/>
    <x v="2"/>
  </r>
  <r>
    <s v="4/104/10"/>
    <x v="2"/>
    <s v="English"/>
    <x v="2"/>
  </r>
  <r>
    <s v="ÿ£ÿπŸäÿ∞ŸÉ ÿ®ŸÉŸÑŸÖÿßÿ™ ÿßŸÑŸÑŸá ÿßŸÑÿ™ÿßŸÖÿ© ŸÖŸÜ ŸÉŸÑ ÿ¥Ÿäÿ∑ÿßŸÜ ŸàŸáÿßŸÖÿ© ŸàŸÉŸÑ ÿπŸäŸÜŸê ŸÑÿßŸÖÿ© http"/>
    <x v="2"/>
    <s v="Arabic"/>
    <x v="2"/>
  </r>
  <r>
    <s v="@user Je te comprends aussi apr√®s tu sais chacun ses go√ªts moi j‚Äôaime les deux mais j‚Äôai juste une petite pr√©f√©rence pour jul"/>
    <x v="27"/>
    <s v="French"/>
    <x v="0"/>
  </r>
  <r>
    <s v="@user Tutti preoccupati per me,Michele!"/>
    <x v="25"/>
    <s v="Italian"/>
    <x v="2"/>
  </r>
  <r>
    <s v="Hoe ik de waarheid over de wederkomst ontdekte http"/>
    <x v="18"/>
    <s v="Dutch"/>
    <x v="2"/>
  </r>
  <r>
    <s v="ŸÑŸäŸá ÿ¢ŸÖŸÑ ŸÖŸíŸÜ ÿßŸÑÿπŸÖÿ± Ÿà ŸÑŸäŸá ÿ£ÿÆÿßŸÅŸá ÿü Ÿàÿ£ŸÜÿ™ ŸÑŸÉ ŸÅŸä ÿØÿßÿÆŸÑ ÿßÿπŸÖÿßŸÇŸä ŸÖÿØŸäŸÜŸá üíô!"/>
    <x v="13"/>
    <s v="Arabic"/>
    <x v="1"/>
  </r>
  <r>
    <s v="Continuamos dando capacitaci√≥n de comercio electr√≥nico desde lo mas b√°sico hasta que este 100% funcional su negocio on line"/>
    <x v="2"/>
    <s v="Spanish"/>
    <x v="2"/>
  </r>
  <r>
    <s v="@user Á™ÅÁÑ∂ËßâÂæóÊúâÁÇπÊ∏¥"/>
    <x v="25"/>
    <s v="Chinese"/>
    <x v="2"/>
  </r>
  <r>
    <s v="Les chalets en bois nouvelle g√©n√©ration, √©conomes en √©nergie http"/>
    <x v="2"/>
    <s v="French"/>
    <x v="2"/>
  </r>
  <r>
    <s v="ÂèàÊòØ‰∏Ä‰∏™Êó†ËÅäÁöÑÂ§úÊôöÔºåÁº∫Â∞ëÊøÄÊÉÖüò§#Ê≥âÂ∑û"/>
    <x v="28"/>
    <s v="Chinese"/>
    <x v="0"/>
  </r>
  <r>
    <s v="@user ÈÄôÂÄãÂÄãÊÄßË∂ÖËêåÁöÑÂèçÊ≠£ÊàëÊòØÂÖ•Á≤â‰∫ÜÂ§ßÂ•ΩÂ§ßÂ•Ω"/>
    <x v="9"/>
    <s v="Chinese"/>
    <x v="0"/>
  </r>
  <r>
    <s v="@karlitaliliana And mere techbros at that who are only motivated by what's good for them. Blech."/>
    <x v="10"/>
    <s v="English"/>
    <x v="2"/>
  </r>
  <r>
    <s v="@user non lo so voglio buttarmi da un palazzo"/>
    <x v="33"/>
    <s v="Italian"/>
    <x v="3"/>
  </r>
  <r>
    <s v="@user @user @user Yes I don‚Äôt and have said so."/>
    <x v="8"/>
    <s v="English"/>
    <x v="2"/>
  </r>
  <r>
    <s v="Áà∂ËæàÂõΩ‰ºÅÈ¢ÜÂØºÔºåÁà∑ÂÄçÂºÄÂõΩÂÖÉÂããÔºõ‰∫≤Â¶àÈÉ®ÈòüÊñáÂ∑•Âõ¢ÔºåÂêéÂ¶àÂπ¥Âπ¥‰∏äÊò•Êôö„ÄÇËøôÊâçÊòØÁúüÊ≠£ÁöÑËµµÂÆ∂‰∫∫„ÄÇ ‰∏çÁü•ÈÅìËæ£Êú®Â§öÊ∞ëË±ÜÂÑøËäùÈ∫ª‰ªÅ‰∏∫‰ΩïÂØπËµµÂÆ∂Â•≥Ëé∑Â•ñÂ¶ÇÊ≠§‰∫¢Â•ãÔºåÁîöËá≥ËøòËÆ§‰∏∫ÂØπÂ•π‰∏ç‰ª•‰∏∫ÁÑ∂ËÄÖÊòØÂ´âÂ¶íÔºüËøôÊô∫ÂïÜÔºåÈô§‰∫ÜÈúÄË¶ÅÁ∫≥Á®éËøòÂæóÁΩöÊ¨æÔºÅ http"/>
    <x v="6"/>
    <s v="Chinese"/>
    <x v="2"/>
  </r>
  <r>
    <s v="@user @jairbolsonaro Ser√° a √∫ltima manifesta√ß√£o de massa em apoio ao presidente."/>
    <x v="2"/>
    <s v="Portuguese"/>
    <x v="2"/>
  </r>
  <r>
    <s v="@user Í∑∏ÎüºÏöî ÏïÑÏßÅÎèÑ Í∏∞ÏñµÏù¥ ÏÉùÏÉùÌïòÎãµÎãàÎã§... Ï°∞ÎßåÍ∞Ñ Î≥µÏäµÌïòÎ†§Íµ¨Ïó¨ Ìó§Ìó§"/>
    <x v="0"/>
    <s v="Korean"/>
    <x v="0"/>
  </r>
  <r>
    <s v="@aajtak ‡§ï‡§ø‡§∏‡•Ä ‡§ó‡•á‡§∏‡•ç‡§ü ‡§π‡§æ‡§â‡§∏ ‡§Æ‡•á ‡§¢‡•Ç‡§Ç‡§¢‡§º ‡§ú‡§æ‡§ï‡•á, ‡§ê‡§∏‡•á ‡§ò‡§ü‡§ø‡§Ø‡§æ ‡§≤‡•ã‡§ó ‡§ò‡§ü‡§ø‡§Ø‡§æ ‡§ú‡§ó‡§π ‡§π‡•Ä ‡§™‡§æ‡§Ø‡•á ‡§ú‡§æ‡§§‡•á ‡§π‡•à, ‡§∞‡§æ‡§ú‡§®‡•Ä‡§§‡§ø ‡§´‡§æ‡§Ø‡§¶‡•á ‡§ï‡•á ‡§≤‡§ø‡§Ø‡•á ‡§¨‡§Ø‡§æ‡§® ‡§¶‡•á‡§≤‡•å ‡§Æ‡§ó‡§∞ ‡§ú‡§®‡§§‡§æ ‡§∏‡§¨ ‡§ú‡§æ‡§®‡§§‡•Ä ‡§π‡•à ‡•§"/>
    <x v="21"/>
    <s v="Hindi"/>
    <x v="3"/>
  </r>
  <r>
    <s v="20341 ÁØÆÁêÉ‰ΩìËÇ≤Áîü 11ÂàÜÈíü 20342 ÁóûÂ∏ÖÁ∫πË∫´Áî∑ 18ÂàÜÈíü 20343 ÊûÅÂìÅÁ∫πË∫´ËÇåËÇâÁî∑ 10ÂàÜÈíü üí∞ http"/>
    <x v="0"/>
    <s v="Chinese"/>
    <x v="0"/>
  </r>
  <r>
    <s v="@user ËàâÂ†±Ëµ∑‰æÜ"/>
    <x v="12"/>
    <s v="Chinese"/>
    <x v="1"/>
  </r>
  <r>
    <s v="@user Â∞±ÊúâË¨õË∑üÊ≤íË¨õ‰∏ÄÊ®£ Ë∂ÖÁÖ©Ë∂ÖÂ•ΩÁ¨ëü§£ü§£ ‰ΩÜÁúüÁöÑÂ•ΩÊÑõÈáëÊØîÁâπÈÄôÁ®Æ‰∏çÊ≠£Á∂ìwwwwww"/>
    <x v="24"/>
    <s v="Chinese"/>
    <x v="1"/>
  </r>
  <r>
    <s v="@user @user @claudiadebreij Ben je de stempels van zijn dochters niet vergeten üòÅüòÅüòÅ"/>
    <x v="25"/>
    <s v="Dutch"/>
    <x v="2"/>
  </r>
  <r>
    <s v="@user amo ti leggo sempre pi√π esaurita"/>
    <x v="0"/>
    <s v="Italian"/>
    <x v="0"/>
  </r>
  <r>
    <s v="@user &quot;Î™ÖÌò∏ÎûëÏùÄ Ïó¨Ìñâ Ïñ¥ÎîîÎ°ú Í∞àÍ∫ºÏïº?&quot;"/>
    <x v="16"/>
    <s v="Korean"/>
    <x v="1"/>
  </r>
  <r>
    <s v="ÏùºÏñ¥ÎÇòÍ∏∞Ïóî ÌîºÍ≥§ÌïòÍ≥† Îã§Ïãú ÏûêÍ∏∞Ïóî Ïï†Îß§ÌïòÍ≤å Ïïà ÌîºÍ≥§Ìï¥"/>
    <x v="0"/>
    <s v="Korean"/>
    <x v="0"/>
  </r>
  <r>
    <s v="Jam√°s jam√°s dejen que alguien los haga menos"/>
    <x v="3"/>
    <s v="Spanish"/>
    <x v="1"/>
  </r>
  <r>
    <s v="No temas empezar de nuevo."/>
    <x v="13"/>
    <s v="Spanish"/>
    <x v="1"/>
  </r>
  <r>
    <s v="@user Ï°∞ÏïÑÏöî Ï†úÍ∞Ä Í≥±Ï∞ΩÎßõÏßëÏùÑ Î™áÍµ∞Îç∞ ÏïïÎãàÎã§„Ö†„Ö†„Ö†„Ö†Í≥±Ï∞ΩÏùÄ ÏßÑÏßú ÎßõÏûàÎäîÎç∞ÏÑú Î®πÏñ¥ÏïºÌï¥Ïö©!!"/>
    <x v="30"/>
    <s v="Korean"/>
    <x v="3"/>
  </r>
  <r>
    <s v="@mawhiba @user ŸÑŸÑÿßÿ≥ŸÅ ÿßŸàŸÑ ŸÖÿßÿ¨ÿ™ŸÜÿß ÿßŸÑÿ±ÿ≥ÿßŸÑÿ© ÿπŸÑŸâ ÿßŸÑÿ®ÿ±ŸäÿØ ÿ±ŸÅÿ∂ ÿßŸÑÿ™ÿ≥ÿ¨ŸäŸÑ . ÿ®ÿ±ÿØ ŸÑÿßŸäŸàÿ¨ÿØ ŸÖŸÇÿßÿπÿØ ŸÖÿ™ÿßÿ≠ÿ© ŸÖŸÖÿ™ŸÑÿ¶Ÿá"/>
    <x v="2"/>
    <s v="Arabic"/>
    <x v="2"/>
  </r>
  <r>
    <s v="@fangshimin ‰Ω†ÂèëÁöÑÊé®ÂæàÂ∞èËÇöÈ∏°ËÇ† ‰∏çÂÉèÁî∑‰∫∫Âìà"/>
    <x v="7"/>
    <s v="Chinese"/>
    <x v="2"/>
  </r>
  <r>
    <s v="@user @user @user @user @user @user @user @user C'est tellement con üò≠"/>
    <x v="6"/>
    <s v="French"/>
    <x v="2"/>
  </r>
  <r>
    <s v="@user @user ŸáÿßŸÑÿØŸäÿ±Ÿá ÿ™ÿ≠ÿ™ÿßÿ¨ ÿØŸÖÿßÿ° ÿ¨ÿØŸäÿØŸá Ÿàÿ≠ŸÉŸÖ ÿ¨ÿØŸäÿØ ŸàŸÉŸÑÿ® ÿ¨ÿØŸäÿØ Ÿäÿ≥ÿ™ŸÑŸÖ ÿØŸÅŸá ÿßŸÑÿ≠ŸÉŸÖ ŸÖŸÖŸÖŸÜ ŸÖŸÖŸÉŸÜ ŸÜÿµŸäÿ± ŸÖÿ´ŸÑ ÿ±ŸàÿßŸÜÿØÿß ÿßŸÑÿ≠ÿØŸäÿ´Ÿá"/>
    <x v="8"/>
    <s v="Arabic"/>
    <x v="2"/>
  </r>
  <r>
    <s v="Â§ßÂÆ∂ÊòØ‰∏çÊòØÊØîËºÉÊÑõÁúãÈÄôÂÄãü§≠ #Âõ∫ÂÆöÊÄßÂèã‰∫∫ #ÂÆâÂÖ®ÈÇÑÊòØÊúÄÈáçË¶Å http"/>
    <x v="4"/>
    <s v="Chinese"/>
    <x v="0"/>
  </r>
  <r>
    <s v="@user ‰πåÂÖãÂÖ∞Êå∫‚ÄúÁâõÈÄº‚ÄùÂïäÔºü ÈÄ†Ë∞£Ëá™Â∑±Âπ≤Êéâ‰∫Ü‰øÑÊñπÂ§öÂ∞ëÂ∞ÜÂÜõÔºå Âç¥‰∏çÊï¢ËØ¥Ëá™Â∑±ÊùÄÊ≠ª‰∫ÜÂ§öÂ∞ëËá™Â∑±ÂõΩÊ∞ë„ÄÇ Ëøô‰∏ÄÂ•óÂ•óÁöÑÔºåÊÄé‰πàÈÇ£‰πàÂÉèÊüê‰∏™ÈÇ™ÊïôÁªÑÁªáÂë¢Ôºü"/>
    <x v="10"/>
    <s v="Chinese"/>
    <x v="2"/>
  </r>
  <r>
    <s v="@user Todav√≠a necesitas ayuda?"/>
    <x v="1"/>
    <s v="Spanish"/>
    <x v="1"/>
  </r>
  <r>
    <s v="ÎÇòÎèÑ Î†® ÏÑ†Î∞∞Î•º Ï¢ãÏïÑÌïòÍ≤å ÎêêÎã§Î©¥ Ï¢ãÏïòÏùÑ ÌÖêÎç∞."/>
    <x v="35"/>
    <s v="Korean"/>
    <x v="1"/>
  </r>
  <r>
    <s v="Wat een mooie middag. http"/>
    <x v="10"/>
    <s v="Dutch"/>
    <x v="2"/>
  </r>
  <r>
    <s v="@Harry_Styles te amo muito seriao"/>
    <x v="0"/>
    <s v="Portuguese"/>
    <x v="0"/>
  </r>
  <r>
    <s v="Find someone who looks at you the way Mark Zuckerberg looks at Donald Trump. http"/>
    <x v="6"/>
    <s v="English"/>
    <x v="2"/>
  </r>
  <r>
    <s v="Maconha com GPS √© apreendida em MS http #G1 http"/>
    <x v="19"/>
    <s v="Portuguese"/>
    <x v="2"/>
  </r>
  <r>
    <s v="ÿ£ÿ™ŸàŸÇÿπ ŸÖÿß ŸÅŸäŸá ÿ¨ŸàÿßŸÑ ÿ®ÿßŸÑÿ®Ÿäÿ™ ŸÖÿß ÿØÿÆŸÑÿ™ ŸÅŸäŸá ÿ≠ÿ≥ÿßÿ®Ÿä ŸàŸáÿßŸÑŸÖÿ±ÿ© ŸÖŸÜ ÿ¨ŸàÿßŸÑ ÿ£ÿÆÿ™Ÿä ÿßŸÑÿµÿ∫Ÿäÿ±ÿ© üò≠üò≠üò≠üò≠"/>
    <x v="18"/>
    <s v="Arabic"/>
    <x v="2"/>
  </r>
  <r>
    <s v="@user ÁÑ∂ÂæåÂë¢Ôºü ÂúçÊØÜ‰øÑÁæÖÊñØÔºü"/>
    <x v="8"/>
    <s v="Chinese"/>
    <x v="2"/>
  </r>
  <r>
    <s v="Âò§Âò§Âò§Ôºå‰∏çÊòØÊâÄÊúâÁöÑJJÈÉΩÂèØ‰ª•ËÆ©ÊàëÂè´ËÄÅÂÖ¨ü•∞ http"/>
    <x v="28"/>
    <s v="Chinese"/>
    <x v="0"/>
  </r>
  <r>
    <s v="@user @user @GetafeCF El centro del csmpo siempre es nulo."/>
    <x v="18"/>
    <s v="Spanish"/>
    <x v="2"/>
  </r>
  <r>
    <s v="‡§ï‡•ã‡§à ‡§Æ‡•Å‡§ù‡•á ‡§¨‡§§‡§æ‡§è‡§ó‡§æ ‡§ï‡§ø ‡§µ‡§æ‡§∏‡•ç‡§§‡§µ ‡§Æ‡•á‡§Ç ‡§Ø‡§π JNU ‡§Æ‡•á‡§Ç ‡§∞‡•ã‡§ú-‡§∞‡•ã‡§ú ‡§ï‡•ç‡§Ø‡•ã ‡§¶‡§Ç‡§ó‡•á ‡§π‡•ã‡§§‡•á ‡§∞‡§π‡§§‡•á ‡§π‡•à‡§Ç??‡§î‡§∞ upsc ‡§ï‡•Ä ‡§¶‡•É‡§∑‡•ç‡§ü‡§ø ‡§∏‡•á ‡§ï‡•à‡§∏‡•á ‡§∏‡§µ‡§æ‡§≤ ‡§¨‡§® ‡§∏‡§ï‡§§‡§æ ‡§π‡•à?‡§á‡§∏ ‡§™‡§∞ @user"/>
    <x v="16"/>
    <s v="Hindi"/>
    <x v="1"/>
  </r>
  <r>
    <s v="@user Estoy muy halagado"/>
    <x v="12"/>
    <s v="Spanish"/>
    <x v="1"/>
  </r>
  <r>
    <s v="@user Bel fisico bravo"/>
    <x v="31"/>
    <s v="Italian"/>
    <x v="1"/>
  </r>
  <r>
    <s v="@user ‡§¨‡§π‡•Å‡§§ ‡§∏‡§π‡•Ä üôèüôè"/>
    <x v="6"/>
    <s v="Hindi"/>
    <x v="2"/>
  </r>
  <r>
    <s v="@user @user Meu casalüíô‚ù§"/>
    <x v="9"/>
    <s v="Portuguese"/>
    <x v="0"/>
  </r>
  <r>
    <s v="&amp;amp;lsquo;Moeilijke tijden, maar nu volhouden&amp;amp;rsquo; http"/>
    <x v="25"/>
    <s v="Dutch"/>
    <x v="2"/>
  </r>
  <r>
    <s v="Michelle n√£o pode ganha um mole, fui buscar ela ontem j√° mandou msg pra mim ir novamente kkkkkkk üôÑ"/>
    <x v="17"/>
    <s v="Portuguese"/>
    <x v="3"/>
  </r>
  <r>
    <s v="‡§Æ‡§ß‡•ç‡§Ø‡§™‡•ç‡§∞‡§¶‡•á‡§∂ ‡§Æ‡•á‡§Ç ‡§ï‡§∞‡•ç‡§ú ‡§Æ‡§æ‡§´‡•Ä ‡§Ø‡•ã‡§ú‡§®‡§æ ‡§™‡§∞ ‡§∏‡§µ‡§æ‡§≤, ‡§∏‡§§‡§®‡§æ ‡§Æ‡•á‡§Ç ‡§ï‡§ø‡§∏‡§æ‡§®‡•ã‡§Ç ‡§ï‡•ã ‡§•‡§Æ‡§æ‡§Ø‡§æ ‡§®‡•ã‡§ü‡§ø‡§∏ #‡§ï‡§ø‡§∏‡§æ‡§® #LokSabhaElections2019 http"/>
    <x v="23"/>
    <s v="Hindi"/>
    <x v="2"/>
  </r>
  <r>
    <s v="[ ÌéòÏù¥ ÌîåÎûòÍ∑∏ ÏÑ∏Ïö∞Î©¥ ÏïàÎèº. ] [ Î∞òÎìúÏãú ÌöåÏàòÎêúÎåîÏñ¥. ]"/>
    <x v="29"/>
    <s v="Korean"/>
    <x v="0"/>
  </r>
  <r>
    <s v="@user Â∞±‚Ä¶Áé©ÂÖ∑Áé©Ëµ∑‰æÜ"/>
    <x v="0"/>
    <s v="Chinese"/>
    <x v="0"/>
  </r>
  <r>
    <s v="@user È©¨ÂÖãÔºÅÊúâÊú∫‰ºö‰∏ãÊ¨°ÂéªÂêÉÔºÅ"/>
    <x v="0"/>
    <s v="Chinese"/>
    <x v="0"/>
  </r>
  <r>
    <s v="Een raket raakte bijna een Airbus A320 met 172 passagiers aan boord. http"/>
    <x v="19"/>
    <s v="Dutch"/>
    <x v="2"/>
  </r>
  <r>
    <s v="The Witcher lijkt een mega succes te worden http"/>
    <x v="19"/>
    <s v="Dutch"/>
    <x v="2"/>
  </r>
  <r>
    <s v="ŸÑÿß ÿ•ŸÑŸá ÿ•ŸÑÿß ÿ£ŸÜÿ™ ÿ≥ÿ®ÿ≠ÿßŸÜŸÉ ÿå ÿ•ŸÜŸä ŸÉŸÜÿ™ ŸÖŸÜ ÿßŸÑÿ∏ÿßŸÑŸÖŸäŸÜ"/>
    <x v="2"/>
    <s v="Arabic"/>
    <x v="2"/>
  </r>
  <r>
    <s v="@user @user Ëøô‰∏çÊòØÁ§æ‰ºö‰∏ª‰πâÊ†∏ÂøÉ‰ª∑ÂÄºËßÇÂêóÔºü"/>
    <x v="6"/>
    <s v="Chinese"/>
    <x v="2"/>
  </r>
  <r>
    <s v="Ziggy is hiding in the bathtub üò≠üò≠üò≠ my poor baby :((( I put on some soothing music, I hope that helps"/>
    <x v="26"/>
    <s v="English"/>
    <x v="0"/>
  </r>
  <r>
    <s v="@user @user ‰ªÄÈ∫º ÂÆâÂÆâÊò®Â§©‰æÜÁöÑÊôÇÂÄôÂ§ßËÖøÂ∞±ÁàÜ‰∫Ü‰∏çÊòØÂóé ÔºàÁùúÁúºË™™ÁûéË©±"/>
    <x v="9"/>
    <s v="Chinese"/>
    <x v="0"/>
  </r>
  <r>
    <s v="(ÿßŸÑÿ£ÿµÿØŸÇÿßÿ° ŸÖŸàÿßŸÇŸëŸÅ)"/>
    <x v="12"/>
    <s v="Arabic"/>
    <x v="1"/>
  </r>
  <r>
    <s v="@user Neden???"/>
    <x v="2"/>
    <s v="Dutch"/>
    <x v="2"/>
  </r>
  <r>
    <s v="ÿßŸÑŸÑŸáŸÖ ÿ®ÿØŸÑ ÿ≠ÿ≤ŸÜŸä ŸÅÿ±ÿ≠ÿß Ÿà ŸáŸÖŸàŸÖŸä ÿ≥ÿπÿßÿØÿ© Ÿà ÿ∂ŸäŸÇŸä ŸÅÿ±ÿ¨ Ÿà ÿßÿ±ÿ≤ŸÇŸÜŸä ŸäŸàŸÖÿß ÿ£ŸÅÿ∂ŸÑ ŸÖŸÜ ÿ£ŸÖÿ≥Ÿä ŸÅŸÑŸäÿ≥ ŸÑŸä ÿ≥ŸàÿßŸÉ Ÿäÿß ÿ±ÿ® http"/>
    <x v="10"/>
    <s v="Arabic"/>
    <x v="2"/>
  </r>
  <r>
    <s v="@user @user ¬´ Le c≈ìur a br√ªl√©. ¬ª +10"/>
    <x v="10"/>
    <s v="French"/>
    <x v="2"/>
  </r>
  <r>
    <s v="Y√©men. Forte √©motion apr√®s l‚Äôassassinat d‚Äôun blogueur pour ath√©isme http"/>
    <x v="19"/>
    <s v="French"/>
    <x v="2"/>
  </r>
  <r>
    <s v="wait are we still unironically doing the ‚Äòchara is evil‚Äô performance in literally 2022"/>
    <x v="8"/>
    <s v="English"/>
    <x v="2"/>
  </r>
  <r>
    <s v="@user @GregAbbott_TX So glad you‚Äôre safe ü•∫ northpark is one of my favorite malls, that‚Äôs so scary &amp;amp; disgusting"/>
    <x v="12"/>
    <s v="English"/>
    <x v="1"/>
  </r>
  <r>
    <s v="@user Jawel. Maar niet hierüòÇüòÇüòÇ"/>
    <x v="8"/>
    <s v="Dutch"/>
    <x v="2"/>
  </r>
  <r>
    <s v="ŸàÿÆŸäŸàÿ∑ ŸÉŸÑ ÿ¥Ÿäÿ° ŸÖŸÜÿ™ŸáÿßŸáÿß ÿ•ŸÑŸäŸá *Ÿàÿ£ŸÜ ÿ•ŸÑŸâ ÿ±ÿ®ŸÉ ÿßŸÑŸÖŸÜÿ™ŸáŸâ *"/>
    <x v="18"/>
    <s v="Arabic"/>
    <x v="2"/>
  </r>
  <r>
    <s v="Î≠êÏßÄ ÎÇò Îòê ÎãπÏ≤® ÎêêÏñ¥ 5Î≤à Ïß∏Ïïº"/>
    <x v="16"/>
    <s v="Korean"/>
    <x v="1"/>
  </r>
  <r>
    <s v="ÏùºÎã® ÎîîÏä§ÌÅ¨ Ï§çÍ≥† Ïò§Ïûê..."/>
    <x v="11"/>
    <s v="Korean"/>
    <x v="0"/>
  </r>
  <r>
    <s v="This wingless Skyline GT-R can be yours for the price of a new Prius. http http"/>
    <x v="2"/>
    <s v="English"/>
    <x v="2"/>
  </r>
  <r>
    <s v="If your girl doesn't look like this #yourefuckingherwrong #justsaying #bareback #cuminherpussy #creampie http"/>
    <x v="39"/>
    <s v="English"/>
    <x v="3"/>
  </r>
  <r>
    <s v="Ma #CiaoDarwin √® in diretta o registrato?"/>
    <x v="8"/>
    <s v="Italian"/>
    <x v="2"/>
  </r>
  <r>
    <s v="‡§¶‡•á‡§ñ‡•á‡§Ç ‡§ú‡§¨ ‡§ï‡•á‡§ú‡§∞‡•Ä‡§µ‡§æ‡§≤ ‡§ï‡•á ‡§ï‡§ü‡•ç‡§ü‡§∞ ‡§∏‡§Æ‡§∞‡•ç‡§•‡§ï ‡§®‡•á ‡§ñ‡•ã‡§≤‡•Ä AAP ‡§ï‡•Ä ‡§™‡•ã‡§≤ #DelhiWithBJP http"/>
    <x v="17"/>
    <s v="Hindi"/>
    <x v="3"/>
  </r>
  <r>
    <s v="@user √â s√≥ parar de seguir p√°ginas de putaria kkkkkkkkk"/>
    <x v="3"/>
    <s v="Portuguese"/>
    <x v="1"/>
  </r>
  <r>
    <s v="@user Je suis rest√©e √©veill√©e tard pour rien"/>
    <x v="5"/>
    <s v="French"/>
    <x v="1"/>
  </r>
  <r>
    <s v="@user @user Ouaaaaa j'ai entendu que le p√®re √† Zino c'est une go et qu'il a pas de give"/>
    <x v="12"/>
    <s v="French"/>
    <x v="1"/>
  </r>
  <r>
    <s v="@user tipo um filho humano gente pessoa???"/>
    <x v="18"/>
    <s v="Portuguese"/>
    <x v="2"/>
  </r>
  <r>
    <s v="Hoje em dia as pessoas qualquer coisinha quer ficar nessa de intriga, gracinha, inimizade por nada....... aiii to legaaaaaal"/>
    <x v="0"/>
    <s v="Portuguese"/>
    <x v="0"/>
  </r>
  <r>
    <s v="De Sprinter naar Zwolle van 20:46 heeft een vertraging van ongeveer 5 minuten. http"/>
    <x v="2"/>
    <s v="Dutch"/>
    <x v="2"/>
  </r>
  <r>
    <s v="ÿßÿÆÿ™ÿµÿßÿ±ÿßÿ™ ÿßŸÑÿ™ÿ≠ÿØŸäÿØ ŸÅŸä ŸàŸàÿ±ÿØ. üåπüîÑ http"/>
    <x v="2"/>
    <s v="Arabic"/>
    <x v="2"/>
  </r>
  <r>
    <s v="@user Nou ja, de hulp van een vereniging is onontbeerlijk, maar partijen neigen te veel macht naar zich toe te trekken, ja."/>
    <x v="2"/>
    <s v="Dutch"/>
    <x v="2"/>
  </r>
  <r>
    <s v="ÿßŸÜÿß ŸÜŸáÿßŸäÿ© ÿßŸÑÿ¥Ÿáÿ± üê•"/>
    <x v="7"/>
    <s v="Arabic"/>
    <x v="2"/>
  </r>
  <r>
    <s v="@user ÂßêÂßêÊàë‰ª¨ÂèØ‰ª•kpÂêó"/>
    <x v="33"/>
    <s v="Chinese"/>
    <x v="3"/>
  </r>
  <r>
    <s v="@user tamb√©m n√£o"/>
    <x v="2"/>
    <s v="Portuguese"/>
    <x v="2"/>
  </r>
  <r>
    <s v="@user Ïö± Ï†ÄÎèÑ ÌïòÍ≤†ÏäµÎãàÎã§ ÏôïÏö± !!!"/>
    <x v="11"/>
    <s v="Korean"/>
    <x v="0"/>
  </r>
  <r>
    <s v="@user Ëøô‰πàÂ§ßÂäõÂçèÂä©Ôºå‰πüÊ≤°ËßÅÂõΩÂÜÖÊ≤π‰ª∑‰∏ãÈôçÔºåÂÄíÊòØÊ∂®‰ª∑Êõ¥È¢ëÁπÅ‰∫Ü"/>
    <x v="10"/>
    <s v="Chinese"/>
    <x v="2"/>
  </r>
  <r>
    <s v="@user Ravis de t‚Äôavoir connus"/>
    <x v="31"/>
    <s v="French"/>
    <x v="1"/>
  </r>
  <r>
    <s v="‡§ï‡•â‡§≤‡•á‡§ú ‡§ï‡§æ ‡§™‡§¢‡§º‡§æ ‡§Ü‡§¶‡§Æ‡•Ä ‡§Æ‡§æ‡§§‡•ç‡§∞ ‡§™‡•ç‡§≤‡•á‡§® ‡§â‡§°‡§º‡§æ ‡§∏‡§ï‡§§‡§æ ‡§π‡•à. ‡§ú‡§¨‡§ï‡§ø ‡§Æ‡§¶‡§∞‡§∏‡•á ‡§ï‡§æ ‡§™‡§¢‡§º‡§æ, ‡§™‡•Ç‡§∞‡§æ ‡§è‡§Ø‡§∞‡§™‡•ã‡§∞‡•ç‡§ü ‡§â‡§°‡§º‡§æ ‡§∏‡§ï‡§§‡§æ ‡§π‡•à ? &quot;‡§Æ‡§¶‡§∞‡§∏‡§æ ‡§∂‡§ø‡§ï‡•ç‡§∑‡§æ ‡§¨‡•ã‡§∞‡•ç‡§°&quot;"/>
    <x v="0"/>
    <s v="Hindi"/>
    <x v="0"/>
  </r>
  <r>
    <s v="@user @user @user @user Ehm met alle respect mijn broeders... http"/>
    <x v="13"/>
    <s v="Dutch"/>
    <x v="1"/>
  </r>
  <r>
    <s v="@user @user @user Sorry hoor maar ik doe geen school meer ik werk full time ben bartender."/>
    <x v="8"/>
    <s v="Dutch"/>
    <x v="2"/>
  </r>
  <r>
    <s v="@user @user @user Ëøô‰∏™‰∏ñÁïåÁúüÁöÑÂæàÁæéÂ•Ω @user @user @user"/>
    <x v="1"/>
    <s v="Chinese"/>
    <x v="1"/>
  </r>
  <r>
    <s v="@user ŸÖÿπŸàÿ∂ ÿÆŸäÿ± ŸÅÿ±ÿßÿ≥"/>
    <x v="34"/>
    <s v="Arabic"/>
    <x v="2"/>
  </r>
  <r>
    <s v="@user ‡§Ü‡§™‡§ï‡•ã üéÇ ‡§ú‡§®‡•ç‡§Æ‡§¶‡§ø‡§® üç∞ ‡§ï‡•Ä ‡§Ö‡§®‡•á‡§ï üíê ‡§∂‡•Å‡§≠‡§ï‡§æ‡§Æ‡§®‡§æ‡§è‡§Ç üåπ ‡§Ü‡§™ ‡§∏‡§¶‡•à‡§µ ‡§™‡•ç‡§∞‡§∏‡§®‡•ç‡§® ‡§∞‡§π‡•á‡§Ç..!! http"/>
    <x v="21"/>
    <s v="Hindi"/>
    <x v="3"/>
  </r>
  <r>
    <s v="@user Dank je wel. Jij/jullie ook een fijne zondag! üòò"/>
    <x v="31"/>
    <s v="Dutch"/>
    <x v="1"/>
  </r>
  <r>
    <s v="c mon anniversaire les cocos on oublie pas de m'envoyer 100 euros avant minuit"/>
    <x v="24"/>
    <s v="French"/>
    <x v="1"/>
  </r>
  <r>
    <s v="@francediplo Ce gouvernement s‚Äôauto-troll, c‚Äôest fantastique."/>
    <x v="10"/>
    <s v="French"/>
    <x v="2"/>
  </r>
  <r>
    <s v="@user Otro para ti, Loreto!!! Lo conseguiremos, estoy seguro!"/>
    <x v="0"/>
    <s v="Spanish"/>
    <x v="0"/>
  </r>
  <r>
    <s v="Foi um dos concorrentes da terceira edi√ß√£o do Secret Story - Casa dos Segredos. Selfie http"/>
    <x v="8"/>
    <s v="Portuguese"/>
    <x v="2"/>
  </r>
  <r>
    <s v="@user Beh dai almeno hai fatto greco"/>
    <x v="16"/>
    <s v="Italian"/>
    <x v="1"/>
  </r>
  <r>
    <s v="Onze tuin is net Jamin voor de bijtjes en hommels ‚ù§üêù‚ù§üêù‚ù§üêù‚ù§üêù http"/>
    <x v="10"/>
    <s v="Dutch"/>
    <x v="2"/>
  </r>
  <r>
    <s v="@user Het lijkt of het bekertoernooi totaal niet serieus wordt genomen. Thanks"/>
    <x v="10"/>
    <s v="Dutch"/>
    <x v="2"/>
  </r>
  <r>
    <s v="@sapnapalt @GeorgeNootFound delete this. rn"/>
    <x v="8"/>
    <s v="English"/>
    <x v="2"/>
  </r>
  <r>
    <s v="los has hecho fatal pero,,,,,,,,,eres guapa y la gente est√° siguiendo esta edici√≥n por el salseo as√≠ que cruza la pasarela"/>
    <x v="24"/>
    <s v="Spanish"/>
    <x v="1"/>
  </r>
  <r>
    <s v="estoy muy cansada pero que buen d√≠a"/>
    <x v="1"/>
    <s v="Spanish"/>
    <x v="1"/>
  </r>
  <r>
    <s v="√à illegale che got esca il 14 e io il 16 abbia un esame, spero di riuscire a studiare hahaha"/>
    <x v="3"/>
    <s v="Italian"/>
    <x v="1"/>
  </r>
  <r>
    <s v="droppatemi il vostro ig uwu"/>
    <x v="12"/>
    <s v="Italian"/>
    <x v="1"/>
  </r>
  <r>
    <s v="Detesto chi decide per me. La libert√† √® il mio primo assoluto punto."/>
    <x v="5"/>
    <s v="Italian"/>
    <x v="1"/>
  </r>
  <r>
    <s v="ŸÜÿßÿØŸä ÿßŸÑŸáŸÑÿßŸÑ ÿ®ÿ∑ŸÑ ŸÉÿ£ÿ≥ ÿßŸÑŸÖŸÑŸÉ ÿπÿßŸÖ Ÿ°Ÿ£Ÿ®Ÿ§ŸáŸÄ ŸÖŸäŸÜ Ÿäÿπÿ±ŸÅ ÿßŸÑÿßÿ≥ŸÖÿßÿ° ŸÖŸÜ ÿßŸÑŸÖÿÆÿ∂ÿ±ŸÖŸäŸÜ ÿßŸÑŸáŸÑÿßŸÑŸäŸäŸÜ . http"/>
    <x v="19"/>
    <s v="Arabic"/>
    <x v="2"/>
  </r>
  <r>
    <s v="Me acabo de dormir 2 horas de siesta, igual deber√≠a considerar el cansancio que estoy acumulando"/>
    <x v="1"/>
    <s v="Spanish"/>
    <x v="1"/>
  </r>
  <r>
    <s v="@user @lephoceen Non, comme quoi les rumeurs sur internet.."/>
    <x v="3"/>
    <s v="French"/>
    <x v="1"/>
  </r>
  <r>
    <s v="Iedereen boven de rivieren spreekt mijn achternaam verkeerd uit en dat komt omdat niemand hier ooit een ven heeft gezien"/>
    <x v="25"/>
    <s v="Dutch"/>
    <x v="2"/>
  </r>
  <r>
    <s v="#„Öã„Öä„ÖÖ #ÌÄ¥Ïñ¥_Ìä∏ÏπúÏÜå 05ÎÖÑÏÉù Î†àÏ¶àÎπÑÏñ∏ Í≥ÑÏù¥Ï§ëÏù∏ ÏïàÏßÄ ÏûÖÎãàÎã§ ÌùîÏ†Å Î¨¥Î©òÌåî ÎßûÌåîÌï¥Ï£ºÏÑ∏ÏöîüòÜüòÜ http"/>
    <x v="13"/>
    <s v="Korean"/>
    <x v="1"/>
  </r>
  <r>
    <s v="caindo o mundo e eu tendo que ir pra escola por causa de trabalho, estudante sofre muito üò©"/>
    <x v="5"/>
    <s v="Portuguese"/>
    <x v="1"/>
  </r>
  <r>
    <s v="@user Hein d√©j√†"/>
    <x v="6"/>
    <s v="French"/>
    <x v="2"/>
  </r>
  <r>
    <s v="@user Â∞èËöÇËöÅ‚Äù‰ª¨‰∏ñ‰∏äÊ≤°ÊúâÂÖçË¥πÁöÑÂçàÈ§êÔºåÂäùÂêõË¶ÅÊÉ≥Ê∏ÖÊ•ö‰∏çË¶ÅÈô∑ÂÖ•Â∞è‰∫∫ÁöÑÂúàÂ•ó„ÄÇ"/>
    <x v="2"/>
    <s v="Chinese"/>
    <x v="2"/>
  </r>
  <r>
    <s v="@pcsharmainc ‡§Ü‡§ú ‡§Ü‡§™‡§®‡•á ‡§´‡§ø‡§∞ ‡§∏‡•á ‡§∏‡§æ‡§¨‡§ø‡§§ ‡§ï‡§∞ ‡§¶‡§ø‡§Ø‡§æ ‡§ï‡§ø ‡§¨‡•ç‡§∞‡§æ‡§π‡•ç‡§Æ‡§£ ‡§ï‡§æ ‡§Æ‡§æ‡§µ‡§§‡§æ ‡§∏‡•á ‡§ï‡•ã‡§à ‡§≤‡•á‡§®‡§æ ‡§¶‡•á‡§®‡§æ ‡§®‡§π‡•Ä‡§Ç ‡§π‡•à‡•§ üôè"/>
    <x v="0"/>
    <s v="Hindi"/>
    <x v="0"/>
  </r>
  <r>
    <s v="#Query amarrajabat Cash buy side abv 740!! Cash levels!!!"/>
    <x v="2"/>
    <s v="English"/>
    <x v="2"/>
  </r>
  <r>
    <s v="@user ‡§ï‡•ã‡§à ‡§®‡§π‡•Ä‡§Ç ‡§ö‡§≤‡•ã ‡§Ö‡§ó‡§≤‡•á ‡§Æ‡§∞‡•Ä‡§ú ‡§ï‡§æ ‡§á‡§Ç‡§§‡§ú‡§æ‡§∞ ‡§ï‡§∞‡§§‡•á ‡§π‡•à‡§Ç ‡§§‡§¨ ‡§§‡§ïüòú"/>
    <x v="34"/>
    <s v="Hindi"/>
    <x v="2"/>
  </r>
  <r>
    <s v="@LCI Appel√©s √† s‚Äôisoler ??? Et la France met en quarantaine 38 skieurs qui rentrent d‚Äôune semaine de ski en suisse ??"/>
    <x v="6"/>
    <s v="French"/>
    <x v="2"/>
  </r>
  <r>
    <s v="@user @user Ma io non ho ancora capito perch√® a marzo √® sceso dal carro di Maldini üòÇ"/>
    <x v="6"/>
    <s v="Italian"/>
    <x v="2"/>
  </r>
  <r>
    <s v="Veendam 1894 heeft een nieuw bestuur http"/>
    <x v="2"/>
    <s v="Dutch"/>
    <x v="2"/>
  </r>
  <r>
    <s v="Kan iemand hier even mee kijken, volgens mij lekt er iemand info @rivm http #COVID„Éº19 #coronavirusNederland"/>
    <x v="2"/>
    <s v="Dutch"/>
    <x v="2"/>
  </r>
  <r>
    <s v="18:04: Switched Sonoff_2710 on at 18:04"/>
    <x v="2"/>
    <s v="English"/>
    <x v="2"/>
  </r>
  <r>
    <s v="Vai ter muitas fotos... #BBMAsTopSocial BTS @BTS_twt http"/>
    <x v="13"/>
    <s v="Portuguese"/>
    <x v="1"/>
  </r>
  <r>
    <s v="ŸÑŸäÿ≥ ŸÑÿØŸäŸè ÿßÿµÿØŸÇÿßÿ° ÿßŸÜÿß ÿ≥ÿπŸäÿØÿ¢ ÿ®Ÿàÿ≠ÿØÿ™Ÿä .."/>
    <x v="1"/>
    <s v="Arabic"/>
    <x v="1"/>
  </r>
  <r>
    <s v="@2010MisterChip Ya no creen en el equipo blanco"/>
    <x v="10"/>
    <s v="Spanish"/>
    <x v="2"/>
  </r>
  <r>
    <s v="@user @user Oja, met 2 man sterk inderdaad"/>
    <x v="2"/>
    <s v="Dutch"/>
    <x v="2"/>
  </r>
  <r>
    <s v="@user U-Urianger...?"/>
    <x v="18"/>
    <s v="English"/>
    <x v="2"/>
  </r>
  <r>
    <s v="@user ÿßŸÖŸäŸÜ. ŸàÿßŸÑŸÑŸá Ÿäÿ≠ŸÅÿ∏ ŸÑŸÉ ÿ£ÿ≠ÿ®ÿßÿ®ŸÉ.üåπ"/>
    <x v="17"/>
    <s v="Arabic"/>
    <x v="3"/>
  </r>
  <r>
    <s v="ÊàëËÆ®ÂéåÂ¢ôÂÜÖÊâÄË∞ìÁöÑÁîªÂÆ∂ÔºåÊº´Áîª‰ΩúËÄÖ„ÄÇÂ¶ÇÊûú„ÄäÈ©¨Êãâ‰πãÊ≠ª„ÄãËÆ©‰ªñ‰ª¨ÁîªÔºå‰ªñ‰ª¨ËÉΩÊääÈ©¨ÊãâÁúºÁùõÊâíÂºÄÔºåÊâãÈáåÂ°û‰∏äÈ∫¶ÂÖãÈ£éÊù•Ê≠åÈ¢Ç‰ªñ„ÄÇ http"/>
    <x v="5"/>
    <s v="Chinese"/>
    <x v="1"/>
  </r>
  <r>
    <s v="C‚Äôest vrai qu‚Äôavec les cheveux boucl√©s en dirait vraiment une caps"/>
    <x v="12"/>
    <s v="French"/>
    <x v="1"/>
  </r>
  <r>
    <s v="@user ÏïÑÏù¥Í≥† ÏôúÏöî!!!!!!!!!!!!!"/>
    <x v="29"/>
    <s v="Korean"/>
    <x v="0"/>
  </r>
  <r>
    <s v="@user @MamataOfficial @ArvindKejriwal ‡§®‡•â‡§ü ‡§ï‡§æ‡§∏‡•ç‡§ü‡§ø‡§Ç‡§ó ‡§Æ‡§Ø ‡§µ‡•ã‡§ü ‡§á‡§® this poll ‡§¨‡§ø‡§ï‡•â‡§ú‡§º ‡§à ‡§π‡•á‡§ü ‡§¨‡•ã‡§• ‡§ë‡§´ them equally"/>
    <x v="21"/>
    <s v="Hindi"/>
    <x v="3"/>
  </r>
  <r>
    <s v="ÏïàÍ≤ΩÏì¥ÏÇ¨Îûå ÎßàÏä§ÌÅ¨ÎÅºÍ≥† ÍπÄÏïàÏÉùÍ∏∞ÎäîÍ±∞Î∞©Î≤ïÏ¢Ä ÏßÑÏßúÏã¨Í∞Å"/>
    <x v="11"/>
    <s v="Korean"/>
    <x v="0"/>
  </r>
  <r>
    <s v="non scherziamo con quei 30 euro che risparmiano i jeru si devono comprare l'intero catalogo di acqua e sapone http"/>
    <x v="25"/>
    <s v="Italian"/>
    <x v="2"/>
  </r>
  <r>
    <s v="Ïä§Î∞îÎ£®, ÎÇò Î¥ê. ...Ï∞©ÌïòÏßÄ."/>
    <x v="3"/>
    <s v="Korean"/>
    <x v="1"/>
  </r>
  <r>
    <s v="@user F√©licitations üéä et bonne heureuse ann√©e Samuel üëç"/>
    <x v="5"/>
    <s v="French"/>
    <x v="1"/>
  </r>
  <r>
    <s v="#INDvsAUS : #RohitSharma ‡§ï‡§æ ‡§è‡§ï ‡§î‡§∞ ‡§∂‡§§‡§ï, ‡§Ö‡§¨ ‡§™‡•ã‡§Ç‡§ü‡§ø‡§Ç‡§ó ‡§ï‡§æ ‡§∞‡§ø‡§ï‡•â‡§∞‡•ç‡§° ‡§®‡§ø‡§∂‡§æ‡§®‡•á ‡§™‡§∞ #INDvsAUS @BCCI @ImRo45 http"/>
    <x v="34"/>
    <s v="Hindi"/>
    <x v="2"/>
  </r>
  <r>
    <s v="Ï†Ñ ÏùåÏäµÌïòÍ±∞ÎÇò Î¨¥Î°ÄÌïú ÏÇ¨Îûå Ïã´Ïñ¥Ìï¥Ïöî"/>
    <x v="31"/>
    <s v="Korean"/>
    <x v="1"/>
  </r>
  <r>
    <s v="- -#ÿµÿ®ÿßÿ≠_ÿßŸÑÿÆŸäÿ± ŸÑŸÉŸèŸÑ ÿßŸÑŸä ÿØÿßÿÆŸÑŸéŸáŸÖ ŸÇŸàÿ© ÿ±ÿ∫ŸèŸÖ ÿßŸÑÿ≠Ÿèÿ∑ÿßŸÖüåø&quot;."/>
    <x v="10"/>
    <s v="Arabic"/>
    <x v="2"/>
  </r>
  <r>
    <s v="ÊúÄÊñ∞ÈÄ≤Â∫¶ÊòØ‰ªñÂàù‰∫îÈñãÂ∑•Ë¶ÅÂéªË∑ü‰∏ªÁÆ°Áà≠ÂèñÂú®Âè∞ÁÅ£ÈÅ†Á´ØÂ∑•‰Ωú‰∏äÁè≠Ôºå‰∏çÂõû‰∏äÊµ∑‰∫ÜÔºÅ #ÊúÄË®éÂé≠ÂÅá‰∏≠Á´ãÁöÑËóçËõÜËÆäÂûãÂ∞èÁ≤âÁ¥Ö #Á•ù9Èªû2‰∏çÂõû‰∏äÊµ∑Â∑•‰ΩúË®àÁï´Áà≠ÂèñÊàêÂäü"/>
    <x v="12"/>
    <s v="Chinese"/>
    <x v="1"/>
  </r>
  <r>
    <s v="ÿßÿ®Ÿä ÿßÿ≠ÿØ ŸäŸÜŸäÿ¨ ŸÖÿ´ŸÑ ÿßÿÆŸàŸÜÿß ÿßŸÑŸÑŸä ÿ®ÿ≥ÿ∑ÿ≠ ÿßŸÑÿÆŸäÿ±ÿßŸÜüòÇüòÇüò≠"/>
    <x v="2"/>
    <s v="Arabic"/>
    <x v="2"/>
  </r>
  <r>
    <s v="@user ÁâπÊ∂®. ËØ•Êå§Â•∂‰∫Ü"/>
    <x v="36"/>
    <s v="Chinese"/>
    <x v="3"/>
  </r>
  <r>
    <s v="Ï∞®ÌòÑ Î≥¥Í≥†Ïã∂Ïóâ"/>
    <x v="4"/>
    <s v="Korean"/>
    <x v="0"/>
  </r>
  <r>
    <s v="@user Se vendieron transversalmente al NOM y entregaron al pa√≠s en bandeja"/>
    <x v="10"/>
    <s v="Spanish"/>
    <x v="2"/>
  </r>
  <r>
    <s v="I tell the truth that‚Äôs why they mad ü§∑üèæ‚Äç‚ôÇÔ∏è #üíØ"/>
    <x v="24"/>
    <s v="English"/>
    <x v="1"/>
  </r>
  <r>
    <s v="J‚Äôai trop envie d‚Äôaller au S√©n√©gal"/>
    <x v="28"/>
    <s v="French"/>
    <x v="0"/>
  </r>
  <r>
    <s v="@user üëåüèªüëåüèª"/>
    <x v="2"/>
    <s v="Italian"/>
    <x v="2"/>
  </r>
  <r>
    <s v="@user Sorry, primero el estudio jaja"/>
    <x v="25"/>
    <s v="Spanish"/>
    <x v="2"/>
  </r>
  <r>
    <s v="I need to cry it all out"/>
    <x v="1"/>
    <s v="English"/>
    <x v="1"/>
  </r>
  <r>
    <s v="@user meu papai üòç"/>
    <x v="8"/>
    <s v="Portuguese"/>
    <x v="2"/>
  </r>
  <r>
    <s v="@user Como cuando me dijiste ‚Äúno le contestes‚Äù"/>
    <x v="5"/>
    <s v="Spanish"/>
    <x v="1"/>
  </r>
  <r>
    <s v="Me entrar√° alg√∫n jean de este universo?"/>
    <x v="27"/>
    <s v="Spanish"/>
    <x v="0"/>
  </r>
  <r>
    <s v="‡§ï‡•ç‡§Ø‡§æ ‡§∏‡§∞‡§ï‡§æ‡§∞ ‡§á‡§∏‡§ï‡•ã ‡§≠‡•Ä ‡§Ö‡§∞‡•á‡§∏‡•ç‡§ü ‡§ï‡§∞‡•á‡§ó‡•Ä ‡§ú‡•ã ‡§¶‡•á‡§∂ ‡§ï‡•á ‡§Æ‡§æ‡§π‡•å‡§≤ ‡§ï‡•Ä ‡§ß‡§ú‡•ç‡§ú‡§ø‡§Ø‡§æ‡§Ç ‡§â‡§°‡§º‡§æ ‡§∞‡§π‡§æ ‡§π‡•à ‡§ú‡•ç‡§Ø‡§æ‡§¶‡§æ ‡§∏‡•á ‡§ú‡•ç‡§Ø‡§æ‡§¶‡§æ Rt ‡§ï‡§∞‡•ã http"/>
    <x v="6"/>
    <s v="Hindi"/>
    <x v="2"/>
  </r>
  <r>
    <s v="@user ÂèØ‰ª•Ë©¶Ë©¶Áúã"/>
    <x v="2"/>
    <s v="Chinese"/>
    <x v="2"/>
  </r>
  <r>
    <s v="@user Mainly immigration and Road Traffic.. then NRB... You can dayi"/>
    <x v="2"/>
    <s v="English"/>
    <x v="2"/>
  </r>
  <r>
    <s v="@user j'ai pas les mots"/>
    <x v="18"/>
    <s v="French"/>
    <x v="2"/>
  </r>
  <r>
    <s v="Tu fais de ton mieux mais y‚Äôa toujours un truc qui ne va pas üòÖ"/>
    <x v="13"/>
    <s v="French"/>
    <x v="1"/>
  </r>
  <r>
    <s v="ÁΩóÊ∞∏Êµ© luoyonghao ‰Ω†Â¶àÁöÑÈÄºÂæóË¥±Âà∞‰ªÄ‰πàÂú∞Ê≠•ÊâçÁîüÁöÑ‰∏ã‰Ω†ËøôÊùÇÁßçÂïä"/>
    <x v="1"/>
    <s v="Chinese"/>
    <x v="1"/>
  </r>
  <r>
    <s v="ÎààÏπò Ï±òÏßÄÎßå Î™®Î•∏Ï≤ô Ìï¥Ï£ºÎäî ÌõÑÎØ∏Í∞Ä Ï†õÏïÑÏó¨ ÏõêÎßùÌïòÏßÄ ÏïäÏùÑÌÖåÎãàÍπå ÎÑ§ Ìï† ÏùºÏùÑ Ìï¥. ÌïòÎäî ÌõÑÎØ∏ ÌóàÎ≤ÑÎ≤Ñ"/>
    <x v="16"/>
    <s v="Korean"/>
    <x v="1"/>
  </r>
  <r>
    <s v="@user le explica c√≥mo jugar al lol"/>
    <x v="5"/>
    <s v="Spanish"/>
    <x v="1"/>
  </r>
  <r>
    <s v="Hier je me suis endormie il √©tait m√™me pas 20 heures et je viens de me r√©veiller kdbkd"/>
    <x v="24"/>
    <s v="French"/>
    <x v="1"/>
  </r>
  <r>
    <s v="‡§ù‡•Ç‡§† ‡§™‡§∞ ‡§Ü‡§ß‡§æ‡§∞‡§ø‡§§ &quot;‡§õ‡§™‡§æ‡§ï&quot; ‡§¶‡•á‡§ñ‡§®‡•á ‡§∏‡•á ‡§Ö‡§ö‡•ç‡§õ‡§æ ‡§π‡•à ‡§∏‡§ö ‡§™‡§∞ ‡§Ü‡§ß‡§æ‡§∞‡§ø‡§§ &quot;‡§∂‡§ø‡§ï‡§æ‡§∞‡§æ&quot; ‡§¶‡•á‡§ñ‡§ø‡§è #Boycott_Chhapaak"/>
    <x v="17"/>
    <s v="Hindi"/>
    <x v="3"/>
  </r>
  <r>
    <s v="@user Saca el video que dices porque te ves bien mami"/>
    <x v="28"/>
    <s v="Spanish"/>
    <x v="0"/>
  </r>
  <r>
    <s v="Dont feel special if i hate you. I hate others too. You're not alone ü•∞"/>
    <x v="25"/>
    <s v="English"/>
    <x v="2"/>
  </r>
  <r>
    <s v="Am.. am.. i married now? http"/>
    <x v="0"/>
    <s v="English"/>
    <x v="0"/>
  </r>
  <r>
    <s v="&quot; ÌòπÏãú Î™®Î•¥ÎãàÍπå ÎßêÏïº . . . . . . &quot;"/>
    <x v="31"/>
    <s v="Korean"/>
    <x v="1"/>
  </r>
  <r>
    <s v="ÿ®Ÿàÿ∏ÿ®Ÿä ÿ™ÿ≥ÿπÿØ ŸÅŸä ŸÖŸÑÿßŸÇÿßŸÉ ‚ù§Ô∏è"/>
    <x v="0"/>
    <s v="Arabic"/>
    <x v="0"/>
  </r>
  <r>
    <s v="@user nadinha demais, anjo, √© s√≥ um des√¢nimo"/>
    <x v="5"/>
    <s v="Portuguese"/>
    <x v="1"/>
  </r>
  <r>
    <s v="@user ŸÖÿßŸÅŸä ÿ¥Ÿä Ÿäÿ∂ÿ≠ŸÉ http"/>
    <x v="2"/>
    <s v="Arabic"/>
    <x v="2"/>
  </r>
  <r>
    <s v="Aite. I‚Äôm done being single‚Ä¶ I changed my ways"/>
    <x v="29"/>
    <s v="English"/>
    <x v="0"/>
  </r>
  <r>
    <s v="@user katie o kitty"/>
    <x v="35"/>
    <s v="Dutch"/>
    <x v="1"/>
  </r>
  <r>
    <s v="Yo apoyando a mis amigxs en todo lo que hacen http"/>
    <x v="10"/>
    <s v="Spanish"/>
    <x v="2"/>
  </r>
  <r>
    <s v="3 pessoas visualizaram seu perfil agora http"/>
    <x v="12"/>
    <s v="Portuguese"/>
    <x v="1"/>
  </r>
  <r>
    <s v="@user Ik dacht nog even aan een links complot. #slimstemens"/>
    <x v="25"/>
    <s v="Dutch"/>
    <x v="2"/>
  </r>
  <r>
    <s v="‡§Æ‡•Å‡§ñ‡•ç‡§Ø‡§Æ‡§Ç‡§§‡•ç‡§∞‡•Ä ‡§∂‡•ç‡§∞‡•Ä ‡§Ø‡•ã‡§ó‡•Ä ‡§Ü‡§¶‡§ø‡§§‡•ç‡§Ø‡§®‡§æ‡§• ‡§µ‡§æ‡§∞‡§æ‡§£‡§∏‡•Ä ‡§Æ‡•á‡§Ç ‡§µ‡§ø‡§ú‡§Ø ‡§∏‡§Ç‡§ï‡§≤‡•ç‡§™ ‡§∏‡§≠‡§æ ‡§ï‡•ã ‡§∏‡§Ç‡§¨‡•ã‡§ß‡§ø‡§§ ‡§ï‡§∞ ‡§∞‡§π‡•á ‡§π‡•à‡§Ç‡•§ #BJPVijaySankalp ‡§¶‡•á‡§ñ‡§ø‡§è ‡§≤‡§æ‡§á‡§µ http ‚Ä¶"/>
    <x v="14"/>
    <s v="Hindi"/>
    <x v="1"/>
  </r>
  <r>
    <s v="@user ÿ®ŸäÿßŸÉŸÑŸàŸÜ ÿßŸÑŸÑŸá ŸäŸÉÿ±ŸÖŸÉŸÖ ÿ™ÿ±ÿßÿ® ŸÉÿ±ÿ®ŸÑÿßÿ¶Ÿä ŸäŸÇŸàŸÑŸàŸÜ ŸÅŸäŸá ÿ¥ŸÅÿßÿ° ŸÑÿ¨ŸÖŸäÿπ ÿßŸÑÿßŸÖÿ±ÿßÿ∂ Ÿàÿ±ÿ¶Ÿäÿ≥ŸáŸÖ ÿ¨ÿßŸá ÿ®Ÿàÿßÿ≥Ÿäÿ± ÿ±ÿßÿ≠ ŸÑŸÜÿØŸÜ Ÿäÿ™ÿπÿßŸÑÿ¨ ÿ∑Ÿäÿ® ŸàÿßŸÑÿ™ÿ±ÿ®Ÿá"/>
    <x v="7"/>
    <s v="Arabic"/>
    <x v="2"/>
  </r>
  <r>
    <s v="Che voglia di fare una cazzata"/>
    <x v="3"/>
    <s v="Italian"/>
    <x v="1"/>
  </r>
  <r>
    <s v="@user Âí±Â§ßÊôö‰∏äÁöÑËÉΩ‰∏çË∞àÂêÉÁöÑ‰πàÔºüüòÇ"/>
    <x v="20"/>
    <s v="Chinese"/>
    <x v="0"/>
  </r>
  <r>
    <s v="Sorridevo ma pensavo che se il mondo fosse esploso Non ti avrei visto pi√π http"/>
    <x v="24"/>
    <s v="Italian"/>
    <x v="1"/>
  </r>
  <r>
    <s v="Honestly, it hurts as much as I say it but I wish I had a thoughtful and caring brother like any other person out there."/>
    <x v="36"/>
    <s v="English"/>
    <x v="3"/>
  </r>
  <r>
    <s v="ÿßŸÑŸÑŸáŸÖ ÿßÿ∫ŸÅÿ± ŸÑŸäÿå Ÿàÿßÿ±ÿ≠ŸÖŸÜŸäÿå ŸàÿßŸáÿØŸÜŸäÿå ŸàÿπÿßŸÅŸÜŸäÿå Ÿàÿßÿ±ÿ≤ŸÇŸÜŸä http"/>
    <x v="2"/>
    <s v="Arabic"/>
    <x v="2"/>
  </r>
  <r>
    <s v="Ascolta la #playlist della classifica #airplay su #EarOneSpotify http"/>
    <x v="2"/>
    <s v="Italian"/>
    <x v="2"/>
  </r>
  <r>
    <s v="@user @user Ë∑üÈÉ≠ÁéãÂÖ´Êúâ‰∏™ÊØõÁ∫øÂÖ≥Á≥ª"/>
    <x v="10"/>
    <s v="Chinese"/>
    <x v="2"/>
  </r>
  <r>
    <s v="@user On ne blague pas avec eux, ils ont l‚Äôinterrupteur en main"/>
    <x v="2"/>
    <s v="French"/>
    <x v="2"/>
  </r>
  <r>
    <s v="#Request @user .:: 14 Dirk Meeldijk - Ik hou van het leven ::."/>
    <x v="34"/>
    <s v="Dutch"/>
    <x v="2"/>
  </r>
  <r>
    <s v="@user @user Oui, je note"/>
    <x v="25"/>
    <s v="French"/>
    <x v="2"/>
  </r>
  <r>
    <s v="@user @user ÿ™ŸÖŸÖ @user @user @user"/>
    <x v="2"/>
    <s v="Arabic"/>
    <x v="2"/>
  </r>
  <r>
    <s v="@user ŸÜÿ≥ÿßŸÑ ÿßŸÑŸÑŸá ŸÑŸÜÿß ŸàŸÑŸÉŸÖ ŸàŸÑÿ¨ŸÖŸäÿπ ÿßŸÑÿ®ÿßÿ≠ÿ´ŸäŸÜ ÿπŸÜ ÿπŸÖŸÑ ÿßŸÑÿ™ŸàŸÅŸäŸÇ . ÿ®Ÿàÿ±ŸÉÿ™ ŸÖÿ≥ÿßÿπŸäŸÉŸÖ ÿßÿ®Ÿà ÿ≥ŸäŸÅ ."/>
    <x v="13"/>
    <s v="Arabic"/>
    <x v="1"/>
  </r>
  <r>
    <s v="&quot;ŸÅŸä ŸÉŸÑ ÿØÿ±ÿ®Ÿçÿå ŸÅŸä ŸÉŸÑ ŸÖÿπÿ®ÿ±ÿõ ŸÑŸÑŸá ÿ£ŸÑÿ∑ÿßŸÅ ÿÆŸÅŸäÿ©.&quot;"/>
    <x v="0"/>
    <s v="Arabic"/>
    <x v="0"/>
  </r>
  <r>
    <s v="ÂÖ®ÁêÉÂçé‰∫∫‰∫§ÂèãÂØªÁ∫¶Âπ≥Âè∞ Áî∑Áîü+V:184899685 Â•≥Áîü+V:mLmL1699 #Âï™Âï™Âï™ #av #ËêùËéâ #Á∫¶ÁÇÆ #Â∞èËßÜÈ¢ë #Â§ßÁâå #Êó†Á†Å #Â§ÑÂ•≥ #Âè∞Â∑û #ËÖøÁé©Âπ¥ #ÁæéÈ£ü #101 #ÂÜ≤Êµ™ #nba #Ê±üËãè #ËàüÂ±± #ÊõºË∞∑ #Â®ÅÊµ∑ http"/>
    <x v="27"/>
    <s v="Chinese"/>
    <x v="0"/>
  </r>
  <r>
    <s v="@hk01official Ë¨ùË¨ùÊÇ®ÂÄëÔºåÈÜ´Ë≠∑Áïå„ÄÇ"/>
    <x v="24"/>
    <s v="Chinese"/>
    <x v="1"/>
  </r>
  <r>
    <s v="ma sei pazza a farti viva cos√¨ io ci immagino sposate e tu non ti fai sentire e poi ti fai viva dal nulla aoooooo http"/>
    <x v="0"/>
    <s v="Italian"/>
    <x v="0"/>
  </r>
  <r>
    <s v="@user Tu es dr√¥lement bien renseign√©"/>
    <x v="8"/>
    <s v="French"/>
    <x v="2"/>
  </r>
  <r>
    <s v="ÿßŸÑÿ∞ŸÉÿ± ÿ®ÿπÿØ ÿßŸÑŸÅÿ±ÿßÿ∫ ŸÖŸÜ ÿßŸÑŸàÿ∂Ÿàÿ°:ÿ≥ÿ®ÿ≠ÿßŸÜŸÉ ÿßŸÑŸÑŸáŸÖ Ÿàÿ®ÿ≠ŸÖÿØŸÉ ÿ£ÿ¥ŸáÿØ ÿ£ŸÜ ŸÑÿß ÿ•ŸÑŸá ÿ•ŸÑÿß ÿ£ŸÜÿ™ ÿ£ÿ≥ÿ™ÿ∫ŸÅÿ±ŸÉ Ÿàÿ£ÿ™Ÿàÿ® ÿ•ŸÑŸäŸÉ http"/>
    <x v="19"/>
    <s v="Arabic"/>
    <x v="2"/>
  </r>
  <r>
    <s v="Unit√† di preghiera per il popolo dello SriLanka, il Signore Risorto dia forza alla nostra preghieraüôè#PrayForSriLanka"/>
    <x v="2"/>
    <s v="Italian"/>
    <x v="2"/>
  </r>
  <r>
    <s v="Lado*"/>
    <x v="18"/>
    <s v="Portuguese"/>
    <x v="2"/>
  </r>
  <r>
    <s v="@user You only JUST started doing this?"/>
    <x v="2"/>
    <s v="English"/>
    <x v="2"/>
  </r>
  <r>
    <s v="- Ÿäÿßÿ±ÿ®üò©üíô"/>
    <x v="2"/>
    <s v="Arabic"/>
    <x v="2"/>
  </r>
  <r>
    <s v="@user ËæõËã¶‰∫Ü Â¶ÇÊûúÊ≤íÊúâÈÅéÊïèÂéüÁöÑË©±Ë©¶ÁúãÁúãÊì¶ÂÄã‰π≥Ê∂≤ ÊúâÂèØËÉΩÊòØÈ°û‰ººÂÜ¨Â≠£Áô¢‰πãÈ°û ÁöÆËÜöÂ§™‰πæÁá•ÈÄôÊ®£üëç"/>
    <x v="9"/>
    <s v="Chinese"/>
    <x v="0"/>
  </r>
  <r>
    <s v="@user ËøôÁßçÊ≤°ÊúâÊïôÂÖªÁöÑ‰∏úË•øÔºÅ"/>
    <x v="1"/>
    <s v="Chinese"/>
    <x v="1"/>
  </r>
  <r>
    <s v="@user @user Met geweld, agressie en intimidatie op andersdenkenden reageren, neigt naar fascisme......."/>
    <x v="7"/>
    <s v="Dutch"/>
    <x v="2"/>
  </r>
  <r>
    <s v="‰πåÂÖãÂÖ∞ËÉΩÊ∫êÈÉ®Ë°®Á§∫Ôºå‰øÑÂÜõÂêëÊ†∏ÁîµÁ´ôÁöÑÊ∂àÈò≤ÂëòÂºÄÁÅ´ÔºåÊó†Ê≥ïËøõË°åÁÅ≠ÁÅ´Â∑•‰ΩúÔºÅ ÊôÆÁâπÂãíË¶ÅÊãâÊï¥‰∏™Ê¨ßÊ¥≤Èô™Ëë¨ÔºÅ"/>
    <x v="2"/>
    <s v="Chinese"/>
    <x v="2"/>
  </r>
  <r>
    <s v="#‡§≠‡•Ç‡§Æ‡§æ‡§´‡§ø‡§Ø‡§æ_‡§ï‡§æ‡§Ç‡§ó‡•ç‡§∞‡•á‡§∏ #‡§Æ‡•ã‡§¶‡•Ä_‡§á‡§Ç‡§ü‡§∞‡§®‡•á‡§∂‡§®‡§≤_‡§π‡•à‡§Ç #‡§Æ‡•ã‡§¶‡•Ä_‡§π‡§Æ‡§æ‡§∞‡•Ä_‡§Ü‡§®_‡§¨‡§æ‡§®_‡§∂‡§æ‡§®"/>
    <x v="23"/>
    <s v="Hindi"/>
    <x v="2"/>
  </r>
  <r>
    <s v="Era s√≥ alguem para ir a praia cmg"/>
    <x v="28"/>
    <s v="Portuguese"/>
    <x v="0"/>
  </r>
  <r>
    <s v="les reuf dans la vie tout est possible, Harry Maguire est bien joueur de foot et capitaine de son club.."/>
    <x v="12"/>
    <s v="French"/>
    <x v="1"/>
  </r>
  <r>
    <s v="@user EVERYTHING is blurry. How imma read charts?? Lol."/>
    <x v="34"/>
    <s v="English"/>
    <x v="2"/>
  </r>
  <r>
    <s v="@user retweet de originele tweet gewoon ipv zelf clout pakken"/>
    <x v="2"/>
    <s v="Dutch"/>
    <x v="2"/>
  </r>
  <r>
    <s v="@user E ali√°s, vai chutar ningu√©m n√£o!"/>
    <x v="8"/>
    <s v="Portuguese"/>
    <x v="2"/>
  </r>
  <r>
    <s v="@user Beter schreeuwen dan niets doen, zoals de huidige meerderheid..."/>
    <x v="25"/>
    <s v="Dutch"/>
    <x v="2"/>
  </r>
  <r>
    <s v="@user ‰∏çÊÄÇÔºå‰∏ÄËà¨ËÆ§ÊúÄÂêéÂ≠¶ÂéÜ‚Ä¶"/>
    <x v="8"/>
    <s v="Chinese"/>
    <x v="2"/>
  </r>
  <r>
    <s v="@user ŸÑÿ£ üòÇ"/>
    <x v="18"/>
    <s v="Arabic"/>
    <x v="2"/>
  </r>
  <r>
    <s v="#Shell als eerste gedagvaard om #klimaatdoelen, mars naar hoofdkantoor http via @NUnl"/>
    <x v="2"/>
    <s v="Dutch"/>
    <x v="2"/>
  </r>
  <r>
    <s v="@user Ci vuole un selfie al giorno con tutto quello che mangi e bevi."/>
    <x v="9"/>
    <s v="Italian"/>
    <x v="0"/>
  </r>
  <r>
    <s v="#ASTRO_AROHA_4EVER ÏïÑÏä§Ìä∏Î°úÏôÄ Ìï®ÍªòÎ©¥ ÏãúÍ∞ÑÏù¥ ÌõåÏ©ç ÏßÄÎÇòÍ∞ÄÎäî Í∏∞Ï†Å Î≤åÏç® 4Ï£ºÎÖÑ„Ö†„Ö†"/>
    <x v="4"/>
    <s v="Korean"/>
    <x v="0"/>
  </r>
  <r>
    <s v="@user E√©n oplossing, laat Theo los, ontvolg hem.. geef dit individu geen aandacht.."/>
    <x v="6"/>
    <s v="Dutch"/>
    <x v="2"/>
  </r>
  <r>
    <s v="Hey kids it‚Äôs okay to be gay"/>
    <x v="24"/>
    <s v="English"/>
    <x v="1"/>
  </r>
  <r>
    <s v="rico nasty j'aime trop sa voix"/>
    <x v="1"/>
    <s v="French"/>
    <x v="1"/>
  </r>
  <r>
    <s v="@user @user @user @user @user Arr√™t√© de croire les medias bordel üò≠"/>
    <x v="25"/>
    <s v="French"/>
    <x v="2"/>
  </r>
  <r>
    <s v="ÿ£ÿ≠ŸäÿßŸÜŸãÿß ŸÜŸèÿ≠ÿ® ÿπÿßÿ¶ŸÑÿ© ÿ®ÿ£ŸÉŸÖŸÑŸáÿß Ÿàÿ±Ÿèÿ®ŸÖÿß ÿ®ŸÑÿØ ŸÑŸäÿ≥ ŸÑÿ¥Ÿäÿ° ÿå ÿ≥ŸàŸâ ÿ£ŸÜŸéŸë ÿ£ÿ≠ÿØŸáŸÖ ŸäŸÜÿ™ŸÖŸä ÿ•ŸÑŸäŸáÿß‚ô•Ô∏è."/>
    <x v="24"/>
    <s v="Arabic"/>
    <x v="1"/>
  </r>
  <r>
    <s v="ŸÇÿßŸÑŸàŸÑŸä ŸÉŸÑÿßŸÖ ŸÖÿ±Ÿäÿ≠ŸÜŸäÿ¥"/>
    <x v="13"/>
    <s v="Arabic"/>
    <x v="1"/>
  </r>
  <r>
    <s v="@user Ja daar dacht ik ook aan, ga het morgen uitproberen in WL man, thanks"/>
    <x v="1"/>
    <s v="Dutch"/>
    <x v="1"/>
  </r>
  <r>
    <s v="@user Sele√ß√£o"/>
    <x v="2"/>
    <s v="Portuguese"/>
    <x v="2"/>
  </r>
  <r>
    <s v="@user ela n√£o tirou o encantamento daquela b√∫ssola l√° que aponta pra vampiro, e agora entregaram pro John q √≥dio"/>
    <x v="34"/>
    <s v="Portuguese"/>
    <x v="2"/>
  </r>
  <r>
    <s v="@user ‡§ú‡§ø‡§§‡§®‡§æ ‡§™‡§æ‡§®‡•Ä ‡§¶‡•ã‡§ó‡•á ‡§â‡§§‡§®‡§æ ‡§π‡•Ä ‡§Æ‡•Ä‡§†‡§æ ‡§π‡•ã‡§ó‡§æ‡•§ ‡§™‡§æ‡§®‡•Ä ‡§¶‡•á‡§®‡§æ ‡§Ö‡§ö‡•ç‡§õ‡§æ ‡§π‡•à‡•§"/>
    <x v="0"/>
    <s v="Hindi"/>
    <x v="0"/>
  </r>
  <r>
    <s v="ÈÄôÂÄãÂú∞Èúá‰πüÂ§™Â§ß!!!!ÈÄ£ÊæéÊπñÈÉΩÊúâÊÑüË¶∫‰∫Üüò±üò±üò±"/>
    <x v="2"/>
    <s v="Chinese"/>
    <x v="2"/>
  </r>
  <r>
    <s v="‡§™‡•ç‡§Ø‡§æ‡§∞ ‡§î‡§∞ ‡§¨‡•á‡§µ‡§´‡§æ‡§à ‡§¶‡•ã‡§®‡•ã ‡§∏‡§æ‡§• ‡§∏‡§æ‡§• ‡§ö‡§≤‡§§‡•Ä ‡§π‡•à ‡§ú‡§ø‡§∏‡§ï‡•Ä ‡§ï‡§ø‡§∏‡•ç‡§Æ‡§§ ‡§Ö‡§ö‡•ç‡§õ‡•Ä ‡§π‡•ã‡§§‡•Ä ‡§π‡•à ‡§â‡§∏‡•á ‡§™‡•ç‡§Ø‡§æ‡§∞ ‡§Æ‡§ø‡§≤‡§§‡§æ ‡§π‡•à‡•§"/>
    <x v="12"/>
    <s v="Hindi"/>
    <x v="1"/>
  </r>
  <r>
    <s v="‡§ï‡§æ‡§ú‡•Ç ‡§¨‡§æ‡§¶‡§æ‡§Æ ‡§õ‡•ã‡§°‡§º‡•ã ‡§ß‡•ã‡§ñ‡§æ ‡§ñ‡§æ‡§ì ‡§ú‡•ç‡§Ø‡§æ‡§¶‡§æ ‡§Ö‡§ï‡§≤ ‡§Ü‡§è‡§ó‡•Ä!! #‡§π‡§ø‡§Ç‡§¶‡•Ä_‡§∂‡§¨‡•ç‡§¶ #‡§¨‡§ú‡§º‡•ç‡§Æ #motivation #‡§á‡§∂‡•ç‡§ï‡§º #‡§§‡§π‡§ú‡§º‡•Ä‡§¨"/>
    <x v="14"/>
    <s v="Hindi"/>
    <x v="1"/>
  </r>
  <r>
    <s v="En vrai ma famille, je ne sais pas .. mes petits fr√®res, mes neveux, ma grand m√®re.. mes mamans ? Je ne peux m√™me pas imaginer"/>
    <x v="26"/>
    <s v="French"/>
    <x v="0"/>
  </r>
  <r>
    <s v="ÿ£ÿ±ÿßÿØŸàÿß ŸÇÿ™ŸÑ ŸäŸàÿ≥ŸÅ : ŸÅŸÑŸÖ ŸäŸÖÿ™ Ÿàÿ™ŸÖ ÿ®ŸäÿπŸá ŸÑŸäŸÉŸàŸÜ ÿπÿ®ÿØÿßŸã.. ŸÅÿµÿßÿ± ŸÖŸÑŸÉÿßŸã ..!! ÿ®ÿ®ÿ≥ÿßÿ∑ÿ© : ŸÑÿßÿ™ÿ≠ÿ≤ŸÜ ŸÖŸÜ ŸÖŸÉÿ± Ÿàÿ™ÿØÿßÿ®Ÿäÿ± ÿßŸÑÿ®ÿ¥ÿ±ÿå ŸÑÿ£ŸÜ ÿ•ÿ±ÿßÿØÿ© ÿßŸÑŸÑŸá ŸÅŸàŸÇ ÿ•ÿ±ÿßÿØÿ© ÿßŸÑÿ¨ŸÖŸäÿπüå∫üçÉ"/>
    <x v="8"/>
    <s v="Arabic"/>
    <x v="2"/>
  </r>
  <r>
    <s v="@user @Ticketmaster I think getting tickets on your phone isn‚Äôt working ... you should try your laptop"/>
    <x v="19"/>
    <s v="English"/>
    <x v="2"/>
  </r>
  <r>
    <s v="(ŸÇŸÑ ÿ•ŸÜ ÿ£ÿØÿ±Ÿä ÿ£ŸÇÿ±Ÿäÿ® ŸÖÿß ÿ™ŸàÿπÿØŸàŸÜ ÿ£ŸÖ Ÿäÿ¨ÿπŸÑ ŸÑŸá ÿ±ÿ®Ÿä ÿ£ŸÖÿØÿß) [ÿßŸÑÿ¨ŸÜ:25] http"/>
    <x v="10"/>
    <s v="Arabic"/>
    <x v="2"/>
  </r>
  <r>
    <s v="üéßüó®Ô∏è En manque de podcasts √† √©couter sous le soleil ? Laissez tra√Æner une oreille sur notre s√©lection ! http"/>
    <x v="10"/>
    <s v="French"/>
    <x v="2"/>
  </r>
  <r>
    <s v="@user @user Te molesta pq no es a favor nuestro, pero bueno, son formas diferentes de ver el futbol, saludos"/>
    <x v="16"/>
    <s v="Spanish"/>
    <x v="1"/>
  </r>
  <r>
    <s v="@ShayarImran @user ‡§®‡§µ‡•Ä‡§® ‡§®‡•á ‡§∏‡§Æ‡§∞‡•ç‡§•‡§® ‡§≤‡§ø‡§ñ‡§æ, ‡§ú‡§¨‡§ï‡§ø ‡§µ‡§ø‡§∞‡•ã‡§ß ‡§π‡•ã ‡§∞‡§π‡§æ ‡§π‡•à ‡§®‡§æ‡§ó‡§∞‡§ø‡§ï‡§§‡§æ ‡§ï‡§æ‡§®‡•Ç‡§® ‡§ï‡§æ‡•§"/>
    <x v="17"/>
    <s v="Hindi"/>
    <x v="3"/>
  </r>
  <r>
    <s v="R {dplyr}: rename all dataframe columns after dropping some within chained pipes %&amp;gt;% #tidyverse #rstats http"/>
    <x v="2"/>
    <s v="English"/>
    <x v="2"/>
  </r>
  <r>
    <s v="@user @user ÂìàÂìàÂìàÂìàÂìàÂìàÂìàÂìà ÊàëËÉΩËÆ©ËøôÁßçÊ∏ØÁã¨Âè∞Áã¨ÁöÑË†¢Ë¥ßÊ¥ªÊ¥ªÊ∞î‰πê‰∫Ü Ê≤°‰∫ãÂπ≤ÁúãÁúã‰π¶ ÁúãÁúãÂéÜÂè≤ ‰∫ÜËß£‰∫ÜËß£ÂõΩÈôÖÊ≥ïÂõΩÈôÖÂÖ¨Á∫¶ Âà´Êï¥Â§©ÂùêÂú®ÈÇ£ÈáåË∑ü‰∏™ÂÇªÂ≠ê‰∏ÄÊ†∑ÁöÑËØ¥ÂÇªËØù È¶ôÊ∏ØËøòÂ±û‰∫é‰Ω†‰∫ÜÔºüÊÉ≥‰∏äÂ§©Ôºü"/>
    <x v="25"/>
    <s v="Chinese"/>
    <x v="2"/>
  </r>
  <r>
    <s v="Nos llega la #NEGATIVA a #RESPONDER por parte de #AUGC_CONUNICA a sus #afiliados En este caso #retirados (1) http"/>
    <x v="2"/>
    <s v="Spanish"/>
    <x v="2"/>
  </r>
  <r>
    <s v="Extra√±o m√°s la comida y palomitas del cine que ver pel√≠culas en el mismo cine"/>
    <x v="9"/>
    <s v="Spanish"/>
    <x v="0"/>
  </r>
  <r>
    <s v="@user literalmente e pagar 300 reais, n√£o d√°"/>
    <x v="7"/>
    <s v="Portuguese"/>
    <x v="2"/>
  </r>
  <r>
    <s v="@user Is de EU blind, achterlijk of na√Øef? Hoe kunnen ze de Islamic Terror State of Iran met bloed aan hun handen vertrouwen"/>
    <x v="25"/>
    <s v="Dutch"/>
    <x v="2"/>
  </r>
  <r>
    <s v="Quiero volver a los tiempos de antes"/>
    <x v="0"/>
    <s v="Spanish"/>
    <x v="0"/>
  </r>
  <r>
    <s v="rest easy http"/>
    <x v="19"/>
    <s v="English"/>
    <x v="2"/>
  </r>
  <r>
    <s v="Îß§Ï∂úÎ°ú Î≥¥ÎÇò Ï¢ÖÏóÖÏõê Ïà´ÏûêÎ°ú Î≥¥ÎÇò Ïù¥Ï†† Ïñ¥ÏóøÌïú ÎåÄÍ∏∞ÏóÖ Í∞ôÏùÄÎç∞ Ïô† Ï§ëÏÜåÍ∏∞ÏóÖ ÏΩîÏä§ÌîÑÎ†à? http"/>
    <x v="35"/>
    <s v="Korean"/>
    <x v="1"/>
  </r>
  <r>
    <s v="Â•ΩÊÉ≥Âí¨Êú¥Êô∫ÊóªÂ±ÅËÇ°"/>
    <x v="28"/>
    <s v="Chinese"/>
    <x v="0"/>
  </r>
  <r>
    <s v="@user Ï†ÄÎäî 2ÌïôÎÖÑÏ†ÑÍπåÏßÑ 3.0Ïóê Í∞ÄÍπåÏõüÎäîÎç∞... Ïù¥Ï†ú Ïò¨ÎùºÍ∞ÄÏïºÏ£µ...„Öé„Öé"/>
    <x v="0"/>
    <s v="Korean"/>
    <x v="0"/>
  </r>
  <r>
    <s v="ÿßŸÑÿ≠ŸÖÿØ ŸÑŸÑŸá ŸÑÿß ÿ•ŸÑŸá ÿ•ŸÑÿß ÿßŸÑŸÑŸá Ÿàÿ≠ÿØŸá ŸÑÿß ÿ¥ÿ±ŸäŸÉ ŸÑŸá ŸÑŸá ÿßŸÑŸÖŸÑŸÉ ŸàŸÑŸá ÿßŸÑÿ≠ŸÖÿØ ŸàŸáŸà ÿπŸÑŸâ ŸÉŸÑ ÿ¥Ÿäÿ° ŸÇÿØŸäÿ± http"/>
    <x v="2"/>
    <s v="Arabic"/>
    <x v="2"/>
  </r>
  <r>
    <s v="Goed dat we het er nu over eens zijn dat deze #wooncrisis zelf gecre√´erd is door de overheid. http"/>
    <x v="8"/>
    <s v="Dutch"/>
    <x v="2"/>
  </r>
  <r>
    <s v="hoeveel hartverzakkingingen ga ik krijgen door nl alert"/>
    <x v="7"/>
    <s v="Dutch"/>
    <x v="2"/>
  </r>
  <r>
    <s v="socaria pq eu passei por vc ontem e vc n√£o me cumprimentou e eu sinto falta da gente no fundamental"/>
    <x v="20"/>
    <s v="Portuguese"/>
    <x v="0"/>
  </r>
  <r>
    <s v="ÿßŸÑŸÑŸáŸÖ ÿßÿ∫ŸÅÿ± ŸÑÿ¨ŸÖŸäÿπ ŸÖŸàÿ™Ÿâ ÿßŸÑŸÖÿ≥ŸÑŸÖŸäŸÜ ÿßŸÑŸÑÿ∞ŸäŸÜ ÿ¥ŸáÿØŸàÿß ŸÑŸÉ ÿ®ÿßŸÑŸàÿ≠ÿØÿßŸÜŸäÿ© ŸàŸÑŸÜÿ®ŸäŸÉ ÿ®ÿßŸÑÿ±ÿ≥ÿßŸÑÿ© ŸàŸÖÿßÿ™Ÿàÿß ÿπŸÑŸâ ÿ∞ŸÑŸÉ http"/>
    <x v="2"/>
    <s v="Arabic"/>
    <x v="2"/>
  </r>
  <r>
    <s v="ÏóêÌîÑ5 Ï°¥ÎÇòÍ≤å ÎàÑÎ•¥Îäî Ï§ë http"/>
    <x v="4"/>
    <s v="Korean"/>
    <x v="0"/>
  </r>
  <r>
    <s v="@user ik ben in September aan de beurt btw! üôå"/>
    <x v="8"/>
    <s v="Dutch"/>
    <x v="2"/>
  </r>
  <r>
    <s v="@user De acuerdo contigo"/>
    <x v="12"/>
    <s v="Spanish"/>
    <x v="1"/>
  </r>
  <r>
    <s v="disney c‚Äôest gratuit ou quoi la ? jvois tt le monde la bas √ßa y‚Äôest"/>
    <x v="2"/>
    <s v="French"/>
    <x v="2"/>
  </r>
  <r>
    <s v="Siempre mira as√≠ adelante y qui√©rete mucho m√°s http"/>
    <x v="12"/>
    <s v="Spanish"/>
    <x v="1"/>
  </r>
  <r>
    <s v="Ni un paso atr√°s contra la izquierda. La libertad necesita de valientes que est√©n dispuestos a defenderla."/>
    <x v="1"/>
    <s v="Spanish"/>
    <x v="1"/>
  </r>
  <r>
    <s v="Nu Federer vs. Nadal. Voor het eerst sinds 11 jaar weer tegen elkaar op #Wimbledon"/>
    <x v="2"/>
    <s v="Dutch"/>
    <x v="2"/>
  </r>
  <r>
    <s v="@user ÿ®Ÿäÿ±ÿ© ÿ®ÿ¥ÿ™ÿßÿ° ŸÖŸà ÿ∑Ÿäÿ®ÿ© üò¨üò¨"/>
    <x v="2"/>
    <s v="Arabic"/>
    <x v="2"/>
  </r>
  <r>
    <s v="adoro a luisa mas foi p√©ssimo esse clipe com belle belinha‚Ä¶ n sei pq todo mundo d√° palco pros absurdos dessa menina"/>
    <x v="12"/>
    <s v="Portuguese"/>
    <x v="1"/>
  </r>
  <r>
    <s v="@user u rly were tho"/>
    <x v="7"/>
    <s v="English"/>
    <x v="2"/>
  </r>
  <r>
    <s v="Quelle folie cet apr√®s-midi, le Cameroun et le S√©n√©gal renversent la tendance et se qualifient √† la Coupe du monde"/>
    <x v="18"/>
    <s v="French"/>
    <x v="2"/>
  </r>
  <r>
    <s v="voltei fml, e suponhamos que eu n√£o queria ter voltado pra n√£o poder ter visto isso."/>
    <x v="12"/>
    <s v="Portuguese"/>
    <x v="1"/>
  </r>
  <r>
    <s v="ÿ≤ŸáŸÇ ÿõ ÿßÿ®ÿπÿ™ ÿ±ŸÇŸÖ dm ÿ≠ŸàÿµŸÅŸÉ ÿ®ŸÉŸÑŸÖÿ© ÿ¨ÿ≥ÿ™üòê"/>
    <x v="7"/>
    <s v="Arabic"/>
    <x v="2"/>
  </r>
  <r>
    <s v="@user ÍπÄÏπòÏ∞åÍ∞ú Î®πÏúºÎü¨ Í∞ÄÏûê"/>
    <x v="11"/>
    <s v="Korean"/>
    <x v="0"/>
  </r>
  <r>
    <s v="Waarom kun je die live timing niet alvast openen voor de race begint? Nu moet je wachten tot ze rijden‚Ä¶ #F1"/>
    <x v="34"/>
    <s v="Dutch"/>
    <x v="2"/>
  </r>
  <r>
    <s v="„Öã „Öã „Öã„Öã ÏïÑ ÏïÑÎãà„Ö† „Öã „Öã„Öã„Öã„Öã„Öã"/>
    <x v="11"/>
    <s v="Korean"/>
    <x v="0"/>
  </r>
  <r>
    <s v="@user For all I know, you Are Marc Andreessen. üòâ"/>
    <x v="12"/>
    <s v="English"/>
    <x v="1"/>
  </r>
  <r>
    <s v="#uitblinkerslunch @user Baron, ik begrijp iets niet. Waarom was u niet bij de koniklijke lunch?"/>
    <x v="8"/>
    <s v="Dutch"/>
    <x v="2"/>
  </r>
  <r>
    <s v="#ÿßŸÑÿ≥ÿ±ÿ∑ÿßŸÜ ÿ∫ŸÖŸàÿ∂Ÿá ÿ≠ŸÑŸàÿå Ÿäÿ¨ÿ∞ÿ® ÿßŸÑÿ∫ÿ±ÿ®ÿßÿ°ÿå ÿßŸÖÿß ÿßŸÑŸÇÿ±ÿßÿ® ŸÑŸá ŸÅŸáŸà ŸÉÿ™ÿßÿ® ŸÖŸÅÿ™Ÿàÿ≠ ŸÑŸáŸÖ ÿ≥ŸÜÿßÿ®ŸÜÿß:efhmbrjk"/>
    <x v="12"/>
    <s v="Arabic"/>
    <x v="1"/>
  </r>
  <r>
    <s v="Code geel in aanloop naar stormachtige dinsdag: http"/>
    <x v="2"/>
    <s v="Dutch"/>
    <x v="2"/>
  </r>
  <r>
    <s v="e os irm√£os judocas que ganharam o ouro nessa olimp√≠ada?????? a qualidade q eles tem √© inexplic√°vel http"/>
    <x v="19"/>
    <s v="Portuguese"/>
    <x v="2"/>
  </r>
  <r>
    <s v="ÏûêÎßâÏóÜÏù¥ 2Î∂Ñ56Ï¥à ÏßÄÎÇ¨Í≥† ÎÑ§Ïò§Í∞Ä Ïù¥ÏÅòÎã§ÎäîÍ±¥ ÏïåÏàòÏûàÎã§ http"/>
    <x v="20"/>
    <s v="Korean"/>
    <x v="0"/>
  </r>
  <r>
    <s v="@aajtak ‡§Ü‡§Å‡§ñ ‡§Æ‡§æ‡§∞‡§®‡§æ ‡§õ‡§ø‡§õ‡•ã‡§∞‡§æ ‡§ï‡§æ‡§Æ ‡§π‡•à"/>
    <x v="0"/>
    <s v="Hindi"/>
    <x v="0"/>
  </r>
  <r>
    <s v="@user Ma beaut√© est annul√©e. Dans ce cas de figure, je dirai que ma laideur est annul√©e üòÇüòÇ"/>
    <x v="8"/>
    <s v="French"/>
    <x v="2"/>
  </r>
  <r>
    <s v="Os caras n√£o gosta de talarico ,mais n√£o tira o olho da mulher dos outrosüé≠üí±"/>
    <x v="14"/>
    <s v="Portuguese"/>
    <x v="1"/>
  </r>
  <r>
    <s v="@user Pois √©"/>
    <x v="2"/>
    <s v="Portuguese"/>
    <x v="2"/>
  </r>
  <r>
    <s v="@user Quella canzone mi ha ucciso e ho pianto"/>
    <x v="3"/>
    <s v="Italian"/>
    <x v="1"/>
  </r>
  <r>
    <s v="(ŸÇÿßŸÑ ŸáŸä ÿπÿµÿßŸä ÿ£ÿ™ŸàŸÉÿ£ ÿπŸÑŸäŸáÿß Ÿàÿ£Ÿáÿ¥ ÿ®Ÿáÿß ÿπŸÑŸâ ÿ∫ŸÜŸÖŸä ŸàŸÑŸä ŸÅŸäŸáÿß ŸÖÿ¢ÿ±ÿ® ÿ£ÿÆÿ±Ÿâ) [ÿ∑Ÿá:18] http"/>
    <x v="19"/>
    <s v="Arabic"/>
    <x v="2"/>
  </r>
  <r>
    <s v="@user No one youre trying to reach will listen. You sound like Oral Roberts. And that darn irritating"/>
    <x v="1"/>
    <s v="English"/>
    <x v="1"/>
  </r>
  <r>
    <s v="DeMar DeRozan is officially retired"/>
    <x v="10"/>
    <s v="English"/>
    <x v="2"/>
  </r>
  <r>
    <s v="@user Holaaaa...... creo que siempre estoy segura y consciente de las decisiones que tomo, para que no hayan arrepentimientos"/>
    <x v="9"/>
    <s v="Spanish"/>
    <x v="0"/>
  </r>
  <r>
    <s v="@user @user Ëøô‰∫õÂïÜÊà∑‰Ω†Ë¥±‰∏çË¥±Ôºü‰Ω†‰ªñÂ¶àÊääÂ∫óÂÖ≥‰∫ÜÔºåÂ∫óÈì∫ÈÄÄÁßüÔºåÂëòÂ∑•ÈÅ£Êï£ÔºåÂÆÉ‰ª¨ËÉΩÊää‰Ω†ÊäìËµ∑Êù•ÂêóÔºü‰Ω†‰∏çÂÅöÁîüÊÑè‰∫Ü‰∏çË°åÂêóÔºü‰Ω†‰ª¨Â∞±ÊòØËøòÊä±ÊúâÂπªÊÉ≥ÔºåËßâÂæóËØ¥‰∏çÂÆöÁîüÊÑèËøòËÉΩÂÅöÔºåËØ¥‰∏çÂÆöÁúüÊúâÂÆ¢‰∫∫Êù•ÔºåËØ¥‰∏çÂÆöÂÖöÁúüËÉΩÊêûÂÆöÁóÖÊØí„ÄÇÈÇ£‰Ω†ËøôÊô∫ÂïÜÁ®é‰∫§ÁöÑ‰∏ÄÁÇπÈÉΩ‰∏çÂÜ§"/>
    <x v="2"/>
    <s v="Chinese"/>
    <x v="2"/>
  </r>
  <r>
    <s v="Ma cosa volete selezionare. COSA?! Che manco sapete scegliere due percoche al mercato."/>
    <x v="14"/>
    <s v="Italian"/>
    <x v="1"/>
  </r>
  <r>
    <s v="Voglio conoscere il dietologo di Gaia99"/>
    <x v="28"/>
    <s v="Italian"/>
    <x v="0"/>
  </r>
  <r>
    <s v="@user Èó∞ÂúüÂì•Ôºåme,too.Êò®Â§©Êî∂Êãæ‰∏úË•øÔºåÊääexÁïôÂú®ÂÆ∂ÈáåÁöÑË°£ÊúçÔºåË¢úÂ≠êÈÉΩÊâìÂåÖÂ•ΩÔºåÁ≠âÊúâÊú∫‰ºöÔºåÂÜçÂú®È§êÂéÖÂêÉÈ•≠ÁöÑÊó∂ÂÄôÁªô‰ªñÔºåÈ°∫‰æøÊää‰π∞Áªô‰ªñÂàöÁôæÊó•ÁöÑÂ≠©Â≠êÁöÑÈáëÂô®‰∏ÄËµ∑Áªô‰ªñÔºå‰º∞ËÆ°ÂêÉÂÆåÈÇ£È°øÈ•≠ÔºåÊàë‰ª¨ÂèØËÉΩÂ∞±Áõ∏Âøò‰∫éÊ±üÊπñ‰∫ÜÔºå‰Ω†ÁöÑÊÑüËßâÔºåÊàëÁü•ÈÅìÂêåÊÑü‰∏≠‚Ä¶‚Ä¶"/>
    <x v="0"/>
    <s v="Chinese"/>
    <x v="0"/>
  </r>
  <r>
    <s v="@AnupamPKher ‡§Ø‡•á ‡§§‡•ã ‡§¶‡•Å‡§®‡§ø‡§Ø‡§æ ‡§ï‡•Ä ‡§∏‡§ö‡•ç‡§ö‡§æ‡§à ‡§π‡•à ‡§∏‡§∞ ‡§ú‡•Ä ‡§ó‡§∞‡•Ä‡§¨ ‡§§‡•ã ‡§ó‡§∞‡•Ä‡§¨ ‡§π‡•Ä ‡§∞‡§π‡§§‡•á ‡§π‡•à ‡§î‡§∞ ‡§Ö‡§Æ‡•Ä‡§∞ ‡§≤‡•ã‡§ó ‡§â‡§®‡§ï‡§æ ‡§´‡§æ‡§Ø‡§¶‡§æ ‡§â‡§†‡§æ‡§§‡•á ‡§π‡•à‡•§"/>
    <x v="0"/>
    <s v="Hindi"/>
    <x v="0"/>
  </r>
  <r>
    <s v="‰∏Ä‰Ωç‰æÜËá™È¶ôÊ∏ØÁöÑÂπ¥ËºïÂ•≥ÁîüÔºåÂú®È´òÈõÑÁöÑÊç∑ÈÅãÁ´ôÊâãËàâËëó„ÄåÊàëÊòØÈ¶ôÊ∏Ø‰∫∫ÔºåË´ãÁî®ÈÅ∏Á•®ÂÆàË≠∑Âè∞ÁÅ£ÔºåÊàëÂÄëÂè™ËÉΩÁ§∫ÁØÑ‰∏ÄÊ¨°‚Ä¶„ÄçÁöÑËá™Ë£ΩÂëäÁ§∫ÁâåÔºåÂ∏åÊúõËÉΩÊèêÈÜíÂè∞ÁÅ£‰∫∫ÔºåÈÄôÊ¨°ÈÅ∏ËàâÔºåÊäïÁ•®ÊäóÂÖ±ÈùûÂ∏∏ÈáçË¶Å„ÄÇ ÂÖ®ÊñáÔºöhttps://t.co/ca0hJhodnJ http"/>
    <x v="2"/>
    <s v="Chinese"/>
    <x v="2"/>
  </r>
  <r>
    <s v="fu√© lo mejor del amor&amp;lt;3"/>
    <x v="27"/>
    <s v="Spanish"/>
    <x v="0"/>
  </r>
  <r>
    <s v="@user 2001Âπ¥Êú´ÂºÄÂßãÂñúÊ¨¢Â§ßsÔºåÂà∞2008Âπ¥ÔºåÂ§ßsÂíåÂë®Ê∏ùÊ∞ëÂàÜÊâã„ÄÇ‰πãÂêéÂ•ΩÂÉèÂèò‰∫Ü‰∏Ä‰∏™‰∫∫„ÄÇÂñúÊ¨¢‰ª•ÂâçÁöÑÂæêÁÜôÂ™õÔºåÊùâËèú‰∏ÄÊ†∑ÔºåÊûúÊï¢ÔºåÂùöÈüßÔºå‰πâÊ∞îÔºåÂñÑËâØ„ÄÇ"/>
    <x v="1"/>
    <s v="Chinese"/>
    <x v="1"/>
  </r>
  <r>
    <s v="‡§¨‡§π‡•Å‡§∞‡•Ç‡§™‡§ø‡§Ø‡•á ‡§¨‡§π‡•Å‡§§ ‡§π‡•à‡§Ç, ‡§¶‡•Å‡§∞‡•ç‡§≤‡§≠ ‡§ï‡•ã‡§à ‡§∏‡§Ç‡§§‡•§ ‡§™‡§§‡§ù‡§°‡§º ‡§Æ‡•á‡§Ç ‡§®‡§ø‡§ó‡•Å‡§∞‡§æ ‡§∏‡§¶‡§æ, ‡§∏‡§ó‡•Å‡§∞‡§æ ‡§∏‡§¶‡§æ ‡§¨‡§∏‡§Ç‡§§‡•§‡•§ ‡§∏‡§ø‡§¶‡•ç‡§ß‡§æ‡§∞‡•ç‡§• ‡§ó‡•Ä‡§§‡§æ"/>
    <x v="34"/>
    <s v="Hindi"/>
    <x v="2"/>
  </r>
  <r>
    <s v="@user @user @user @user ÿ±ÿØŸàÿß ÿßŸÑÿ™ÿ≠Ÿäÿ© ŸÑŸÑŸÖÿ™ÿπŸá ŸáŸäÿßÿßÿßÿß"/>
    <x v="34"/>
    <s v="Arabic"/>
    <x v="2"/>
  </r>
  <r>
    <s v="Ìóâ Î∂ÄÎüΩÎã§ Î†àÏù¥ ÏùºÎ≥∏Ïó¨Ìñâ„Öú„Ö†"/>
    <x v="21"/>
    <s v="Korean"/>
    <x v="3"/>
  </r>
  <r>
    <s v="Âä™ÂäõÁÑ∂Âêé‰ªéÈõ∂ÂàÜÂÅöÂà∞‰∏âÂõõÂçÅÂàÜ Âà´‰∫∫ÁîüÊù•Â∞±ÊòØÂÖ´‰πùÂçÅÂàÜ Â§ßÊ¶ÇÁéáÊòØËøôÊ†∑ ËØïËØïÂêß"/>
    <x v="7"/>
    <s v="Chinese"/>
    <x v="2"/>
  </r>
  <r>
    <s v="Acho q esse ano vai ser o melhor ano de nossas vidas"/>
    <x v="3"/>
    <s v="Portuguese"/>
    <x v="1"/>
  </r>
  <r>
    <s v="fÎ¶¨ÎîîÎ∂ÅÏä§ Ï°∏ÎùºÏùºÏïàÌï¥ 3ÏùºÏß∏ Ïä§Í∏â Ï†úÏãúÍ∞ÑÏóê Ïò¨ÎùºÏò§ÎäîÏùºÏù¥ÏóÜÏñ¥(Îπ°Ïπ®"/>
    <x v="0"/>
    <s v="Korean"/>
    <x v="0"/>
  </r>
  <r>
    <s v="@user Stiamo messi proprio nella merda"/>
    <x v="28"/>
    <s v="Italian"/>
    <x v="0"/>
  </r>
  <r>
    <s v="Ho visto l'episodio 6 di #StrangerThings4 Io mi sento male."/>
    <x v="12"/>
    <s v="Italian"/>
    <x v="1"/>
  </r>
  <r>
    <s v="Ele insiste em me mandar a real http"/>
    <x v="5"/>
    <s v="Portuguese"/>
    <x v="1"/>
  </r>
  <r>
    <s v="@user √© maravilhoso amo todos eles"/>
    <x v="1"/>
    <s v="Portuguese"/>
    <x v="1"/>
  </r>
  <r>
    <s v="Y si me voy a perder, quiero perderme contigo."/>
    <x v="26"/>
    <s v="Spanish"/>
    <x v="0"/>
  </r>
  <r>
    <s v="@user @user ‡§ú‡§Ø ‡§Æ‡§æ‡§§‡§æ ‡§¶‡•Ä ‡§∂‡•Å‡§≠ ‡§™‡•ç‡§∞‡§≠‡§æ‡§§ ‡§ú‡•Ä üö©üôèüôèüö©"/>
    <x v="12"/>
    <s v="Hindi"/>
    <x v="1"/>
  </r>
  <r>
    <s v="ÿßŸá Ÿäÿßÿ´ŸÇŸÑ ÿØŸÖ ÿßŸÑŸÖÿµÿ®ŸÜŸá ÿßÿ¥ŸÉ ÿßŸÜ ÿßŸÑŸÑŸä ŸäŸÖÿ¥Ÿä ŸÅŸä ÿπÿ±ŸàŸÇŸáŸÖ ŸÉÿßÿ™ÿ¥ÿ® ŸÖŸà ÿØŸÖ"/>
    <x v="7"/>
    <s v="Arabic"/>
    <x v="2"/>
  </r>
  <r>
    <s v="@user Adios a los crunches cuando nos casemos saludos cordiales"/>
    <x v="0"/>
    <s v="Spanish"/>
    <x v="0"/>
  </r>
  <r>
    <s v="my girl fine ash. think imma go kidnap ha ass"/>
    <x v="0"/>
    <s v="English"/>
    <x v="0"/>
  </r>
  <r>
    <s v="@user ŸàÿßŸÑÿ´ÿ±ŸàŸÜÿ≤ ŸÖŸà ŸÉŸÑŸá ÿ™ŸÜÿßŸÜŸäŸÜÿüÿü ÿå ÿ≤ŸäŸá ÿ≤Ÿä ÿßŸÑÿ•ŸÜŸÖŸä ŸÑÿß ÿ™ŸÉŸàŸÜ ŸÖÿ±ÿ© ÿ∫ÿ®Ÿä Ÿäÿß ÿµÿßÿ≠ÿ®Ÿä"/>
    <x v="19"/>
    <s v="Arabic"/>
    <x v="2"/>
  </r>
  <r>
    <s v="I vote #Louies for #BestFanArmy at the #iHeartAwards http"/>
    <x v="12"/>
    <s v="English"/>
    <x v="1"/>
  </r>
  <r>
    <s v="@user 12Ïõî1ÏõîÏóêÎèÑ Îî∞ÎúªÌïòÎçîÎãà Í∞ëÏûêÍ∏∞„ÖÇ„Ñ∑„ÖÇ„Ñ∑"/>
    <x v="22"/>
    <s v="Korean"/>
    <x v="0"/>
  </r>
  <r>
    <s v="@user @user E soprattutto ‚Äúrestate a casa‚Äùüòâ"/>
    <x v="25"/>
    <s v="Italian"/>
    <x v="2"/>
  </r>
  <r>
    <s v="@user @OfficialMonstaX @STARSHIPent Gracias ü•∫üíï"/>
    <x v="18"/>
    <s v="Spanish"/>
    <x v="2"/>
  </r>
  <r>
    <s v="@user ‡§ú‡§Ø ‡§Æ‡§π‡§æ‡§ï‡§æ‡§≤/‡§ú‡§Ø ‡§Æ‡§æ‡§§‡§æ ‡§ï‡•Ä"/>
    <x v="6"/>
    <s v="Hindi"/>
    <x v="2"/>
  </r>
  <r>
    <s v="Î¶∞ÎØ∏Ïø† ÎåÄÎ¶ΩÏù∏ÎìØ..."/>
    <x v="0"/>
    <s v="Korean"/>
    <x v="0"/>
  </r>
  <r>
    <s v="‚ù§Ô∏èËàá‰ø°‰ª∞ Á¨¨‰∏ÄÊ¨°‰ª•ÊñáÂ≠óË¶ÜËìãÂΩ±ÂÉè‰æÜË°®ÈÅîËá™Â∑± http"/>
    <x v="4"/>
    <s v="Chinese"/>
    <x v="0"/>
  </r>
  <r>
    <s v="NOOIT je spullen stallen bij Shurgard dus.. #RADAR"/>
    <x v="2"/>
    <s v="Dutch"/>
    <x v="2"/>
  </r>
  <r>
    <s v="verkouden, hoofdpijn, hoesten. ü§ß"/>
    <x v="12"/>
    <s v="Dutch"/>
    <x v="1"/>
  </r>
  <r>
    <s v="@user i agree my sister is very annoying and a brat sometimes :("/>
    <x v="20"/>
    <s v="English"/>
    <x v="0"/>
  </r>
  <r>
    <s v="Ÿàÿ£ÿµÿ±ŸÅ ÿπŸÜŸä ÿ¥ÿ± ŸÖÿßŸÇÿ∂Ÿäÿ™ÿå ŸÖŸÜ ÿ£ŸäÿßŸÖ ŸàŸÖŸàÿßŸÇŸÅ ŸàŸÖÿ¥ÿßÿπÿ± Ÿàÿ≠ÿ™Ÿâ ÿ£ÿ¥ÿÆÿßÿµ Ÿäÿßÿ±ÿ®."/>
    <x v="2"/>
    <s v="Arabic"/>
    <x v="2"/>
  </r>
  <r>
    <s v="@user ËøôÊòØÊèêÂâçÁ´ãÊ≠£ÂáÜÂ§áÊôïÂÄíÂêóÔºüÁ´ôÁöÑÁ¨îÁõ¥„ÄÇ"/>
    <x v="5"/>
    <s v="Chinese"/>
    <x v="1"/>
  </r>
  <r>
    <s v="@user @user muito obrigadaa &amp;lt;3"/>
    <x v="25"/>
    <s v="Portuguese"/>
    <x v="2"/>
  </r>
  <r>
    <s v="vorrei soltanto vedere un cazzo di sfogo di jessica e perch√© quella ragazza ha un fottuto bisogno di liberarsi dentro"/>
    <x v="12"/>
    <s v="Italian"/>
    <x v="1"/>
  </r>
  <r>
    <s v="@user @user Pero yo te quiero mucho UwU *mueve la colita*"/>
    <x v="17"/>
    <s v="Spanish"/>
    <x v="3"/>
  </r>
  <r>
    <s v="Jdirais que les deux pays dont il faudrait √©tudier l'histoire pour comprendre la r√©sistance au colonialisme c'est Ha√Øti et Cuba"/>
    <x v="2"/>
    <s v="French"/>
    <x v="2"/>
  </r>
  <r>
    <s v="ÿÆÿ∞ŸÜŸä ŸÖŸÜ ÿ®ŸäŸÜŸáŸÖ Ÿà ÿ∂ŸÖŸÜŸä ŸÇŸàŸÑ ŸÑŸáŸÖ Ÿáÿ∞Ÿä ÿ≠ÿ®Ÿäÿ®ÿ™Ÿä Ÿà ÿßŸÜÿß ŸÑŸáÿß"/>
    <x v="0"/>
    <s v="Arabic"/>
    <x v="0"/>
  </r>
  <r>
    <s v="ÿπŸÑŸâ Ÿàÿ¨ŸáŸä .. ÿ£ÿ∫ŸÖŸÇ ŸÖŸÜ ÿßŸÑŸÉŸèÿ≠ŸÑ ŸàÿßŸÑÿ¥ŸëÿßŸÖÿ©"/>
    <x v="1"/>
    <s v="Arabic"/>
    <x v="1"/>
  </r>
  <r>
    <s v="@user @user sim bixa, e eu com isso"/>
    <x v="1"/>
    <s v="Portuguese"/>
    <x v="1"/>
  </r>
  <r>
    <s v="@user Ë™™ÂØ¶Ë©±ÔºåÂ¶≥ÁúüÁöÑÊòØÊàëÊúÄË®éÂé≠Â£πÈ°û‰∫∫ÔºåÂæûÂ¶≥ÈùûÊ≥ïÈõÜË≥áÊääÂ•ΩÂ§ö‰∏≠Âúã‰∫∫ÁöÑÈ§äËÄÅÈå¢È®ôËµ∞ÈñãÂßãÔºåÂæûÊú™Ë¶ãÈÅéÂ¶ÇÊ≠§ÂéöÁöÆÁöÑ‰∫∫ÔºåÊ¨†Èå¢‰∏çÈÇÑÈÇÑÊúâÁêÜÔºåÂ£πÁõ¥‰ª•ÊõùÂÖâXXX‰ªÄÈ∫º‰ø°ÊÅØ‰æÜÊêûÂô±È†≠Ôºå‰ΩÜÊòØÂ£πÁõ¥Ê≤íÊúâÊõùÂÖâÈÅéÔºåÂè™ÊúÉË™™Á©∫Ë©±„ÄÅÂ§ßË©±andÂÅáË©±„ÄÇ"/>
    <x v="23"/>
    <s v="Chinese"/>
    <x v="2"/>
  </r>
  <r>
    <s v="Lena?"/>
    <x v="18"/>
    <s v="Italian"/>
    <x v="2"/>
  </r>
  <r>
    <s v="@user @user Dat is wel het lekkerst bij een flesje prosecco en een dikke sigaar toch? üëçüòè"/>
    <x v="16"/>
    <s v="Dutch"/>
    <x v="1"/>
  </r>
  <r>
    <s v="@user „Åü„Åó„Åã„Å´(¬∫ ‚åì¬∫ )"/>
    <x v="2"/>
    <s v="Spanish"/>
    <x v="2"/>
  </r>
  <r>
    <s v="@user @user ŸÑŸäŸÖŸàŸÜ Ÿäÿßÿ®ÿ≥ ÿ®ÿπÿØ"/>
    <x v="34"/>
    <s v="Arabic"/>
    <x v="2"/>
  </r>
  <r>
    <s v="Tendria que estar durmiendo en este instante y no camino a la oficinaüò≠üò≠üò≠"/>
    <x v="10"/>
    <s v="Spanish"/>
    <x v="2"/>
  </r>
  <r>
    <s v="@user ÁæéÂúãÊîøÂ∫úÂ∞ç‰∏ñÁïåÂÆâÂ∫èÊúâË≤¨‰ªª"/>
    <x v="8"/>
    <s v="Chinese"/>
    <x v="2"/>
  </r>
  <r>
    <s v="(Ÿàÿßÿ™ŸÑ ŸÖÿß ÿ£Ÿàÿ≠Ÿä ÿ•ŸÑŸäŸÉ ŸÖŸÜ ŸÉÿ™ÿßÿ® ÿ±ÿ®ŸÉ ŸÑÿß ŸÖÿ®ÿØŸÑ ŸÑŸÉŸÑŸÖÿßÿ™Ÿá ŸàŸÑŸÜ ÿ™ÿ¨ÿØ ŸÖŸÜ ÿØŸàŸÜŸá ŸÖŸÑÿ™ÿ≠ÿØÿß) [ÿßŸÑŸÉŸáŸÅ:27] http"/>
    <x v="18"/>
    <s v="Arabic"/>
    <x v="2"/>
  </r>
  <r>
    <s v="ÂóöÂóöÊÄéÈ∫ºÂèØ‰ª•ÈÇ£È∫ºÂèØÊÑõ..."/>
    <x v="3"/>
    <s v="Chinese"/>
    <x v="1"/>
  </r>
  <r>
    <s v="a vulgar spirit dominatrix showering"/>
    <x v="4"/>
    <s v="English"/>
    <x v="0"/>
  </r>
  <r>
    <s v="@user @user Horario Quiroga vive en nosotros que lo leemos. Muchas gracias, qu√© bien que os guste."/>
    <x v="14"/>
    <s v="Spanish"/>
    <x v="1"/>
  </r>
  <r>
    <s v="@user A√Øe a√Øe a√Øe il s‚Äô√©nerve le spaghetti je pense que j‚Äôai touch√© la corde sensible"/>
    <x v="31"/>
    <s v="French"/>
    <x v="1"/>
  </r>
  <r>
    <s v="ŸÜÿßŸÖÿ™ ÿßŸÑŸÖÿØŸäŸÜÿ© ŸÉŸÑŸáÿß ÿßŸÑÿß #ÿßŸÜÿß ŸàÿßŸÅŸÉÿßÿ±Ÿä ÿßŸÑŸÑÿπŸäŸÜÿ©üòòüòçüçí http"/>
    <x v="24"/>
    <s v="Arabic"/>
    <x v="1"/>
  </r>
  <r>
    <s v="ÏòÅÌôî Í∞êÍ∏∞ Î≥¥Í≥† ÏôîÎäîÎç∞ Î≠îÍ∞Ä Í∏∞Î∂ÑÏù¥ Î¨òÌïòÎã§.."/>
    <x v="30"/>
    <s v="Korean"/>
    <x v="3"/>
  </r>
  <r>
    <s v="zalig dat andere mannen komen op mijn vrouw http"/>
    <x v="38"/>
    <s v="Dutch"/>
    <x v="3"/>
  </r>
  <r>
    <s v="Nunez al milan fa quello che vuole"/>
    <x v="10"/>
    <s v="Italian"/>
    <x v="2"/>
  </r>
  <r>
    <s v="@user ÂºπÂÆå‰∫ÜÔºåÂ§™Âø´‰∫Ü"/>
    <x v="1"/>
    <s v="Chinese"/>
    <x v="1"/>
  </r>
  <r>
    <s v="o mais dif√≠cil pra uma mulher faladeira √© n√£o entregar o que √© o presente aaaa"/>
    <x v="1"/>
    <s v="Portuguese"/>
    <x v="1"/>
  </r>
  <r>
    <s v="@user ÈÄôÂÄãÁèæÂú®Ê≤íÁâπÂÉπüò≠ ÂÖàÂàóÂÖ•ËÄÉÊÖÆ"/>
    <x v="24"/>
    <s v="Chinese"/>
    <x v="1"/>
  </r>
  <r>
    <s v="ÏïÑÏÇ¨Ìûà„ÄåÎ∞©Í∏à ÏûàÏóàÎçò ÏùºÏù∏Îç∞ ÌûàÎÇòÌÉÄÎûë Ïπ¥Í≤åÏïºÎßàÍ∞Ä „ÄéÍ≥ÑÏÜç Í±∏ÏúºÎãàÍπå ÌûòÎìúÎÑ§„Äè„ÄéÍ∑∏Îüº Îõ∏Íπå?„Äè„ÄéÏ¢ãÏïÑ!„Äè ÌïòÍ≥†Îäî Îõ∞Í∏∞ ÏãúÏûëÌñàÏñ¥„Äç"/>
    <x v="11"/>
    <s v="Korean"/>
    <x v="0"/>
  </r>
  <r>
    <s v="@user Arr√™te le clash tout de suite toi"/>
    <x v="1"/>
    <s v="French"/>
    <x v="1"/>
  </r>
  <r>
    <s v="L'acc√®s au tunnel des facult√©s est verrouill√© par les forces de l'ordre #Alger #Algerie http"/>
    <x v="2"/>
    <s v="French"/>
    <x v="2"/>
  </r>
  <r>
    <s v="UPDATE: I now have frostbite on my legs from my Cryo experience ü•∂ #fml"/>
    <x v="13"/>
    <s v="English"/>
    <x v="1"/>
  </r>
  <r>
    <s v="@user Merci √† vous ! üòâ"/>
    <x v="19"/>
    <s v="French"/>
    <x v="2"/>
  </r>
  <r>
    <s v="@user With cream cheese?"/>
    <x v="13"/>
    <s v="English"/>
    <x v="1"/>
  </r>
  <r>
    <s v="@user 6Êúà8ËôüÂñ∫Á∑ö‰∏äËàâË°å„Äå2021Âπ¥ËôüÂÖßÁì¶‰∫∫Ê¨äËàáÊ∞ë‰∏ªÂ≥∞ÊúÉ„Äç Ôºå‰∫ÇÊ∏ØÈ†≠ÁõÆÁæÖÂÜ†ËÅ∞ÂÖ¨ÈñãËæ±Ê∏ØËæ±Âúã"/>
    <x v="6"/>
    <s v="Chinese"/>
    <x v="2"/>
  </r>
  <r>
    <s v="Si tu veux attirer l'attention de quelqu'un, tu devrais peut √™tre lui donner moins d'importance #Wanawana"/>
    <x v="8"/>
    <s v="French"/>
    <x v="2"/>
  </r>
  <r>
    <s v="@user Ben digitaal bijna maagdelijk ;)Uit jouw mond vind ik het een grappige uitspraak!"/>
    <x v="28"/>
    <s v="Dutch"/>
    <x v="0"/>
  </r>
  <r>
    <s v="@user @user @user ‡§Ö‡§≠‡•Ä ‡§§‡•ã ‡§≤‡§æ‡§§ ‡§Æ‡§æ‡§∞ ‡§∞‡§π‡§æ ‡§•‡§æ"/>
    <x v="23"/>
    <s v="Hindi"/>
    <x v="2"/>
  </r>
  <r>
    <s v="Âú®ËÆ§ËØÜÂ∞èÊØçÁãó‰πãÂâçÔºå‰ªéÊù•Ê≤°ÊúâÂñúÊ¨¢ËøáËÑöËÑöÔºå‰ΩÜÊòØËá™ÂÆ∂ÁãóÁãóÂì™ÈáåÁúãÁùÄÈÉΩÂèØÁà±ÈÉΩ‰∫≤ÔºåËøûËÑöËÑöÈÉΩÊòØÂ´©Â´©ÊªëÊªëÁöÑÔºåÊØèÊ¨°ÂÅöÁà±ÈÉΩÂñúÊ¨¢Ëàî‰∏ÄËàî‰∫´ÂèóÁãóÁãóÁöÑÂ∞èÊµ™ËπÑÂ≠ê‚Ä¶‚Ä¶ ÊÉ≥Ëµ∂Á¥ßËßÅÂà∞ÁãóÁãóÁÑ∂ÂêéÂ•ΩÂ•ΩÁªôÁãóÁãóÊãçÊãçÁÖß‰∫ÜÂë¢‚Ä¶‚Ä¶ http"/>
    <x v="26"/>
    <s v="Chinese"/>
    <x v="0"/>
  </r>
  <r>
    <s v="ÿ™ÿπÿ®ÿ™ ŸàÿßŸÜÿß ÿßŸÇŸÜÿπ ÿßŸáŸÑŸä ŸÅŸä ÿ±Ÿäÿ≠Ÿá ÿßÿ≥ŸÖŸáÿß ÿ±Ÿäÿ≠Ÿá ÿ¥ŸÖÿ≥"/>
    <x v="8"/>
    <s v="Arabic"/>
    <x v="2"/>
  </r>
  <r>
    <s v="@user Wat een geweldig shirt!!!"/>
    <x v="31"/>
    <s v="Dutch"/>
    <x v="1"/>
  </r>
  <r>
    <s v="@user Mij betichten van oorlog aanwakkeren komt u op een enkele reis #blockendoos te staan. Dag Theo!"/>
    <x v="2"/>
    <s v="Dutch"/>
    <x v="2"/>
  </r>
  <r>
    <s v="ÿ™ÿ®ÿ™ÿ≥ŸÖ ŸàŸÑŸÉ ÿ≠ÿ≥ŸÜŸá ÿå ÿ™ŸÖÿ±ÿ∂ ŸàŸÑŸÉ ÿ£ÿ¨ÿ± ÿå ÿ™ÿµÿ®ÿ± ŸàŸÑŸÉ ŸÖŸÜ ÿ®ÿπÿØ ÿßŸÑÿµÿ®ÿ± ŸäŸèÿ≥ÿ± ÿå ÿ™Ÿèÿ≠ÿ≥ŸÜ ŸàŸÑŸÉ ÿ∂ŸêÿπŸÅ ÿ•ÿ≠ÿ≥ÿßŸÜŸÉ ÿßŸÑÿ≠ŸÖÿØŸÑŸÑŸá ÿ≠ŸÖÿØÿßŸã ŸÉÿ´Ÿäÿ±ÿßŸã ÿ∑Ÿäÿ®ÿßŸã ŸÖÿ®ÿßÿ±ŸÉÿßŸã ŸÅŸäŸá."/>
    <x v="2"/>
    <s v="Arabic"/>
    <x v="2"/>
  </r>
  <r>
    <s v="ËØïÂõæÂú®ÊäëÈÉÅÊúüÁúãÊûóÂ•ïÂê´ÂÜôÁöÑÊñáÂ≠ó ËøôÊòØ‰∏çÊ≠£Á°ÆÁöÑ Âõ†‰∏∫ÊûóÂ•ïÂê´Ê≤°ÊúâÊå∫‰∏ãÊù•"/>
    <x v="2"/>
    <s v="Chinese"/>
    <x v="2"/>
  </r>
  <r>
    <s v="Ïù¥Î≤à Ï∞©Ïû• ÎÑò ÎÇ¥ Ï∑®Ìñ•Ïù¥ÏóàÎçò Í≤É http"/>
    <x v="22"/>
    <s v="Korean"/>
    <x v="0"/>
  </r>
  <r>
    <s v="Ma i pinguini sono novax?"/>
    <x v="19"/>
    <s v="Italian"/>
    <x v="2"/>
  </r>
  <r>
    <s v="@user Me dio la vida este hilo y no me qued√≥ claro como se escribe tu nombre al final (jajajja mentira)"/>
    <x v="25"/>
    <s v="Spanish"/>
    <x v="2"/>
  </r>
  <r>
    <s v="ÊúÄËøëÈÅáÂà∞‰∫ÜÂæàÂ§öËÆìËá™Â∑±ÁîüÊ∞£„ÄÅÈõ£ÈÅéÁöÑ‰∫ãÊÉÖ...ÊâÄ‰ª• Âè™Â•Ω‰æÜÁï´‰∏ÄÂºµ Demencia. ÈÄÉÈÅøÁèæÂØ¶‰∫ÜÔºÅ(&amp;gt;œâ&amp;lt;) ‚ô•Ô∏è #villainous http"/>
    <x v="0"/>
    <s v="Chinese"/>
    <x v="0"/>
  </r>
  <r>
    <s v="ÌîºÏúµ ÏôîÎã§Í∞Ä ÌîºÏúµ Í∞ÄÏãúÎÑ§Ïöî."/>
    <x v="22"/>
    <s v="Korean"/>
    <x v="0"/>
  </r>
  <r>
    <s v="@user Ê≤°ÂäûÊ≥ïÔºåÂ§™Ëøú"/>
    <x v="19"/>
    <s v="Chinese"/>
    <x v="2"/>
  </r>
  <r>
    <s v="ŸÖÿ≠ŸÖÿØ ÿ®ŸÜ ŸÅŸäÿµŸÑ ÿ®ÿ±ÿßÿßÿßÿßÿßÿßÿßÿß #ŸÖÿ≠Ÿäÿ∑_ÿßŸÑÿ±ÿπÿ®"/>
    <x v="34"/>
    <s v="Arabic"/>
    <x v="2"/>
  </r>
  <r>
    <s v="@user Solo grab√© uno con el"/>
    <x v="5"/>
    <s v="Spanish"/>
    <x v="1"/>
  </r>
  <r>
    <s v="@user yo tambi√©n porque tengo que volver a la uni :(("/>
    <x v="25"/>
    <s v="Spanish"/>
    <x v="2"/>
  </r>
  <r>
    <s v="@user @user Jaja Garin el rojo. Esa s√≠ que estuvo buena."/>
    <x v="25"/>
    <s v="Spanish"/>
    <x v="2"/>
  </r>
  <r>
    <s v="(ÿ•ŸÜŸÉ ÿ•ŸÜ ÿ™ÿ∞ÿ±ŸáŸÖ Ÿäÿ∂ŸÑŸàÿß ÿπÿ®ÿßÿØŸÉ ŸàŸÑÿß ŸäŸÑÿØŸàÿß ÿ•ŸÑÿß ŸÅÿßÿ¨ÿ±ÿß ŸÉŸÅÿßÿ±ÿß) [ŸÜŸàÿ≠:27] http"/>
    <x v="6"/>
    <s v="Arabic"/>
    <x v="2"/>
  </r>
  <r>
    <s v="@ygent_official mira como te pones las pilas yg beso beso"/>
    <x v="20"/>
    <s v="Spanish"/>
    <x v="0"/>
  </r>
  <r>
    <s v="@user @LambaAlka @INCIndia @MahilaCongress @INCDelhi @nsui @IndiaToday @IYC ‡§ú‡§Ø ‡§ï‡§æ‡§Ç‡§ó‡•ç‡§∞‡•á‡§∏ ‡§µ‡§ø‡§ú‡§Ø ‡§ï‡§æ‡§Ç‡§ó‡•ç‡§∞‡•á‡§∏"/>
    <x v="12"/>
    <s v="Hindi"/>
    <x v="1"/>
  </r>
  <r>
    <s v="Ÿàÿ™ŸÇŸÄŸàŸÑ ÿ•ŸÜŸë ÿßŸÑŸÄŸàŸÅŸÄÿß ŸáŸÄŸà ŸÖŸÜ ÿ∑ŸÄÿ®ŸÄÿßÿπŸÄŸÉ ŸÖÿßÿ∏ŸÜÿ™Ÿä.."/>
    <x v="25"/>
    <s v="Arabic"/>
    <x v="2"/>
  </r>
  <r>
    <s v="@PlayStationFR toujours pas de date pour le RPG d‚ÄôHarry Potter?"/>
    <x v="2"/>
    <s v="French"/>
    <x v="2"/>
  </r>
  <r>
    <s v="@user Het grote probleem is dat het krapuul zo veel rechten heeft dat een echte straf zo goed als onmogelijk is."/>
    <x v="2"/>
    <s v="Dutch"/>
    <x v="2"/>
  </r>
  <r>
    <s v="ÏïÑÍ∏î Ïù¥Î∂à Ïûò ÎçÆÍ≥† ÏûêÍ≥†ÏûàÎä¨ü•∫ http"/>
    <x v="31"/>
    <s v="Korean"/>
    <x v="1"/>
  </r>
  <r>
    <s v="My uncles bday and sott have the same birthday üò≠"/>
    <x v="12"/>
    <s v="English"/>
    <x v="1"/>
  </r>
  <r>
    <s v="@D66 , ik ben erg benieuwd naar jullie antwoord."/>
    <x v="2"/>
    <s v="Dutch"/>
    <x v="2"/>
  </r>
  <r>
    <s v="@user Of moet het eerst 50 procent worden? http"/>
    <x v="8"/>
    <s v="Dutch"/>
    <x v="2"/>
  </r>
  <r>
    <s v="#ÿßÿ®ŸÜ_ÿØÿ∫Ÿäÿ´ÿ±_Ÿäÿ∑ÿßŸÑÿ®_ÿ®ÿßŸÑÿ™ÿ≠ŸÇŸäŸÇ ÿπÿ≤ÿßŸÑŸÑŸá ÿ•ŸÜ ŸÑÿ∑ÿßŸÖÿßÿ™ ŸÖÿßŸÖÿπŸá ŸÖŸÜÿßŸÅÿ≥ ŸàŸÑÿßŸÜÿØŸë ŸÑŸÉŸÜ ÿ≠ÿ≥ÿ®Ÿä ÿßŸÑŸÑŸá ŸàŸÜÿπŸÖ ÿßŸÑŸàŸÉŸäŸÑ http"/>
    <x v="2"/>
    <s v="Arabic"/>
    <x v="2"/>
  </r>
  <r>
    <s v="@user C‚Äôest mieux que d‚Äô√™tre avec des fakesüòâ"/>
    <x v="25"/>
    <s v="French"/>
    <x v="2"/>
  </r>
  <r>
    <s v="Je vais bien pour quelqu'un qui n'a pas termin√© son dossier"/>
    <x v="26"/>
    <s v="French"/>
    <x v="0"/>
  </r>
  <r>
    <s v="@SureshChavhanke ‡§®‡§Æ‡§®"/>
    <x v="2"/>
    <s v="Hindi"/>
    <x v="2"/>
  </r>
  <r>
    <s v="hj em dia t√° mt dif√≠cil saber quem ajuda e qm √© judas! kkk Muita torcida disfar√ßada de maldade."/>
    <x v="8"/>
    <s v="Portuguese"/>
    <x v="2"/>
  </r>
  <r>
    <s v="Il peut √™tre s√©lectionn√© dans le temps de la minuterie dans l'instant entre 30 secondes √† 4 heures http"/>
    <x v="2"/>
    <s v="French"/>
    <x v="2"/>
  </r>
  <r>
    <s v="Levantarte de la cama y tener est√°s vistas ,,disfrutando del trabajo ü¶åü¶åüêóüêóüëÆüëÆ http"/>
    <x v="12"/>
    <s v="Spanish"/>
    <x v="1"/>
  </r>
  <r>
    <s v="Î∂ÄÎ¶éÏ†ëÍ≥†ÏûàÏóàÎäîÎåÄ Í∞ëÏûêÍ∏∞ Î¨¥Î¶é Ï∞åÎ¶øÌñàÏñ¥ ÎØ∏Ïπú Í∞úÏïõÌåå"/>
    <x v="32"/>
    <s v="Korean"/>
    <x v="3"/>
  </r>
  <r>
    <s v="@elespectador Y cuando le tocar√° al colega y socio....no necesariamente hay que nombrarlo....blanco es y gallina lo pone."/>
    <x v="7"/>
    <s v="Spanish"/>
    <x v="2"/>
  </r>
  <r>
    <s v="Ïûò Ïûê Ïöî ‚ù§Ô∏è‚ù§Ô∏è‚ù§Ô∏è‚ù§Ô∏è‚ù§Ô∏è‚ù§Ô∏è‚ù§Ô∏è"/>
    <x v="21"/>
    <s v="Korean"/>
    <x v="3"/>
  </r>
  <r>
    <s v="@user Li ho contagiati abbastanza con Fabrizio"/>
    <x v="12"/>
    <s v="Italian"/>
    <x v="1"/>
  </r>
  <r>
    <s v="abre os bra√ßos vem e me namora"/>
    <x v="28"/>
    <s v="Portuguese"/>
    <x v="0"/>
  </r>
  <r>
    <s v="@user @user You say?"/>
    <x v="7"/>
    <s v="English"/>
    <x v="2"/>
  </r>
  <r>
    <s v="De MDF heeft het warmüò≥üò≥ #ikvertrek"/>
    <x v="2"/>
    <s v="Dutch"/>
    <x v="2"/>
  </r>
  <r>
    <s v="@user @user ‡§≠‡•Ä‡§Ç‡§ó‡•ã,‡§≠‡•Ä‡§ó‡•ã ‡§ï‡§∞ ‡§ú‡•Ç‡§§‡•á ‡§Æ‡§æ‡§∞‡§æ ‡§π‡•à‡•§"/>
    <x v="11"/>
    <s v="Hindi"/>
    <x v="0"/>
  </r>
  <r>
    <s v="@user @SkyTG24 Detto da una bugiarda patentata sembra una barzelletta üòÇüòÇüòÇ"/>
    <x v="2"/>
    <s v="Italian"/>
    <x v="2"/>
  </r>
  <r>
    <s v="ÿ™ÿ®ÿ±ÿπ ŸÖÿ±ÿ≤ŸàŸÇ ÿßŸÑÿÆŸÑŸäŸÅÿ© Ÿà ÿßŸÑŸÜÿßÿ¶ÿ® ÿßŸÑÿ≥ÿßÿ®ŸÇ ÿ≥ŸÑÿ∑ÿßŸÜ ÿßŸÑŸÑÿ∫ŸäÿµŸÖ ŸÑŸÄ ÿ≠ŸÖŸÑÿ© ÿπÿ™ŸÇ ÿØŸäŸá ÿπÿ®ÿØÿßŸÑŸÉÿ±ŸäŸÖ ÿßŸÑÿ¥ŸÖÿ±Ÿä http"/>
    <x v="2"/>
    <s v="Arabic"/>
    <x v="2"/>
  </r>
  <r>
    <s v="This is a hand grenade, Sal A hand grenade! Ya know what a hand grenade does? It EXPLODES!"/>
    <x v="19"/>
    <s v="English"/>
    <x v="2"/>
  </r>
  <r>
    <s v="tw // blood ?? - - - - - stanno lasciando da parte i pezzi pi√π al sangue üò≠ dateli a me sono i pi√π buoni"/>
    <x v="25"/>
    <s v="Italian"/>
    <x v="2"/>
  </r>
  <r>
    <s v="@BeingSalmanKhan ‡§ß‡§æ‡§ó‡§æ ‡§π‡•à"/>
    <x v="17"/>
    <s v="Hindi"/>
    <x v="3"/>
  </r>
  <r>
    <s v="ÿ£ŸÜÿß ÿ£Ÿäÿ∂ÿßŸã ŸÑÿß ÿ£ÿ±ŸäÿØŸÜŸä. http"/>
    <x v="6"/>
    <s v="Arabic"/>
    <x v="2"/>
  </r>
  <r>
    <s v="Love itself is dangerous, that's why it's emoji is red."/>
    <x v="18"/>
    <s v="English"/>
    <x v="2"/>
  </r>
  <r>
    <s v="@user En programa de toda una generaci√≥n. Reproductor con cabeza de Alien verde."/>
    <x v="12"/>
    <s v="Spanish"/>
    <x v="1"/>
  </r>
  <r>
    <s v="Qui a fini 2020 c√©libataire et qui commence 2021 c√©libataire je r√©p√®te qui fais partit de l‚Äô√©lite üòÇü•≤#celib #elite #2021year"/>
    <x v="24"/>
    <s v="French"/>
    <x v="1"/>
  </r>
  <r>
    <s v="ryan y veut m√™me pas jouer avec moi au jeu snap le batard"/>
    <x v="14"/>
    <s v="French"/>
    <x v="1"/>
  </r>
  <r>
    <s v="Je d√©pense comme si j‚Äô√©tais riche , j‚Äôai eu ma paie y a une semaine , sur mon compte y reste que de l‚Äôair"/>
    <x v="24"/>
    <s v="French"/>
    <x v="1"/>
  </r>
  <r>
    <s v="@user In corea hanno delle vedute del cazzo, i nei sono chiamati beauty marks non a caso"/>
    <x v="25"/>
    <s v="Italian"/>
    <x v="2"/>
  </r>
  <r>
    <s v="Ë∞Å‰∏çÊòØ‰∏∫‰∫ÜÈÇ£‰∫å‰∏§Èì∂Â≠êÂ•îÊ≥¢ÔºåÁ¨ëË¥´‰∏çÁ¨ëÂ®ºüò¢ Êõ¥Â§öËµÑÊ∫êËØ∑ËøõÁæ§Âí®ËØ¢ÔºàÁÇπËµûËΩ¨Êé®ÁöÑÊà™ÂõæÔºåËøõÁæ§ÂêéÁßÅ‰ø°ÊàëÂÖ•‰ºö‰∫´9ÊäòÔºâ ÁîµÊä•Áæ§ÈìæÊé•Ôºöhttps://t.co/EVctl84ucu #ÂèçÂ∑ÆÂ©ä #ÁªøÂ∏Ω #Á©∫ÂßêÁµ≤Ë•™ http"/>
    <x v="12"/>
    <s v="Chinese"/>
    <x v="1"/>
  </r>
  <r>
    <s v="@user E ali os casais t√£o cada um de um lado, Lucas e Marquito, Nat e Eli, jade e PA e Gustavo e La√≠s"/>
    <x v="10"/>
    <s v="Portuguese"/>
    <x v="2"/>
  </r>
  <r>
    <s v="Reminded that adam conovers amazing lawyer sister can step on me whenever she wants"/>
    <x v="26"/>
    <s v="English"/>
    <x v="0"/>
  </r>
  <r>
    <s v="@user @JaapJansen @parool Of het is gewoon zo, en Levi heeft de ballen verstand. Kan zo maar."/>
    <x v="34"/>
    <s v="Dutch"/>
    <x v="2"/>
  </r>
  <r>
    <s v="Tuve una conversaci√≥n de 20 minutos con un amigo de por qu√© nos caga el clamato aajjaaj wey trae almeja en polvo ü•¥"/>
    <x v="26"/>
    <s v="Spanish"/>
    <x v="0"/>
  </r>
  <r>
    <s v="ÂÖ¨Âè∏ÂâçÂè∞ÁæéÂ•≥‰∏§‰∏™ËΩ¶ÁÅØÂèàÂ§ßÂèàÂúÜÔºå Â•≥‰∏ä‰ΩçËá™Â∑±Âä®ÁöÑËßÜËßâÂÜ≤ÂáªËøòÊòØÂæàÂ§ßÁöÑ Ôºå‰∏∫‰∫ÜÂãæÊê≠‰∏äÂ•πËøòÊòØËä±‰∫Ü‰∏çÂ∞ëÁöÑÂäõÊ∞î„ÄÇ ÂÆåÊï¥ÁâàËßÜÈ¢ëËØ¶ÊÉÖËØ∑ËßÅËØÑËÆ∫Âå∫ http"/>
    <x v="26"/>
    <s v="Chinese"/>
    <x v="0"/>
  </r>
  <r>
    <s v="@user Impossible de faire la paix avec un madriNUL"/>
    <x v="19"/>
    <s v="French"/>
    <x v="2"/>
  </r>
  <r>
    <s v="as pessoas real querendo ajudar e ela mete essa ah vsfd essa grt quer mt eh pika nmrl"/>
    <x v="17"/>
    <s v="Portuguese"/>
    <x v="3"/>
  </r>
  <r>
    <s v="ÂÖ∂ÂÆû‰πü‰∏çÊòØÊÉ≥Èïø‰∏™ÁâõÂ≠êÔºåËÄåÊòØÊÉ≥ÊÑüÂèóËá™Â∑±Ë∫´‰ΩìÁöÑÊüê‰∏™ÈÉ®‰ΩçËøõÂÖ•Âà∞ÂøÉÁà±ÁöÑ‰∫∫Êó∂ÔºåÊää‰ªñÁã†Áã†ÁöÑÂ°´Êª°ÔºåÊÑüÂèó‰ªñË∫´‰ΩìÊ∑±Â§ÑÁöÑÊ∏©Â∫¶ÔºåË¢´‰ªñÊ∏©ÁÉ≠ÊüîËΩØÁöÑÁ©∫Èó¥Á¥ßÁ¥ßÂåÖË£πÁªûÁ¥ßÔºåÊÑüÂèóÊØè‰∏Ä‰∏™Âä®‰ΩúÂ∏¶Êù•ÁöÑ‰∏çÂêåÂà∫ÊøÄÔºåÂú®ËøõË°åËøô‰∏ÄÂàáÊó∂ËøòËÉΩ‰ΩìÈ™åÂà∞ÁîüÁêÜÂø´ÊÑüÔºåÊÉ≥ÊÉ≥ÈÉΩÁàΩÁöÑÂ§¥ÁöÆÂèëÈ∫ª"/>
    <x v="33"/>
    <s v="Chinese"/>
    <x v="3"/>
  </r>
  <r>
    <s v="@user @volkskrant EU richtlijn: vernietig de Nederlandse taal en cultuur. #nexit dus."/>
    <x v="2"/>
    <s v="Dutch"/>
    <x v="2"/>
  </r>
  <r>
    <s v="@user Eu n√£o brinco carnaval :("/>
    <x v="19"/>
    <s v="Portuguese"/>
    <x v="2"/>
  </r>
  <r>
    <s v="Search reveals 169 potential unmarked graves at former Canadian residential school, officials say http"/>
    <x v="2"/>
    <s v="English"/>
    <x v="2"/>
  </r>
  <r>
    <s v="@obk Dat en de minister van binnenlandse zaken"/>
    <x v="2"/>
    <s v="Dutch"/>
    <x v="2"/>
  </r>
  <r>
    <s v="E.G. Îü¨Ï∏†Ïùò ÎìúÎ°úÏûâ Î†àÏä® ÏÑ∏Ìä∏(Ï†Ñ2Í∂å), Î¥ÑÎ¥ÑÏä§Ïø®https://t.co/2laIeDiNXG"/>
    <x v="23"/>
    <s v="Korean"/>
    <x v="2"/>
  </r>
  <r>
    <s v="@user ŸÖÿ≠ÿ®ÿ™Ÿä ŸÑŸÉ ŸÖÿßÿ™ÿÆŸÑŸäŸÜŸä ÿ£ŸÜÿßÿØŸäŸÉ ÿÆÿßŸÑÿ™Ÿä ‚ò∫Ô∏èü•∞ ŸÑÿßÿ≤ŸÖ ŸÇŸÑŸäŸÑ ŸÖŸÜ ÿßŸÑÿØŸÑÿπ ŸÑŸÉ ü•≥"/>
    <x v="17"/>
    <s v="Arabic"/>
    <x v="3"/>
  </r>
  <r>
    <s v="ÿ™ŸÖ ‚òëÔ∏è ÿ™ÿ®ŸÑŸäÿ∫ ‚òëÔ∏è ÿ≠ÿ∞ŸÅ ‚òëÔ∏è #ÿ®ŸÑÿ∫_ÿπŸÑŸä_ŸÖŸÇÿ™ÿØŸä http"/>
    <x v="2"/>
    <s v="Arabic"/>
    <x v="2"/>
  </r>
  <r>
    <s v="Sua chance de comprar algo que precisa e ainda acumular pontos para a viagem das suas f√©rias!! http"/>
    <x v="2"/>
    <s v="Portuguese"/>
    <x v="2"/>
  </r>
  <r>
    <s v="ÏÑ±Ïö¥Ïù¥Í∞Ä Ï†ÄÎ≤àÏóê Ïù∏Ïä§ÌÉÄÏóê Ïò¨Î†§Ï§Ä ÏÖÄÏπ¥‚ù§üíö http"/>
    <x v="29"/>
    <s v="Korean"/>
    <x v="0"/>
  </r>
  <r>
    <s v="@user Tem que torcer pro üáµüá™ segunda entao, sen√£o sem chance"/>
    <x v="8"/>
    <s v="Portuguese"/>
    <x v="2"/>
  </r>
  <r>
    <s v="@user Spineless. We already knew that though."/>
    <x v="8"/>
    <s v="English"/>
    <x v="2"/>
  </r>
  <r>
    <s v="Appello: Quanti sfigati son svegli per andare a lavoro? Presenteü§öüèª"/>
    <x v="0"/>
    <s v="Italian"/>
    <x v="0"/>
  </r>
  <r>
    <s v="@user Skysports e sono sterline"/>
    <x v="10"/>
    <s v="Italian"/>
    <x v="2"/>
  </r>
  <r>
    <s v="Sometimes I feel like god is testing my faith."/>
    <x v="1"/>
    <s v="English"/>
    <x v="1"/>
  </r>
  <r>
    <s v="#√âgypte, 300 condamn√©s pour tentative d'attentat contre le chef d'Etat ü§îü§îü§î"/>
    <x v="2"/>
    <s v="French"/>
    <x v="2"/>
  </r>
  <r>
    <s v="@user Che menti geniali che siamo"/>
    <x v="24"/>
    <s v="Italian"/>
    <x v="1"/>
  </r>
  <r>
    <s v="Ê¢µÈ´òÂú®ËøôÂπÖÁîªÁöÑÁ∫øÊù°ËøêÁî®‰∏äÂæàÊúâËÆ≤Á©∂ÔºåÁõ∏‰∫í‰∫§ÁªáÁöÑÂºØÊõ≤ÈïøÁ∫øÂíåÁ†¥Á¢éÁü≠Á∫øÊûÑÊàê‰∫ÜÊï¥‰∏™ÁîªÈù¢„ÄÇÂ§©Á©∫ÂíåÊüèÊ†ëËøêÁî®‰∫ÜÂ§ßÈáèÂºØÊõ≤ÁöÑÈïøÁ∫øÔºåÂΩ¢ÊàêÊº©Ê∂°ÂºèÁöÑÂ§©ÈôÖÂíåÂä®ÊÑüÁöÑÊ§çÁâ©„ÄÇÂ±±Âù°„ÄÅÊïôÂ†Ç„ÄÅÊùëÂ∫ÑÊõ¥Â§öÁöÑÊòØÁî®Áü≠Á∫øÊù°ÁöÑÈáçÂ§çËøõË°åÊéíÂàóÔºåÂÜçÊ¨°ÂΩ¢ÊàêÂØπÊØîÔºåÂ¢ûÂº∫‰∫ÜÁîªÈù¢ÊÑü„ÄÇÊó†ËÆ∫ÊòØÁâ©Ë¥®ËΩΩ‰ΩìÔºåËøòÊòØÂΩ¢ÂºèÁ¨¶Âè∑ÔºåÈÉΩÊòØÂÆ¢ËßÇÂ≠òÂú®ÁöÑ‰∏ÄÈÉ®ÂàÜ„ÄÇ"/>
    <x v="34"/>
    <s v="Chinese"/>
    <x v="2"/>
  </r>
  <r>
    <s v="@user 2008Âπ¥ÊôÇÔºåÈù†È´îËÇ≤ÊüêÈ†ÖÁõÆÂçáÂ≠∏ÁæéÂúãÊüêÂ§ßÂ≠∏"/>
    <x v="25"/>
    <s v="Chinese"/>
    <x v="2"/>
  </r>
  <r>
    <s v="A 23h on s‚Äôappelle pour faire des missions genre ptdrrrr"/>
    <x v="5"/>
    <s v="French"/>
    <x v="1"/>
  </r>
  <r>
    <s v="@user a gente vai sair juntas qnd eu voltar da praia, vem junto elly"/>
    <x v="28"/>
    <s v="Portuguese"/>
    <x v="0"/>
  </r>
  <r>
    <s v="ÿßŸÜÿß ÿ®ÿ≥ ÿßÿ¥ŸàŸÅ ÿ≥ÿ§ÿßŸÑ ŸÅŸäŸá ÿ™ÿ±ŸäŸÉ ÿ®ÿ≥Ÿäÿ∑ ŸàŸÖÿß ÿßÿπÿ±ŸÅ ÿßÿ≠ŸÑŸá ÿπŸÇŸÑŸä ÿ®ÿ®ŸÑÿ¥ Ÿäÿ≠ŸÉŸä ÿÆŸÑÿµ Ÿäÿß ŸÖŸÇÿØÿßÿØŸä ÿ®ŸÉŸÅŸä ÿØÿ±ÿßÿ≥ÿ© ŸäŸÑÿß ŸÜÿ±Ÿàÿ≠ ŸÜÿ¥Ÿäÿ± ÿßŸÑÿßŸÖÿ™ÿ≠ÿßŸÜü§¶üèª‚Äç‚ôÇÔ∏èü§¶üèª‚Äç‚ôÇÔ∏èü§¶üèª‚Äç‚ôÇÔ∏èü§¶üèª‚Äç‚ôÇÔ∏è"/>
    <x v="2"/>
    <s v="Arabic"/>
    <x v="2"/>
  </r>
  <r>
    <s v="@user ÿ≠ÿßÿ∞ŸÅŸá ÿßŸÑÿ™ÿ∫ÿ±ŸäÿØŸá ŸÖŸäŸÜ ÿ∞Ÿäÿü"/>
    <x v="34"/>
    <s v="Arabic"/>
    <x v="2"/>
  </r>
  <r>
    <s v="@user @user ‰ªñÂ∞±ÊòØ‰∏çÊï¢È£õÈÅéÂéªÔºÅÔºÅÔºÅÔºÅÔºÅ Âõ†ÁÇ∫Á•ñÂÖà‰πüÂè™ÊòØÂè£ËôüÂñäÂñä„ÄÅËôõÂºµËÅ≤Âã¢"/>
    <x v="25"/>
    <s v="Chinese"/>
    <x v="2"/>
  </r>
  <r>
    <s v="Voorpagina Duitse blad Bild: ‚Äúwat is er toch aan de hand met dit land?‚Äù http"/>
    <x v="2"/>
    <s v="Dutch"/>
    <x v="2"/>
  </r>
  <r>
    <s v="Pongan el fragman a reproducir desde el canal oficial de la dizi, NO en el de Fox #GizliSaklƒ± #NazMir"/>
    <x v="2"/>
    <s v="Spanish"/>
    <x v="2"/>
  </r>
  <r>
    <s v="ÿßŸÑŸÖÿπŸäŸàŸÅ ÿÆÿ™ŸÖ ÿßŸÑŸÖÿ±ÿßÿ¨ŸÑ ŸÇÿ≥ŸÖ ÿ®ÿßŸÑŸÑŸá"/>
    <x v="2"/>
    <s v="Arabic"/>
    <x v="2"/>
  </r>
  <r>
    <s v="cora√ß√£o deu tiuti"/>
    <x v="4"/>
    <s v="Portuguese"/>
    <x v="0"/>
  </r>
  <r>
    <s v="@user T‚Äôes allemande alg√©rienne ?"/>
    <x v="12"/>
    <s v="French"/>
    <x v="1"/>
  </r>
  <r>
    <s v="'Het maakt dus geen zak uit of je veel of niets weet over het Palestijns-Isra√´lisch conflict.' http"/>
    <x v="10"/>
    <s v="Dutch"/>
    <x v="2"/>
  </r>
  <r>
    <s v="Raga ma voi avete mai visto teen angels?? Io ci so cresciuta e ancora oggi mi vedo le puntateü§ß"/>
    <x v="1"/>
    <s v="Italian"/>
    <x v="1"/>
  </r>
  <r>
    <s v="ÿ´ŸÖ ‚Äúÿ£ŸÖŸäŸÜ ŸÑŸÉŸÑ ŸÖÿßŸÅŸä ŸÇŸÑŸàÿ®ŸÜÿß Ÿäÿß ÿßŸÑŸÑŸá‚Äù‚ù§Ô∏è"/>
    <x v="10"/>
    <s v="Arabic"/>
    <x v="2"/>
  </r>
  <r>
    <s v="15ÎßåÏõêÎßå Í∞ÄÏ†∏Í∞ÄÏûê"/>
    <x v="17"/>
    <s v="Korean"/>
    <x v="3"/>
  </r>
  <r>
    <s v="Amo tanto bailar y ense√±ar!!!!! ‚ù§Ô∏èüòç pero este d√≠a me mato!!!!"/>
    <x v="26"/>
    <s v="Spanish"/>
    <x v="0"/>
  </r>
  <r>
    <s v="@user ‰∏çË°å ÊàëÈÉΩÈ•øÁùÄÂë¢"/>
    <x v="9"/>
    <s v="Chinese"/>
    <x v="0"/>
  </r>
  <r>
    <s v="Necesito entender"/>
    <x v="7"/>
    <s v="Spanish"/>
    <x v="2"/>
  </r>
  <r>
    <s v="@user A√≠ eu sou"/>
    <x v="14"/>
    <s v="Portuguese"/>
    <x v="1"/>
  </r>
  <r>
    <s v="Les habitants de Gy-en-Sologne sont extra. #loiretcher"/>
    <x v="19"/>
    <s v="French"/>
    <x v="2"/>
  </r>
  <r>
    <s v="Sassoli 325 voti, 7 in meno di quelli necessari per diventare presidente del Parlamento Europeo. Si va al secondo turno."/>
    <x v="2"/>
    <s v="Italian"/>
    <x v="2"/>
  </r>
  <r>
    <s v="eu nem gosto de cerveja mas se eu tivesse essa oportunidade eu nao perderia"/>
    <x v="12"/>
    <s v="Portuguese"/>
    <x v="1"/>
  </r>
  <r>
    <s v="Rosyth News:- Via Dunfermline Press Should this not be at the Rosyth end of Inverkeithing as more trains go there? http"/>
    <x v="34"/>
    <s v="English"/>
    <x v="2"/>
  </r>
  <r>
    <s v="ÎÑàÎ¨¥ ÏùºÏ∞ç ÏùºÏñ¥ÎÇòÎ≤ÑÎ†§ÏÑú Î†àÏù¥Îìú Ïó¥Î¶¥ ÎïåÍπåÏßÄ Ìï† Í≤å ÏóÜÏñ¥ÏÑú ÌòºÎÇ¨Îã§"/>
    <x v="11"/>
    <s v="Korean"/>
    <x v="0"/>
  </r>
  <r>
    <s v="@user ÊòØÁöÑÔºåÈ¶ôÊ∏Ø‰π±‰∫ÜÂçäÂπ¥‰πã‰πÖÔºåÊòéÂπ¥È¶ôÊ∏Ø‰ºöÂΩªÂ∫ïÊ∂àÈô§Êö¥‰π±ÔºåÊÅ¢Â§çÂæÄÊòîÁöÑÂπ≥Èùô‰∏éÁπÅËç£„ÄÇ2019Âπ¥12Êúà31Êó•ÔºåÈ¶ôÊ∏ØÁâπÈ¶ñÊÖ∞ÈóÆÈ¶ôÊ∏ØË≠¶ÁΩ≤Êó∂ËØ¥ÈÅìÔºö‚ÄúË∏èÂÖ•2020Âπ¥ÔºåÂ∞ΩÂø´Â∞ÜÈ¶ôÊ∏ØÊÅ¢Â§çÂà∞‰∏Ä‰∏™‚ÄúÊàë‰ª¨ÂèØ‰ª•Âè´ÂÅöÂÆ∂ÁöÑÈ¶ôÊ∏Ø‚Äù„ÄÇ‚ÄùÁõ∏‰ø°Ëøô‰πüÊòØÂπøÂ§ßÊ∏ØÊ∞ëÊâÄÊúüÁõºÁöÑÂêßÔºÅ"/>
    <x v="8"/>
    <s v="Chinese"/>
    <x v="2"/>
  </r>
  <r>
    <s v="‡§¶‡•Å‡§®‡§ø‡§Ø‡§æ ‡§ï‡•á ‡§∏‡§æ‡§∞‡•á ‡§ù‡•Ç‡§† ‡§è‡§ï ‡§§‡§∞‡§´ . . . ‡§î‡§∞ ‡§°‡•á‡§ü‡§æ on ‡§•‡§æ ‡§á‡§∏‡§≤‡§ø‡§è ‡§ë‡§®‡§≤‡§æ‡§á‡§® ‡§∂‡•ã ‡§π‡•ã ‡§∞‡§π‡•á ‡§•‡•á ‡§è‡§ï ‡§§‡§∞‡§´ üòúüòúüòúüòú"/>
    <x v="7"/>
    <s v="Hindi"/>
    <x v="2"/>
  </r>
  <r>
    <s v="ŸÖÿß ŸáŸÖŸÜŸä ŸÑŸà ÿ¨ŸÖŸäÿπ ÿßŸÑŸÜÿßÿ≥ ÿÆŸÑŸàŸÜŸä ÿßŸÑÿß ÿßŸÜÿ™ ÿ®ŸÖŸàÿ™ ÿ®ÿπÿØŸÉ ŸÑŸà ÿ™ÿÆŸÑŸäŸÜŸä Ÿàÿ≠ÿ™Ÿâ ŸÑŸà ÿßŸÜŸáŸÖ Ÿäÿ®ŸàŸÜŸä ŸàŸäÿ™ŸÖŸÜŸàŸÜŸä ÿ¥ÿπŸàÿ±Ÿä ÿßŸÜŸÉ ŸÖŸÉŸÅŸäŸÜŸä ŸÖŸÉŸÅŸäŸÜŸä‚ô•Ô∏è"/>
    <x v="17"/>
    <s v="Arabic"/>
    <x v="3"/>
  </r>
  <r>
    <s v="Ïù¥Ï†ú Í∞ïÏ•ê Î≥¥ÎÇ¥Ï°∞"/>
    <x v="35"/>
    <s v="Korean"/>
    <x v="1"/>
  </r>
  <r>
    <s v="ÈòøÈáåÁöÑÊúçÂä°Âô®ÁúüÁöÑÊúâÊØí‚Ä¶‚Ä¶ ÊâìÂºÄÈòøÈáåÂçñÂÆ∂ÔºåÊü•ÁúãÊú™ÂõûÂ§çËØ¢ÁõòÔºåÊàëÂéªÁ´üÁÑ∂Êúâ859Êù°Êú™ÂõûÂ§çÔºåÂΩìÊàëË°®Á§∫ÁñëÊÉëÊó∂ÔºåÊàëÂà∑Êñ∞‰∫Ü‰∏Ä‰∏ãÔºåÂè™Ââ©‰∏ã3Êù°‰∫ÜÔºåÊàëÂèàÁÇπÂáª‰∫Ü859Êù°‰∏≠ÁöÑ‰∏ÄÊù°ÔºåÂà∑Êñ∞‰πãÂêéÂèòÊàê4Êù°‰∫ÜüôÑ MDZZ"/>
    <x v="12"/>
    <s v="Chinese"/>
    <x v="1"/>
  </r>
  <r>
    <s v="Volta pro lugar... Que sempre foi seu üî¥‚ö™ü•∫ #K9 http"/>
    <x v="25"/>
    <s v="Portuguese"/>
    <x v="2"/>
  </r>
  <r>
    <s v="@user @user ÂïßÂïßÔºåÊàëÂú®‰∏äÊµ∑ÔºåÊ≤°ËßÅËøáÊúâ‰∫∫‰∫§ËøáÔºåËÄå‰∏îÊàëÂÆ∂ÊòØÁßÅÊàø"/>
    <x v="1"/>
    <s v="Chinese"/>
    <x v="1"/>
  </r>
  <r>
    <s v="ÈÜ´ÁîüÊàëË¶Å‰∏Ä‰∫õÂπ∏Ë§î"/>
    <x v="29"/>
    <s v="Chinese"/>
    <x v="0"/>
  </r>
  <r>
    <s v="@user Dit vink een goeie üòÇüòÇ"/>
    <x v="10"/>
    <s v="Dutch"/>
    <x v="2"/>
  </r>
  <r>
    <s v="Esto est√° pasando ahora en Espa√±a http"/>
    <x v="2"/>
    <s v="Spanish"/>
    <x v="2"/>
  </r>
  <r>
    <s v="@user @user @user @InfluxDB @thethingsntwrk Como siempre, muchas gracias Xose üòä¬°Es un gusto aprender de vosotros!"/>
    <x v="1"/>
    <s v="Spanish"/>
    <x v="1"/>
  </r>
  <r>
    <s v="@user Rutten heeft meerdere dienstwagens en geen enkele Nederlandse minister rijdt Toyota."/>
    <x v="8"/>
    <s v="Dutch"/>
    <x v="2"/>
  </r>
  <r>
    <s v="Ordered the 45 but they gave me the 9, but jokes on them I wanted the 9 in the first place http"/>
    <x v="10"/>
    <s v="English"/>
    <x v="2"/>
  </r>
  <r>
    <s v="@user ÏïÑÏâΩÎã§ÎÇ¥Ïöî"/>
    <x v="11"/>
    <s v="Korean"/>
    <x v="0"/>
  </r>
  <r>
    <s v="... ... Ï†ú, Î∞ú."/>
    <x v="11"/>
    <s v="Korean"/>
    <x v="0"/>
  </r>
  <r>
    <s v="üÜïùó∞ùòÇùó±ùó±ùóπùòÜ ùó∞ùóÆùóπùó≤ùóªùó±ùó≤ùóø ùüÆùü¨ùüÆùü¨ üíó #RT Ìï¥Ï£ºÏãúÎäî Î∂ÑÎì§ Ï§ë Ìïú Î∂ÑÍªò Ïö∞Ìé∏Î≥¥ÎÇ¥ÎìúÎ†§Ïöî :) - ÏÑ†ÏûÖÍ∏àÌèº : http http"/>
    <x v="12"/>
    <s v="Korean"/>
    <x v="1"/>
  </r>
  <r>
    <s v="@user M√™me sans filtre tu es tr√®s jolie"/>
    <x v="17"/>
    <s v="French"/>
    <x v="3"/>
  </r>
  <r>
    <s v="‡§ú‡§∞‡•Ç‡§∞‡•Ä ‡§®‡§π‡•Ä‡§Ç ‡§ï‡§ø ‡§∏‡§¨ ‡§ï‡•Å‡§õ ‡§∏‡§Æ‡§ù‡§æ ‡§î‡§∞ ‡§∏‡§Æ‡§ù‡§æ‡§Ø‡§æ ‡§ú‡§æ‡§è, ‡§ï‡•Å‡§õ ‡§¨‡§æ‡§§‡•á‡§Ç ‡§π‡•à‡§Ç ‡§ï‡§ø ‡§Æ‡•Å‡§∏‡•ç‡§ï‡•Å‡§∞‡§æ ‡§ï‡§∞ ‡§Ü‡§Ç‡§ñ‡•á‡§Ç ‡§õ‡§ø‡§™‡§æ ‡§≤‡•Ä ‡§ú‡§æ‡§è, ‡§§‡§¨ ‡§≠‡•Ä ‡§†‡•Ä‡§ï ‡§†‡•Ä‡§ï ‡§ï‡§π‡•Ä ‡§ú‡§æ‡§§‡•Ä ‡§π‡•à‡•§"/>
    <x v="2"/>
    <s v="Hindi"/>
    <x v="2"/>
  </r>
  <r>
    <s v="@user Entre l'Alignement de Luke Shaw Gonzalez et la non aggressivite des 2 d√©fenseurs sur le flanc droit, c'est terrible"/>
    <x v="2"/>
    <s v="French"/>
    <x v="2"/>
  </r>
  <r>
    <s v="@user Buenos d√≠as o grito"/>
    <x v="2"/>
    <s v="Spanish"/>
    <x v="2"/>
  </r>
  <r>
    <s v="@user @ClaudiaLopez @lafm Esto no es un estallido social esto es una toma de guerrilla urbana !!! Esta habla desconociendo esto"/>
    <x v="25"/>
    <s v="Spanish"/>
    <x v="2"/>
  </r>
  <r>
    <s v="@user Dall‚Äôespressione direi che sta pensando: ‚Äúquando si mangia?‚Äù"/>
    <x v="25"/>
    <s v="Italian"/>
    <x v="2"/>
  </r>
  <r>
    <s v="@user #ÿ™ÿπÿßŸàŸÜŸä_ÿßŸÑÿÆÿßŸÑÿØŸäÿ© ÿßŸÑÿ•ÿ¨ÿßÿ®ÿ© : &quot; ÿßŸÑŸíÿ∫Ÿèÿ±ŸíŸÅŸéÿ©Ÿé &quot; ŸáŸä ÿßŸÑÿØÿ±ÿ¨ÿ© ÿßŸÑÿ±ŸÅŸäÿπÿ© ŸàŸáŸä ÿ£ÿπŸÑŸâ ŸÖŸÜÿßÿ≤ŸÑ ÿßŸÑÿ¨ŸÜÿ©"/>
    <x v="2"/>
    <s v="Arabic"/>
    <x v="2"/>
  </r>
  <r>
    <s v="ÂΩì‰Ω†Â§±ÂéªÊâÄÊúâ‰æùÈù†Êó∂ÔºåËá™ÁÑ∂‰ªÄ‰πàÈÉΩÂ≠¶‰ºö‰∫Ü"/>
    <x v="5"/>
    <s v="Chinese"/>
    <x v="1"/>
  </r>
  <r>
    <s v="@user M reservo la educaci√≥n xa ki√©n se la merece"/>
    <x v="8"/>
    <s v="Spanish"/>
    <x v="2"/>
  </r>
  <r>
    <s v="@user Que ya menterao que estuviste en Barcelona y no me viniste a ver de que vas"/>
    <x v="28"/>
    <s v="Spanish"/>
    <x v="0"/>
  </r>
  <r>
    <s v="@user ŸÅÿπŸÑÿß.. ŸÉŸÖÿß ÿ™ÿ≠ÿ®ÿå ÿπÿ¥ ÿ¨ŸÜŸàŸÜŸÉÿå ÿ∑ŸÅŸàŸÑÿ™ŸÉ ŸÖÿ¥ÿßÿ∫ÿ®ÿ™ŸÉ ŸÅÿßŸÑÿ≠Ÿäÿßÿ© ŸÇÿµŸäÿ±ÿ©ÿå ŸÅŸÑÿßÿ™ŸÜÿ™ÿ∏ÿ± ÿÆÿßÿ∑ÿ± ÿßÿ≠ÿØŸáŸÖ ÿßŸà ÿ±ÿ∂ÿßŸá."/>
    <x v="23"/>
    <s v="Arabic"/>
    <x v="2"/>
  </r>
  <r>
    <s v="@user @user @user @user A tu mam√° no le ha gustado esto"/>
    <x v="13"/>
    <s v="Spanish"/>
    <x v="1"/>
  </r>
  <r>
    <s v="@user Giorni fa hanno fatto una conferenza online spiegando le cose ma al 90% delle domande rispondevano &quot;Non lo sappiamo&quot; üôÉ"/>
    <x v="10"/>
    <s v="Italian"/>
    <x v="2"/>
  </r>
  <r>
    <s v="S√≥ vai dar rt quem √© #ForaJade http"/>
    <x v="12"/>
    <s v="Portuguese"/>
    <x v="1"/>
  </r>
  <r>
    <s v="@user simmm, ele deve ler tudo e t√° bem por dentro"/>
    <x v="6"/>
    <s v="Portuguese"/>
    <x v="2"/>
  </r>
  <r>
    <s v="Îã§Ïùå Ìä∏Îü¨Ïä§Ìä∏ÏóêÏÑúÎäî Ïó¥Ïã¨Ìûà Ïû•ÌåêÏùÑ Î∞üÏïÑ Î¥êÏïºÏßÄ! http"/>
    <x v="0"/>
    <s v="Korean"/>
    <x v="0"/>
  </r>
  <r>
    <s v="Var. Les 300 meilleurs jeunes espoirs de rugby √† Fr√©jus http"/>
    <x v="2"/>
    <s v="French"/>
    <x v="2"/>
  </r>
  <r>
    <s v="bomdia pessoas viradas"/>
    <x v="10"/>
    <s v="Portuguese"/>
    <x v="2"/>
  </r>
  <r>
    <s v="ÏïÑ ÎÇò Ï£ΩÏñ¥ ÏßÑÏßú Ï£ΩÏñ¥ ÏßÑÏûê"/>
    <x v="20"/>
    <s v="Korean"/>
    <x v="0"/>
  </r>
  <r>
    <s v="ÊúÄËøëÊ≤°‰ªÄ‰πàÂºÄÂøÉÁöÑ‰∫ã Áñ´ÊÉÖ‰πüËøüËøü‰∏çÂ•Ω ÊÉ≥Âá∫ÂéªÊóÖÊ∏∏‰∫Ü Â•ΩÁÉ¶Âïä"/>
    <x v="1"/>
    <s v="Chinese"/>
    <x v="1"/>
  </r>
  <r>
    <s v="‚Äú‡§ï‡§æ‡§Æ‡§Ø‡§æ‡§¨‡•Ä ‡§î‡§∞ ‡§™‡§§‡§Ç‡§ó ‡§ú‡§ø‡§§‡§®‡•Ä ‡§â‡§Å‡§ö‡§æ‡§à ‡§™‡§∞ ‡§π‡•ã‡§§‡•á ‡§π‡•à‡§Ç...! ‡§ï‡§æ‡§ü‡§®‡•á ‡§µ‡§æ‡§≤‡•ã‡§Ç ‡§ï‡•Ä ‡§∏‡§Ç‡§ñ‡•ç‡§Ø‡§æ ‡§â‡§§‡§®‡•Ä ‡§Ö‡§ß‡§ø‡§ï ‡§π‡•ã‡§§‡•Ä ‡§π‡•à‡§Ç...!!‚Äù ‚úçÔ∏è‡§∏‡•Å‡§™‡•ç‡§∞‡§≠‡§æ‡§§"/>
    <x v="6"/>
    <s v="Hindi"/>
    <x v="2"/>
  </r>
  <r>
    <s v="Je veux √™tre belle comme Shay üòçüòçüòç"/>
    <x v="3"/>
    <s v="French"/>
    <x v="1"/>
  </r>
  <r>
    <s v="@user Mais si elle quitte le tournage c pas pour revenir fin si? üò≠"/>
    <x v="18"/>
    <s v="French"/>
    <x v="2"/>
  </r>
  <r>
    <s v="@user ü§∑‚Äç‚ôÇÔ∏èÈÇ£ÊÄé‰πàÂäûÂòõÔºåËøûÂñúÊ¨¢ÁöÑÊë©ÊâòËΩ¶È™ëÁùÄÂÉèÈ™ëÊù°Áãó"/>
    <x v="12"/>
    <s v="Chinese"/>
    <x v="1"/>
  </r>
  <r>
    <s v="@user Sto pro"/>
    <x v="2"/>
    <s v="Italian"/>
    <x v="2"/>
  </r>
  <r>
    <s v="Always so excited on this drive. #1fan"/>
    <x v="2"/>
    <s v="English"/>
    <x v="2"/>
  </r>
  <r>
    <s v="@user Í∑∏Îü∞Í±¥ ÏóÜÎçòÎç∞"/>
    <x v="11"/>
    <s v="Korean"/>
    <x v="0"/>
  </r>
  <r>
    <s v="Chauvet DJ Geyser T6 RGB Illuminated Vertical Fog http"/>
    <x v="2"/>
    <s v="English"/>
    <x v="2"/>
  </r>
  <r>
    <s v="ma sono violenti"/>
    <x v="19"/>
    <s v="Italian"/>
    <x v="2"/>
  </r>
  <r>
    <s v="@user C'est possible d'√™tre aussi con ?"/>
    <x v="0"/>
    <s v="French"/>
    <x v="0"/>
  </r>
  <r>
    <s v="@user @user Î≥¥ÎùºÎ¨∏Ïñ¥"/>
    <x v="12"/>
    <s v="Korean"/>
    <x v="1"/>
  </r>
  <r>
    <s v="Eu amo d+ carne vermelha e t√° sendo bem dif√≠cil tir√°-la da minha alimenta√ß√£o no dia a dia"/>
    <x v="1"/>
    <s v="Portuguese"/>
    <x v="1"/>
  </r>
  <r>
    <s v="@user ÌïôÏõê Ï¢ÖÏÜåÎ¶¨Í∞Ä... ÏïÑÎ¨¥ÎÖ∏ÎûòÏûÖÎãàÎã§..."/>
    <x v="0"/>
    <s v="Korean"/>
    <x v="0"/>
  </r>
  <r>
    <s v="@user ah ops comunque sono tipo le parole che ho usato di pi√π su twitter"/>
    <x v="12"/>
    <s v="Italian"/>
    <x v="1"/>
  </r>
  <r>
    <s v="@user @narendramodi @user ‡§§‡•Å‡§Æ ‡§∏‡§ö ‡§Æ‡•á ‡§á‡§§‡§®‡•á ‡§¨‡•á‡§µ‡§ï‡•Ç‡§´ ‡§π‡•ã ‡§Ø‡§æ ‡§®‡§æ‡§ü‡§ï ‡§ï‡§∞‡§§‡•á ‡§π‡•ã ?"/>
    <x v="22"/>
    <s v="Hindi"/>
    <x v="0"/>
  </r>
  <r>
    <s v="Pueeeees me tocar√° ir a acampar este a√±o"/>
    <x v="1"/>
    <s v="Spanish"/>
    <x v="1"/>
  </r>
  <r>
    <s v="@user Mucho mejor que los dos anteriores bodrios."/>
    <x v="19"/>
    <s v="Spanish"/>
    <x v="2"/>
  </r>
  <r>
    <s v="@user non sono Marta"/>
    <x v="1"/>
    <s v="Italian"/>
    <x v="1"/>
  </r>
  <r>
    <s v="@user Í∏àÏùÄÎèô Îã§ÏûàÏñ¥!!"/>
    <x v="22"/>
    <s v="Korean"/>
    <x v="0"/>
  </r>
  <r>
    <s v="@user excuse nous bogoss"/>
    <x v="28"/>
    <s v="French"/>
    <x v="0"/>
  </r>
  <r>
    <s v="@user @user Ohhhh √ßa j'adore trop"/>
    <x v="8"/>
    <s v="French"/>
    <x v="2"/>
  </r>
  <r>
    <s v="Me lleno las ‚öΩ‚öΩ‚öΩescuchar al dolobu q tenemos de presidente, incre√≠ble lo q dice"/>
    <x v="0"/>
    <s v="Spanish"/>
    <x v="0"/>
  </r>
  <r>
    <s v="ÿ≥ÿπÿØ ŸÖŸÜŸáŸà ŸÖŸÇÿßÿ®ŸÑŸÉ ŸàŸäÿ¥ŸàŸÅ ÿπŸäŸÜŸÉ ŸàÿßŸÑŸÑŸá ÿßŸÜ Ÿäÿ®ÿ∑Ÿä Ÿàÿ≠ÿßŸÑŸá ÿ∑Ÿäÿ® ŸÖÿßÿ™ÿ∫Ÿäÿ±.‚ÜØ‚ùÖ #ÿßÿ≥ÿ∑ŸàŸÑ_ÿ≤ÿπŸÖÿßÿ°_ÿ™ŸàŸäÿ™ÿ± #ÿ™ŸàŸäÿ™ÿ±_ÿ≥ÿ™ÿßÿ±_ŸÑŸÑÿØÿπŸÖ #ŸÜÿ®ÿ∂_ÿßŸÑÿßŸÖŸÑ_ŸÑŸÑÿØÿπŸÖ"/>
    <x v="14"/>
    <s v="Arabic"/>
    <x v="1"/>
  </r>
  <r>
    <s v="@user Waaa I need one ü•∫üò≠"/>
    <x v="7"/>
    <s v="English"/>
    <x v="2"/>
  </r>
  <r>
    <s v="@user Viens on fait pareilüòÇ"/>
    <x v="12"/>
    <s v="French"/>
    <x v="1"/>
  </r>
  <r>
    <s v="@user ‡§ì‡§π.......‡§à‡§∂‡•ç‡§µ‡§∞ ‡§Æ‡•É‡§§‡§æ‡§§‡•ç‡§Æ‡§æ ‡§ï‡•ã ‡§∂‡§æ‡§®‡•ç‡§§‡§ø ‡§™‡•ç‡§∞‡§¶‡§æ‡§® ‡§ï‡§∞‡•á ‡§µ ‡§™‡§∞‡§ø‡§µ‡§æ‡§∞ ‡§ï‡•ã ‡§á‡§∏ ‡§¶‡•Å‡§ñ‡§¶ ‡§ò‡§°‡§º‡•Ä ‡§Æ‡•á‡§Ç ‡§∏‡§π‡§®‡§∂‡§ï‡•ç‡§§‡§ø‡•§ ‡§Æ‡•á‡§∞‡•Ä ‡§ì‡§∞ ‡§∏‡•á ‡§∂‡•ç‡§∞‡§¶‡•ç‡§ß‡§æ‡§®‡•ç‡§ú‡§≤‡•Ä üôè"/>
    <x v="20"/>
    <s v="Hindi"/>
    <x v="0"/>
  </r>
  <r>
    <s v="@user Dici?"/>
    <x v="6"/>
    <s v="Italian"/>
    <x v="2"/>
  </r>
  <r>
    <s v="(ŸàŸÑŸÇÿØ ÿ£ÿÆÿ∞ŸÜÿßŸáŸÖ ÿ®ÿßŸÑÿπÿ∞ÿßÿ® ŸÅŸÖÿß ÿßÿ≥ÿ™ŸÉÿßŸÜŸàÿß ŸÑÿ±ÿ®ŸáŸÖ ŸàŸÖÿß Ÿäÿ™ÿ∂ÿ±ÿπŸàŸÜ) [ÿßŸÑŸÖÿ§ŸÖŸÜŸàŸÜ:76] http"/>
    <x v="2"/>
    <s v="Arabic"/>
    <x v="2"/>
  </r>
  <r>
    <s v="[Îã®ÎèÖ] &quot;Ï¢ÖÎ∂Å Ï¢åÌååÍ∞Ä ÏöîÏÑ§ÏùÑ&quot;..ÏßëÏöîÌñàÎçò 'Î™ÖÏßÑ' Ìá¥Ï∂ú ÏûëÏ†Ñ | Îã§Ïùå Îâ¥Ïä§ http"/>
    <x v="2"/>
    <s v="Korean"/>
    <x v="2"/>
  </r>
  <r>
    <s v="@user Only thing we'd really have to do is update profiles and all that to make it a known thing but that's about it."/>
    <x v="25"/>
    <s v="English"/>
    <x v="2"/>
  </r>
  <r>
    <s v="@user Iets met een tang en een varken"/>
    <x v="25"/>
    <s v="Dutch"/>
    <x v="2"/>
  </r>
  <r>
    <s v="Racist Prime Minister refuses to condemn fellow racists. There's a surprise #BorisJohnson #TakeTheKnee #englandsquad http"/>
    <x v="6"/>
    <s v="English"/>
    <x v="2"/>
  </r>
  <r>
    <s v="@user ÏïåÍ≤üÏÖî Í∑∏ÎèôÏïà Î™ªÎ¥£ÏúºÎãàÍπå Í∑ºÌô© Ï¢Ä ÏïåÎ†§Ï°∞"/>
    <x v="17"/>
    <s v="Korean"/>
    <x v="3"/>
  </r>
  <r>
    <s v="mdr Nick Conrad encore poursuivi en justice c‚Äôest la blague du si√®cle"/>
    <x v="2"/>
    <s v="French"/>
    <x v="2"/>
  </r>
  <r>
    <s v="Un avion d'Air Canada avec 170 passagers lance un SOS apr√®s la perte d‚Äôun moteur http http"/>
    <x v="2"/>
    <s v="French"/>
    <x v="2"/>
  </r>
  <r>
    <s v="@user Sii! Mi √® arrivata l'email con il codice, quindi credo arriver√† per tutti entro stasera"/>
    <x v="12"/>
    <s v="Italian"/>
    <x v="1"/>
  </r>
  <r>
    <s v="@user creo que ya ko hay quimica del equipo con el chispa, y es mejor que se haga a un lado ssludos"/>
    <x v="10"/>
    <s v="Spanish"/>
    <x v="2"/>
  </r>
  <r>
    <s v="Â•ΩÈïø ÂìàÂìàÂìàÂìà http"/>
    <x v="0"/>
    <s v="Chinese"/>
    <x v="0"/>
  </r>
  <r>
    <s v="Mais uma fuga de casa as 02:06"/>
    <x v="9"/>
    <s v="Portuguese"/>
    <x v="0"/>
  </r>
  <r>
    <s v="@user No ovviamente ma in quello stadio il pubblico fa comunque tanto la sua parte"/>
    <x v="25"/>
    <s v="Italian"/>
    <x v="2"/>
  </r>
  <r>
    <s v="News in brief: Top environment and climate change stories to read this week http via @wef"/>
    <x v="2"/>
    <s v="English"/>
    <x v="2"/>
  </r>
  <r>
    <s v="@user nao lembro"/>
    <x v="2"/>
    <s v="Portuguese"/>
    <x v="2"/>
  </r>
  <r>
    <s v="ÏÉ§Î•º Í∞úÎÖÑ"/>
    <x v="12"/>
    <s v="Korean"/>
    <x v="1"/>
  </r>
  <r>
    <s v="@user ŸÑÿß ÿßŸÖÿ≤ÿ≠ ÿßŸÜÿß ÿßŸÇÿµÿØ ŸÖÿßÿßŸÇŸàŸÑ ÿßŸÜ ŸÑŸÖ ÿ™ŸÅŸáŸÖ ŸÖÿ¥ŸÉŸÑÿ™ŸÉ"/>
    <x v="18"/>
    <s v="Arabic"/>
    <x v="2"/>
  </r>
  <r>
    <s v="Ïã†Ïù∏ÏÉÅÏùÑÏóêÏù¥ÎπÑÏãùÏä§ÏóêÍ≤åÏ£ºÍ≥†Ïã∂Îã§Î©¥ #ÏóêÎπÑÎâ¥_ÏßÄÎãàÍ∞ÄÎêòÏñ¥Ï§ò ÏßÄÎãàÏä§Î∞çÍ∂åÍµ¨Îß§Ìï¥ÏÑú #ÌïúÎ≤àÎøêÏù∏_ÏóêÏù¥ÎπÑÏãùÏä§_Ïã†Ïù∏ÏÉÅ Îß§ÏùºÎß§ÏùºÏÑ∏ÌëúÏî©Ïã†Ïù∏ÏÉÅÌà¨ÌëúÌï¥Ïöî"/>
    <x v="16"/>
    <s v="Korean"/>
    <x v="1"/>
  </r>
  <r>
    <s v="Acordei com vontade de comer besteira kkk vou acordar meu amor sei q ele vai fazer.minh vontade üòãüòç"/>
    <x v="9"/>
    <s v="Portuguese"/>
    <x v="0"/>
  </r>
  <r>
    <s v="@user @user @user ÈùûÂ∏∏ÈáçË¶Å„ÄÇ ÊáâÁï∂ÁÇ∫ÊØèÂÄãÊîøÂ∫úÊ©üÈóú-- ÂæûÈÑâÈáåÊùëÈï∑Âà∞‰∏≠Â§ÆÈÉΩÈÖçÂÇôÂè∏È¶¨ÈÅ∑„ÄÇ"/>
    <x v="7"/>
    <s v="Chinese"/>
    <x v="2"/>
  </r>
  <r>
    <s v="&quot;Het is ok√© om weer gelukkig te zijn.&quot; http"/>
    <x v="25"/>
    <s v="Dutch"/>
    <x v="2"/>
  </r>
  <r>
    <s v="@fcgroningen Waar kun je je seizoenskaarten opzeggen?"/>
    <x v="2"/>
    <s v="Dutch"/>
    <x v="2"/>
  </r>
  <r>
    <s v="@user @user mais j'en parle hyper bien"/>
    <x v="8"/>
    <s v="French"/>
    <x v="2"/>
  </r>
  <r>
    <s v="@user @user @user @user @user apr√®s c toi t venu dire tg √† tlmd mon gars"/>
    <x v="12"/>
    <s v="French"/>
    <x v="1"/>
  </r>
  <r>
    <s v="@user ...√® stato bravino!"/>
    <x v="1"/>
    <s v="Italian"/>
    <x v="1"/>
  </r>
  <r>
    <s v="@user ‡§π‡§∞ ‡§π‡§∞ ‡§Æ‡•ã‡§¶‡•Ä"/>
    <x v="6"/>
    <s v="Hindi"/>
    <x v="2"/>
  </r>
  <r>
    <s v="Breeding Pool Magic The Gathering MTG Ravnica Allegiance Rare Shock Land Best Seller http"/>
    <x v="2"/>
    <s v="English"/>
    <x v="2"/>
  </r>
  <r>
    <s v="Ouvrez la vaccination √† l'Astra Zeneca aux volontaires sans limite d'√¢ge vous allez voir si vous allez jeter des doses ü§°"/>
    <x v="7"/>
    <s v="French"/>
    <x v="2"/>
  </r>
  <r>
    <s v="La jeunesse emmerde toujours le front national"/>
    <x v="19"/>
    <s v="French"/>
    <x v="2"/>
  </r>
  <r>
    <s v="@user y vos a mi"/>
    <x v="12"/>
    <s v="French"/>
    <x v="1"/>
  </r>
  <r>
    <s v="@user paro em paro"/>
    <x v="18"/>
    <s v="Portuguese"/>
    <x v="2"/>
  </r>
  <r>
    <s v="222ÈÄôÂÄãÊï∏Â≠ó‰ª£Ë°®‰∫ÜÊàëËÇöÂ≠êÁöÑÊÉ≥Ê≥ï‡≤†œâ‡≤† ÊÉ≥„ÑòÂÜ∞(¬¥‚à©ÔΩ°‚Ä¢ ·µï ‚Ä¢ÔΩ°‚à©`)"/>
    <x v="13"/>
    <s v="Chinese"/>
    <x v="1"/>
  </r>
  <r>
    <s v="Zonder uitzendwerk 34.000 meer werklozen volgens @user Arjan Heyma http via @user"/>
    <x v="2"/>
    <s v="Dutch"/>
    <x v="2"/>
  </r>
  <r>
    <s v="Damn bro, my gf sad sad"/>
    <x v="0"/>
    <s v="English"/>
    <x v="0"/>
  </r>
  <r>
    <s v="@user @user @user ÊàëÂ§™Èöæ‰∫Ü"/>
    <x v="14"/>
    <s v="Chinese"/>
    <x v="1"/>
  </r>
  <r>
    <s v="@NCTsmtown_DREAM ÏßÄÏÑ±ÏïÑ Ï≤úÎü¨ Î≠êÌï¥~?-?"/>
    <x v="0"/>
    <s v="Korean"/>
    <x v="0"/>
  </r>
  <r>
    <s v="@franceinter @SibethNdiaye Un exemple pour m√©moire :la mine d or en Guyane. J oublie le glyphosate et le reste ."/>
    <x v="2"/>
    <s v="French"/>
    <x v="2"/>
  </r>
  <r>
    <s v="@user te amo meu amor"/>
    <x v="37"/>
    <s v="Portuguese"/>
    <x v="3"/>
  </r>
  <r>
    <s v="in the tall grass foi a minha primeira decep√ß√£o audiovisual do ano"/>
    <x v="10"/>
    <s v="Portuguese"/>
    <x v="2"/>
  </r>
  <r>
    <s v="@user @user Helaas is DM1 of DM2 niet gebruikelijk."/>
    <x v="10"/>
    <s v="Dutch"/>
    <x v="2"/>
  </r>
  <r>
    <s v="#‡§∏‡§∞‡§æ‡§∏‡§∞_‡§Ö‡§®‡•ç‡§Ø‡§æ‡§Ø ‡§ú‡§ú‡•ã‡§Ç ‡§ï‡•Ä ‡§ú‡§µ‡§æ‡§¨‡§¶‡•á‡§π‡•Ä ‡§§‡§Ø ‡§π‡•ã‡§®‡•Ä ‡§ö‡§æ‡§π‡§ø‡§è"/>
    <x v="13"/>
    <s v="Hindi"/>
    <x v="1"/>
  </r>
  <r>
    <s v="ÏïÑÎãà Ïù¥Ï†ú Í∑∏Îü¨Î©¥ Ïó∞ÎßêÏóê ÎßàÎßàÎÇò Í∞ÄÏöîÎåÄÏ†úÏ†Ñ Ïù¥Îü∞Í±∞ Í∞àÎïå Ïó†ÎπÑÎπÑÎì§ ÌïúÏÜêÏóî Î™¨Îë•Ïù¥ Îì§Í≥† Îã§Î•∏ ÌïúÏÜêÏóî ÏõêÌò∏ÏùëÏõêÎ¥â ÎìúÎäîÍ±∞ÏûñÏïÑ „Ö†„Ö†„Ö†„Ö†„Ö† ÎÑàÎ¨¥ ÌñâÎ≥µÌï¥ ÏßÑÏßú"/>
    <x v="0"/>
    <s v="Korean"/>
    <x v="0"/>
  </r>
  <r>
    <s v="@user I have met the enemy, and the enemy is us?"/>
    <x v="2"/>
    <s v="English"/>
    <x v="2"/>
  </r>
  <r>
    <s v="you're a cunt"/>
    <x v="0"/>
    <s v="English"/>
    <x v="0"/>
  </r>
  <r>
    <s v="&quot;luaaaaana vei ela ta sendo esquizofr√™nica&quot; ponto alto da minha madrugada"/>
    <x v="1"/>
    <s v="Portuguese"/>
    <x v="1"/>
  </r>
  <r>
    <s v="@user Che voglia"/>
    <x v="28"/>
    <s v="Italian"/>
    <x v="0"/>
  </r>
  <r>
    <s v="@user @user @user @user @user Vous aussi acheter pour moi üòÇüòÇ"/>
    <x v="34"/>
    <s v="French"/>
    <x v="2"/>
  </r>
  <r>
    <s v="@user Per me √® l‚Äôesatto opposto"/>
    <x v="12"/>
    <s v="Italian"/>
    <x v="1"/>
  </r>
  <r>
    <s v="@user C‚Äôest √ßa m√™me trop j‚Äôesp√®re l‚Äôargent va suffire ü§£ü§£ü§£ü§£"/>
    <x v="3"/>
    <s v="French"/>
    <x v="1"/>
  </r>
  <r>
    <s v="@user ÏõÖ Ïûò Ïûê~~~"/>
    <x v="21"/>
    <s v="Korean"/>
    <x v="3"/>
  </r>
  <r>
    <s v="ÈÖíÔºü‚Ä¶ÊòØÊúÉÂñùÂïäÔºå‰ΩÜÊòØÂñùÈÅé‰πãÂæåÂ∞çÂÅöÈÅéÂì™‰∫õ‰∫ãÂÆåÂÖ®Ê≤íÂç∞Ë±°‚Ä¶‚Ä¶Âõ†ÁÇ∫Â§™Ê≤íÊúâÂÆâÂÖ®ÊÑü‰∫ÜÊâÄ‰ª•‰∏çÂ§™ÂñùÔºå‰∏çÈÅéË∫´ÈÇäÊúâË™çË≠òÁöÑ‰∫∫ÂÄíÊòØÊúÉÂñù‰∏ÄÈªû‚Ä¶ÁÜ±Ê≤ô„ÄÅÊ•µÊù±‰ªñÂÄëÂêß„ÄÇ"/>
    <x v="0"/>
    <s v="Chinese"/>
    <x v="0"/>
  </r>
  <r>
    <s v="@user @user Pero algunos ya abusan. Una vez uno dijo El presunto fallecido.."/>
    <x v="1"/>
    <s v="Spanish"/>
    <x v="1"/>
  </r>
  <r>
    <s v="Al pulso de la salud desde Palacio Nacional http"/>
    <x v="19"/>
    <s v="Spanish"/>
    <x v="2"/>
  </r>
  <r>
    <s v="Guardate Armando dietro che ride sotto i baffi perch√© sa che √® lui l‚Äôuomo perfetto per Barbara #uominiedonne"/>
    <x v="12"/>
    <s v="Italian"/>
    <x v="1"/>
  </r>
  <r>
    <s v="@user Pippi makes me laugh every day http"/>
    <x v="25"/>
    <s v="English"/>
    <x v="2"/>
  </r>
  <r>
    <s v="@user @user Ÿäÿ®Ÿä ŸÑŸÉ ÿØŸäÿ™ŸàŸÑ Ÿäÿ∑Ÿáÿ± ŸÜŸÅÿ≥Ÿäÿ™ŸÉ"/>
    <x v="18"/>
    <s v="Arabic"/>
    <x v="2"/>
  </r>
  <r>
    <s v="@user üò≠üò≠üò≠üò≠üò≠üò≠üò≠üò≠ ŸáŸà ŸáŸà ÿ®ÿ∞ÿßÿ™"/>
    <x v="25"/>
    <s v="Arabic"/>
    <x v="2"/>
  </r>
  <r>
    <s v="Visita nuestra pagina de facebook donde encontraras las herramientas para emplear tu contenido digital #entterx http"/>
    <x v="2"/>
    <s v="Spanish"/>
    <x v="2"/>
  </r>
  <r>
    <s v="Ïù¥Í±∞ Ï£ΩÏùåÎì§Ïù¥ Îî± 5ÌéòÏñ¥Îùº Í∞ÅÍ∞Å ÎßàÎ≤ïÏÇ¨ 5Î™Ö Í≥ÑÏïΩÏûê5Î™ÖÌñàÏúºÎ©¥ Ï¢ãÍ≤†Ïñ¥Ïö• http"/>
    <x v="12"/>
    <s v="Korean"/>
    <x v="1"/>
  </r>
  <r>
    <s v="Kevin van Eikeren is een sociaaldemocraat ‚Äòtot op het bot‚Äô - De Ster Online http via @user"/>
    <x v="10"/>
    <s v="Dutch"/>
    <x v="2"/>
  </r>
  <r>
    <s v="@user Ptdddrrr je suis mort"/>
    <x v="25"/>
    <s v="French"/>
    <x v="2"/>
  </r>
  <r>
    <s v="@user @user ŸÖÿ®ÿ±ŸàŸÉ"/>
    <x v="24"/>
    <s v="Arabic"/>
    <x v="1"/>
  </r>
  <r>
    <s v="@VOAChinese ‰∏≠ÂÖ±ÊííË∞éÊàêÊÄßÔºåÁæéÂõΩ‰∫∫ËøòÊòØÂ§™Â§©Áúü‰∫Ü„ÄÇ ‰∏≠ÂÖ±‰ª£Ë°®‰∏≠ÂõΩ‰∏çÊé•ÂèóÁæéÂõΩ‰∏ìÂÆ∂Ëµ¥ÂçéÊäóÁñ´ÊòØÊúÄÂ§ßÁöÑÁäØÁΩ™ÔºÅüò°üò°üò°"/>
    <x v="12"/>
    <s v="Chinese"/>
    <x v="1"/>
  </r>
  <r>
    <s v="@user Let me file for singlehood all over again üò≠"/>
    <x v="5"/>
    <s v="English"/>
    <x v="1"/>
  </r>
  <r>
    <s v="@user Lo so, vedremo se loro restituiranno il favore"/>
    <x v="25"/>
    <s v="Italian"/>
    <x v="2"/>
  </r>
  <r>
    <s v="@user lembro at√© hj do icon q vc usava da taylor"/>
    <x v="12"/>
    <s v="Portuguese"/>
    <x v="1"/>
  </r>
  <r>
    <s v="ÿ∂ÿ®ÿ∑ ŸàÿßŸÅÿØÿ© ÿ™ŸÜÿ™ÿ≠ŸÑ ÿµŸÅÿ© ÿ∑ÿ®Ÿäÿ®ÿ© ÿ¨ŸÑÿØŸäÿ© ŸÅŸä #ÿ≠ÿßÿ¶ŸÑ http ÿπÿ®ÿ± @user"/>
    <x v="2"/>
    <s v="Arabic"/>
    <x v="2"/>
  </r>
  <r>
    <s v="todo mundo das subcomu dorme mt cedo ou √© impress√£o minha?"/>
    <x v="18"/>
    <s v="Portuguese"/>
    <x v="2"/>
  </r>
  <r>
    <s v="@user Nahhh yo pens√© que era un cumbi√≥n bien locochon."/>
    <x v="25"/>
    <s v="Spanish"/>
    <x v="2"/>
  </r>
  <r>
    <s v="@user mi conviene iniziare da skam norvegia, no?"/>
    <x v="12"/>
    <s v="Italian"/>
    <x v="1"/>
  </r>
  <r>
    <s v="Te deseo lo mejorrr"/>
    <x v="7"/>
    <s v="Spanish"/>
    <x v="2"/>
  </r>
  <r>
    <s v="omg i‚Äôm so jealous üò≠"/>
    <x v="16"/>
    <s v="English"/>
    <x v="1"/>
  </r>
  <r>
    <s v="ÏïàÏ†ÑÏßÑÌñâ Îπ†Î•∏ÏûÖÍ∏à ÏÉÅÏÉÅÌã∞ÏºìÔºö„Äê O1O-2138-66O3 „ÄëÌï∏ÎìúÌè∞ Ìú¥ÎåÄÌè∞ ÏÜåÏï°Í≤∞Ï†úÌòÑÍ∏à wisely Ìï∏ÎìúÌè∞Í≤∞Ï†ú safety Ìï∏ÎìúÌè∞ÏÜåÏï°Í≤∞Ïû¨ÌòÑÍ∏àÌôî hang ÏïÑÏù¥Ìè∞ÏÜåÏï°ÌòÑÍ∏àÌôî being ÏïÑÏù¥Ìè∞ÏÜåÏï°Í≤∞Ï†úÌòÑÍ∏àÌôî are ÏïÑÏù¥Ìè∞ÏÜåÏï°Í≤∞Ïû¨ÌòÑÍ∏àÌôî the Ïã†Ïö©Ïπ¥Îìú"/>
    <x v="34"/>
    <s v="Korean"/>
    <x v="2"/>
  </r>
  <r>
    <s v="ÈõñÁÑ∂ÊÄßÊ†ºÂæàËá≠(?)ü§£ „Öã„Öã„Öã ‰ΩÜÊòØÊàëÂ∞äÊï¨‰Ω†ÔºåÊàëÂÄëÂ§™Â¶çüíú Á∏Ω‰πãÊñ∞ÁöÑ‰∏ÄÂπ¥ ÊàëÂÄëÈÉΩË¶ÅÂÅ•ÂÅ•Â∫∑Â∫∑Âø´Âø´Ê®ÇÊ®ÇÁöÑ Âõ†ÁÇ∫Á¥ÑÂÆöÂ•Ω‰∫ÜË¶ÅÈï∑Èï∑‰πÖ‰πÖÁöÑË¶ãÈù¢‰∏çÊòØÂóéüòä http"/>
    <x v="26"/>
    <s v="Chinese"/>
    <x v="0"/>
  </r>
  <r>
    <s v="@user Tengo panas gays que te hacen eso y mas! Hasta te pintan las u√±as pues! üòÇ http"/>
    <x v="9"/>
    <s v="Spanish"/>
    <x v="0"/>
  </r>
  <r>
    <s v="@user ‡§∏‡§¨‡§∏‡•á ‡§¨‡§°‡§æ ‡§Ü‡§§‡§Ç‡§ï‡•Ä ‡§§‡•ã ‡§∞‡§æ‡§ú‡•Ä‡§µ ‡§ó‡§æ‡§Ç‡§ß‡•Ä ‡§π‡•à‡§Ç ‡§ú‡§ø‡§∏‡§®‡•á ‡§π‡§ú‡§æ‡§∞‡•ã‡§Ç ‡§∏‡§ø‡§ñ ‡§≠‡§æ‡§à‡§Ø‡•ã ‡§ï‡§æ ‡§ï‡§§‡•ç‡§≤ ‡§ï‡§∞‡§µ‡§æ‡§Ø‡§æ ‡§ó‡§Ø‡§æ"/>
    <x v="21"/>
    <s v="Hindi"/>
    <x v="3"/>
  </r>
  <r>
    <s v="@user @user #Douglas reveille-toi ! #LR r√©veillez vous !! #ladroitecestzemmour #Zemmour2eTour !!!"/>
    <x v="2"/>
    <s v="French"/>
    <x v="2"/>
  </r>
  <r>
    <s v="2019-03-11 14:25:08.717084 -- latest data from 2019-03-11 12:15:52 - Temperature: 8.1 C - Humidity: 41 % - Wind: 26.3 km/h --"/>
    <x v="2"/>
    <s v="English"/>
    <x v="2"/>
  </r>
  <r>
    <s v="comment vous ferez un coming out √† votre m√®re ? c‚Äôest beaucoup trop dur"/>
    <x v="15"/>
    <s v="French"/>
    <x v="3"/>
  </r>
  <r>
    <s v="@user @user Sou pica demais tava dormindo de t√£o pica q sou"/>
    <x v="17"/>
    <s v="Portuguese"/>
    <x v="3"/>
  </r>
  <r>
    <s v="@user Noi diciamo &quot;carupipi&quot; non so se sia lo stesso ahahah sono di Messina"/>
    <x v="5"/>
    <s v="Italian"/>
    <x v="1"/>
  </r>
  <r>
    <s v="Î¨¥Ïä® ÏóêÏä§Ïª¨Î†àÏù¥ÌÑ∞ Îß®ÎÇ† Ï†êÍ≤ÄÌïòÏßÄ"/>
    <x v="22"/>
    <s v="Korean"/>
    <x v="0"/>
  </r>
  <r>
    <s v="#‡§≠‡•ã‡§™‡§æ‡§≤ ‡§®‡•á ‡§¶‡§ø‡§Ø‡§æ ‡§®‡§æ‡§∞‡§æ #‡§™‡•ç‡§∞‡§ú‡•ç‡§û‡§æ_‡§†‡§æ‡§ï‡•Å‡§∞ ‡§∏‡§Ç‡§§ ‡§π‡•à #‡§¶‡§ø‡§ó‡•ç‡§ó‡•Ä ‡§§‡•á‡§∞‡§æ ‡§Ö‡§Ç‡§§ ‡§π‡•à"/>
    <x v="7"/>
    <s v="Hindi"/>
    <x v="2"/>
  </r>
  <r>
    <s v="M√©tanse en la cabeza algo: NADA ES GRATIS EN INTERNET. Gracias x su atenci√≥n."/>
    <x v="25"/>
    <s v="Spanish"/>
    <x v="2"/>
  </r>
  <r>
    <s v="@Dr_Uditraj ‡§Æ‡§Ç‡§¶‡§ø‡§∞‡•ã‡§Ç ‡§∏‡•á ‡§¶‡§æ‡§® ‡§Ü ‡§∞‡§π‡§æ ‡§π‡•à ‡§î‡§∞ ‡§Æ‡§∏‡•ç‡§ú‡§ø‡§¶‡•ã‡§Ç ‡§∏‡•á ‡§ï‡•ã‡§∞‡•ã‡§®‡§æ ‡•§ #‡§¶‡•Å‡§ñ‡§¶"/>
    <x v="38"/>
    <s v="Hindi"/>
    <x v="3"/>
  </r>
  <r>
    <s v="Ganhar sua primeira amostra gr√°tis como m√©dica interna n√£o tem pre√ßo kkkkkk"/>
    <x v="5"/>
    <s v="Portuguese"/>
    <x v="1"/>
  </r>
  <r>
    <s v="@user La tia que camina hasta con baston pero es bien cotillaü§£"/>
    <x v="12"/>
    <s v="Spanish"/>
    <x v="1"/>
  </r>
  <r>
    <s v="‡§ú‡§ø‡§§‡§®‡§æ ‡§¨‡•ã‡§≤‡§®‡§æ ‡§π‡•à ‡§¨‡•ã‡§≤‡§≤‡•á , ‡§ö‡§ø‡§Ç‡§§‡§æ ‡§Æ‡§§ ‡§ï‡§∞ ‡§µ‡•ã ‡§Ü ‡§∞‡§π‡§æ ‡§π‡•à ‡§∏‡§¨‡§ï‡§æ ‡§ú‡§µ‡§æ‡§¨ ‡§Æ‡§ø‡§≤‡•á‡§ó‡§æ‡•§ ‡§Ö‡§¨ ‡§Ü‡§ó‡•á-‡§Ü‡§ó‡•á ‡§∞‡•à‡§≤‡§ø‡§Ø‡§æ‡§Ç ‡§¶‡§ø‡§≤‡•ç‡§≤‡•Ä ‡§Æ‡•á‡§Ç ‡§π‡•Ä ‡§π‡•à‡§Ç http"/>
    <x v="23"/>
    <s v="Hindi"/>
    <x v="2"/>
  </r>
  <r>
    <s v="@user ÿ∑ÿ®ŸäÿπŸä ÿ≠ŸäŸÑ."/>
    <x v="25"/>
    <s v="Arabic"/>
    <x v="2"/>
  </r>
  <r>
    <s v="@user @user eu diria que no momento h√° sons que incomodam bem menos que outros, n√£o tenho som preferido por isso"/>
    <x v="19"/>
    <s v="Portuguese"/>
    <x v="2"/>
  </r>
  <r>
    <s v="@user @user @user @user @user punten"/>
    <x v="2"/>
    <s v="Dutch"/>
    <x v="2"/>
  </r>
  <r>
    <s v="@user Oui grosse force √† vous in cha Allah vous Cree la surprise !"/>
    <x v="12"/>
    <s v="French"/>
    <x v="1"/>
  </r>
  <r>
    <s v="@user @user ‡§ï‡•ç‡§Ø‡§æ ‡§Æ‡§æ‡§∞‡§æ ‡§π‡•à ‡•§‡•§‡•§"/>
    <x v="23"/>
    <s v="Hindi"/>
    <x v="2"/>
  </r>
  <r>
    <s v="Our gut instinct is that you'll want to #GetComfortable in a home of your own."/>
    <x v="19"/>
    <s v="English"/>
    <x v="2"/>
  </r>
  <r>
    <s v="@user ÂàóÂÆÅÂÖ≥‰∫éÂõΩÈôÖ‰∏ª‰πâ‰πãÁ±ªÁöÑÊèèËø∞Â∞±ÊòØÈ¨ºÊâØÔºå‰∏≠ÂõΩÂíåÂà´ÁöÑÂõΩÂÆ∂‰πãÈó¥ÊòØÊñáÊòé‰πãÈó¥ÁöÑÂÜ≤Á™ÅÔºåËøôÁßçÂÜ≤Á™ÅÊòØÂ§ß‰∫éÈò∂Á∫ßÁöÑÔºåÊ≥®ÂÆöÊó†Ê≥ïÂíåËß£„ÄÇ ÂØπÊàëÊù•ËØ¥‰∏äÂè∞ÁöÑÊòØ‰∏çÊòØÂÖ±‰∫ßÂÖöÈÉΩ‰∏çÈáçË¶ÅÔºåÂè™Ë¶ÅËÉΩËææÂà∞‰∏≠ÂçéÊñáÊòéÁöÑÂº∫ÂäøÔºåÂì™ÊÄïÁé∞Âú®ÊòØÂ∏ùÂõΩ‰πüÊ≤°ÂÖ≥Á≥ª„ÄÇ"/>
    <x v="12"/>
    <s v="Chinese"/>
    <x v="1"/>
  </r>
  <r>
    <s v="....Í∑∏Îü¨Í≥†Î≥¥Îãà Ïñ¥Ï†ú Ïã†ÌÄ¥ ÏïàÎ¥§ÎÑ§..."/>
    <x v="20"/>
    <s v="Korean"/>
    <x v="0"/>
  </r>
  <r>
    <s v="ÿ∂ŸäŸÅŸÜŸä + ŸÑÿßŸäŸÉ + ÿ±ÿ™ŸàŸäÿ™ + ÿ≥ŸàŸä ŸÅŸàŸÑŸà ŸÖŸÜ ÿßŸÑÿ±ÿ™ŸàŸäÿ™ÿåŸàÿ¢ÿ∂ŸÖŸÜ ŸÑŸÉ ÿßŸÉÿ´ÿ± ŸÖŸÜ Ÿ°Ÿ•Ÿ† ŸÖÿ™ÿßÿ®ÿπ ŸÅŸä Ÿ£Ÿ† ÿØŸÇŸäŸÇÿ©.ÿ∂ŸäŸÅŸàÿß ÿ®ÿπÿ∂.ŸÑÿßÿ™ŸÜÿ≥Ÿâ ÿ™ÿ∂ŸäŸÅŸÜŸä.ŸÑÿßÿ™ŸÜÿ≥Ÿâ ÿ™ŸÅÿπŸÑ ÿßŸÑÿ™ŸÜÿ®ŸäŸáÿßÿ™ üëèüëè‚ù§Ô∏è‚ù§Ô∏è 16"/>
    <x v="10"/>
    <s v="Arabic"/>
    <x v="2"/>
  </r>
  <r>
    <s v="‡§Ö‡§Ç‡§ï‡§ø‡§§ ‡§∂‡§∞‡•ç‡§Æ‡§æ ‡§ú‡•Ä ‡§ï‡•á ‡§ï‡§æ‡§§‡§ø‡§≤‡•ã‡§Ç ‡§ï‡•ã ‡§ñ‡•ã‡§ú‡§ï‡§∞ ‡§â‡§∏‡•Ä ‡§™‡•ç‡§∞‡§ï‡§æ‡§∞ ‡§ï‡•Ä ‡§Æ‡•å‡§§ ‡§¶‡•á‡§®‡•Ä ‡§ö‡§æ‡§π‡§ø‡§è ‡§ú‡•à‡§∏‡§æ ‡§â‡§® ‡§¶‡§∞‡§ø‡§Ç‡§¶‡•ã‡§Ç ‡§®‡•á ‡§¶‡•á‡§∂‡§≠‡§ï‡•ç‡§§ ‡§Ö‡§Ç‡§ï‡§ø‡§§ ‡§∂‡§∞‡•ç‡§Æ‡§æ ‡§ï‡•ã ‡§¶‡§ø‡§Ø‡§æ ‡§π‡•à ‡•§"/>
    <x v="17"/>
    <s v="Hindi"/>
    <x v="3"/>
  </r>
  <r>
    <s v="primeira vez numa mesa de vota√ß√£o"/>
    <x v="19"/>
    <s v="Portuguese"/>
    <x v="2"/>
  </r>
  <r>
    <s v="Als wij vrienden zijn en je gaat vreemd bij je partner of hebt echt een langdurige affaire... I can‚Äôt trust you anymore"/>
    <x v="27"/>
    <s v="Dutch"/>
    <x v="0"/>
  </r>
  <r>
    <s v="#Beneluxtrein 9260 (V 20:52 van Brussels Airport - Zaventem) naar Brussel-Zuid is 12 minuten vertraagd. #BNL9260"/>
    <x v="2"/>
    <s v="Dutch"/>
    <x v="2"/>
  </r>
  <r>
    <s v="@PiyushGoyal ‡§∞‡§æ‡§π‡•Å‡§≤ ‡§ó‡§æ‡§Ç‡§ß‡•Ä ‡§¨‡§ï‡§≤‡•ã‡§≤ ‡§î‡§∞ ‡§≤‡•ã‡§≤ ‡§¶‡•ã‡§®‡•ã‡§Ç ‡§Æ‡•á‡§Ç PhD ‡§ï‡§ø‡§è ‡§π‡•Å‡§è ‡§π‡•à‡§Ç"/>
    <x v="30"/>
    <s v="Hindi"/>
    <x v="3"/>
  </r>
  <r>
    <s v="¬°He desbloqueado un nuevo y poderoso h√©roe! ¬°√önete a mi ej√©rcito! http http"/>
    <x v="18"/>
    <s v="Spanish"/>
    <x v="2"/>
  </r>
  <r>
    <s v="Seg√∫n Clar√≠n, la nena tiene la culpa de que 5 mayores hdp la violaran. http"/>
    <x v="33"/>
    <s v="Spanish"/>
    <x v="3"/>
  </r>
  <r>
    <s v="Las ojeras de ese weon las tengo yo hace 2 d√≠as"/>
    <x v="8"/>
    <s v="Spanish"/>
    <x v="2"/>
  </r>
  <r>
    <s v="@yadavakhilesh Hahaha.... ‡§Ü‡§ñ‡§ø‡§∞ ‡§∏‡§ø‡§¶‡•ç‡§ß ‡§ï‡§∞ ‡§¶‡§ø‡§Ø‡§æ ‡§ï‡§ø ‡§¨‡•Å‡§Ü ‡§§‡•ã ‡§¨‡•Å‡§Ü ‡§π‡•Ä ‡§π‡•ã‡§§‡•Ä ‡§π‡•à‡•§"/>
    <x v="12"/>
    <s v="Hindi"/>
    <x v="1"/>
  </r>
  <r>
    <s v="@user Merciii tu l‚Äôavais jou√© sans moi,j‚Äôen suis s√ªrüòÖüòé"/>
    <x v="29"/>
    <s v="French"/>
    <x v="0"/>
  </r>
  <r>
    <s v="dormir abrazados, lo √∫nico q pido"/>
    <x v="17"/>
    <s v="Spanish"/>
    <x v="3"/>
  </r>
  <r>
    <s v="@user reply 2019-03-21 04:01:32 +0000"/>
    <x v="12"/>
    <s v="English"/>
    <x v="1"/>
  </r>
  <r>
    <s v="Pire r√©veil j‚Äô√©tais bien dans mon lit wsh"/>
    <x v="9"/>
    <s v="French"/>
    <x v="0"/>
  </r>
  <r>
    <s v="Overigens, voor de mensen die zeggen &quot;Lekker belangrijk in deze periode&quot;: klopt, heb nog nooit zoveel RTL weer gezien als recentelijk...."/>
    <x v="12"/>
    <s v="Dutch"/>
    <x v="1"/>
  </r>
  <r>
    <s v="@user ‰Ω†ÁöÑÁúâÊØõÂ•ΩÂèØÁà±ÂëÄüòÇüòÇ"/>
    <x v="0"/>
    <s v="Chinese"/>
    <x v="0"/>
  </r>
  <r>
    <s v="@user ÿ≠ÿ∏ŸÉ ŸàÿßŸÑŸÑŸá ŸÖÿßÿπÿ∑ŸàŸÜŸä ÿßŸÑÿß ÿßŸÑÿπÿßŸáÿßÿ™ üôÇüíî"/>
    <x v="19"/>
    <s v="Arabic"/>
    <x v="2"/>
  </r>
  <r>
    <s v="Lashawn, the 71st Miss Texas Southern University, Class of 2019. http"/>
    <x v="2"/>
    <s v="English"/>
    <x v="2"/>
  </r>
  <r>
    <s v="@user ÿ¥ŸÉÿ±ÿß ŸÖÿµŸÜÿπ ÿ®ÿ∑ÿßÿ∑ÿ≥ ÿπŸÖÿßŸÜ"/>
    <x v="2"/>
    <s v="Arabic"/>
    <x v="2"/>
  </r>
  <r>
    <s v="ÎÑàÎ¨¥ Ïò§Î•∏Í±∞ Í∞ôÏùÄÎç∞Ïöî. Ïò¨Ìï¥ Ïª®ÏÑºÏù¥ Îã§ ÎêúÎã§Ïù∏Îç∞... http"/>
    <x v="11"/>
    <s v="Korean"/>
    <x v="0"/>
  </r>
  <r>
    <s v="‡§™‡§§‡•ç‡§•‡§∞ ‡§≠‡•Ä ‡§¶‡•ã ‡§™‡•ç‡§∞‡§ï‡§æ‡§∞ ‡§ï‡•á ‡§π‡•ã‡§§‡•á ‡§π‡•à‡§Ç‡•§ ‡§®‡•á‡§§‡§æ‡§ú‡•Ä ‡§ï‡•á ‡§ó‡§æ‡§°‡§º‡•Ä ‡§™‡§∞ ‡§ó‡§ø‡§∞‡•á ‡§§‡•ã ‡§≤‡•ã‡§ï‡§§‡§Ç‡§§‡•ç‡§∞ ‡§™‡§∞ ‡§π‡§Æ‡§≤‡§æ‡•§ ‡§∏‡•á‡§®‡§æ ‡§™‡§∞ ‡§¨‡§∞‡§∏‡•á ‡§§‡•ã ‡§Ö‡§≠‡§ø‡§µ‡•ç‡§Ø‡§ï‡•ç‡§§‡§ø ‡§ï‡•Ä ‡§Ü‡§ú‡§æ‡§¶‡•Ä‡•§ http"/>
    <x v="22"/>
    <s v="Hindi"/>
    <x v="0"/>
  </r>
  <r>
    <s v="#‰∏≠Ëã±ËÅîÂêàÂ£∞Êòé ‰∏≠ÂõΩÂú®Â£∞Êòé‰∏≠ÂÅöÂá∫ÁöÑÊâøËØ∫Ôºå‰∏çÊòØÂØπÂÖ∂‰ªñ‰∫∫ÂÅöÂá∫ÁöÑÔºåËÄåÊòØÂØπËã±ÂõΩÊîøÂ∫úÂÅöÂá∫ÁöÑÊâøËØ∫ÔºÅ Ëã±ÂõΩÊîøÂ∫úÂΩìÁÑ∂ÊúâÊùÉÂà©ÁõëÁù£‰Ω†ÊòØÂê¶ÂÖëÁé∞‰∫ÜÊâøËØ∫„ÄÇÂõ†‰∏∫‰Ω†ÁöÑÊâøËØ∫ÊòØËã±ÂõΩÂΩíËøòÈ¶ôÊ∏ØÁöÑÂâçÊèêÊù°‰ª∂ÔºåÂ¶ÇÊûú‰Ω†ËøùÂèçÊâøËØ∫‰∏çÂ±•Ë°åÊâøËØ∫ÔºåËã±ÂõΩÊúâÊùÉÊî∂ÂõûÈ¶ôÊ∏ØÔºÅ http"/>
    <x v="8"/>
    <s v="Chinese"/>
    <x v="2"/>
  </r>
  <r>
    <s v="@user @janainalimasp @partidonovo30 @TSEjusbr Desisto! Um belo fim de dia!"/>
    <x v="5"/>
    <s v="Portuguese"/>
    <x v="1"/>
  </r>
  <r>
    <s v="@user ÊàëÊ∑òÂÆù‰∏äÂéªÁúã‰∏ã"/>
    <x v="12"/>
    <s v="Chinese"/>
    <x v="1"/>
  </r>
  <r>
    <s v="ÿµÿ®ÿßÿ≠ ÿßŸÑÿÆŸäÿ± ÿ´ŸÖ&quot;ÿ•ÿπÿ™ŸÜŸê ÿ®ŸÇŸÑÿ®ŸÉ ÿ¨ŸäÿØÿßŸã Ÿàÿ•ÿ®ÿ™ÿ≥ŸÖ Ÿàÿ±ÿØÿØ ÿ£ÿ∞ŸÉÿßÿ±ŸÉ&quot;‚ô•Ô∏è"/>
    <x v="12"/>
    <s v="Arabic"/>
    <x v="1"/>
  </r>
  <r>
    <s v="softissima per changbin niente di nuovo insomma"/>
    <x v="6"/>
    <s v="Italian"/>
    <x v="2"/>
  </r>
  <r>
    <s v="‡§ó‡§£‡§ó‡•å‡§∞ ‡§™‡§∞‡•ç‡§µ ‡§ï‡•á ‡§™‡§æ‡§µ‡§® ‡§Ö‡§µ‡§∏‡§∞ ‡§™‡§∞ ‡§∏‡§≠‡•Ä ‡§ï‡•ã ‡§π‡§æ‡§∞‡•ç‡§¶‡§ø‡§ï ‡§¨‡§ß‡§æ‡§à ‡§è‡§µ‡§Ç ‡§∂‡•Å‡§≠‡§ï‡§æ‡§Æ‡§®‡§æ‡§è‡§Ç‡•§ #Gangaur http"/>
    <x v="2"/>
    <s v="Hindi"/>
    <x v="2"/>
  </r>
  <r>
    <s v="Non vedo l'ora amore mio ‚ù§Ô∏è @user http"/>
    <x v="27"/>
    <s v="Italian"/>
    <x v="0"/>
  </r>
  <r>
    <s v="@user ÈÄôÊ¨æOBSÂÖ∂ÂØ¶Âæà‰∫∫ÊÄßÂåñ‰∫ÜË™í"/>
    <x v="1"/>
    <s v="Chinese"/>
    <x v="1"/>
  </r>
  <r>
    <s v="@user ÿßŸÑŸÖÿ¥ŸÉŸÑŸá ÿßŸÜŸä ÿ¥ŸÅÿ™Ÿá ÿ®ÿßŸÑŸÖÿ≥ŸÑÿ≥ŸÑ"/>
    <x v="2"/>
    <s v="Arabic"/>
    <x v="2"/>
  </r>
  <r>
    <s v="ŸÖŸÑÿπÿ® ÿßŸÑŸÖÿ®ÿßÿ±Ÿá ÿ≠ÿßÿ¨Ÿá ÿ™ŸÉÿ≥ŸÅ ÿ®ÿµÿ±ÿßÿ≠Ÿá üò°üò°"/>
    <x v="2"/>
    <s v="Arabic"/>
    <x v="2"/>
  </r>
  <r>
    <s v="ÂØªÊâæÊâÄÊúâ‰∫∫ÁöÑÂåøÂêçÈóÆÈ¢òÔºÅ ÊúÄËøëÂõûÁ≠îÁöÑÊèêÈóÆ ‚óè ÁåúÁåúÊàëÊòØË∞ÅÈ∏≠ ÊòØ‰Ω†ÂàöÁ∫¶ÁöÑÂ∞èÂßêÂ¶π‚Ä¶ ‚óè Ê¢¶Ê¢¶ÂëÄÔºånhËøΩÊòüÊòØ‰ªÄ‰πà‰ΩìÈ™åÔºåÊÉ≥‚Ä¶ ‚óè Á∫¶ÂÆö‰ªÄ‰πàÊó∂ÂÄôÊäÑÂÆåüåù‚Ä¶ ‚óè Á∫¶ÂÆöÈÇ£‰∏™ÊòØÊàë ÊàëÊòéÊòéÂèë‰∫ÜË°®ÊÉÖÁöÑ‚Ä¶ #ÈóÆÈ¢òÊ°Ü #ÂØªÊâæÂåøÂêçÈóÆÈ¢ò http"/>
    <x v="31"/>
    <s v="Chinese"/>
    <x v="1"/>
  </r>
  <r>
    <s v="@user @user io sto con bianca ‚úäüèª‚úäüèº‚úäüèΩ‚úäüèæ‚úäüèø"/>
    <x v="10"/>
    <s v="Italian"/>
    <x v="2"/>
  </r>
  <r>
    <s v="Ma sbaglio o solo nelle edizioni di barbarella la diretta stacca alle 2? #gf16"/>
    <x v="10"/>
    <s v="Italian"/>
    <x v="2"/>
  </r>
  <r>
    <s v="ÿ™ÿ∫ÿßŸÅŸÑŸÜÿß ÿπŸÜ ÿ£ÿ¥Ÿäÿßÿ° ŸÉÿ´Ÿäÿ±Ÿá ÿå Ÿàÿ∏ŸÜŸàÿß ÿ£ŸÜŸÜÿß ŸÖÿ∫ŸÅŸÑŸäŸÜ!."/>
    <x v="18"/>
    <s v="Arabic"/>
    <x v="2"/>
  </r>
  <r>
    <s v="¬øPuede ser @rubenmartinez23 uno de los fichajes m√°s rentables de la historia del Club?, yo no tengo dudas #UDLog"/>
    <x v="2"/>
    <s v="Spanish"/>
    <x v="2"/>
  </r>
  <r>
    <s v="imagine t l√† tranquille et puis on te filme sans ton consentement pour l'afficher sur les r√©seaux ü§©ü§©"/>
    <x v="1"/>
    <s v="French"/>
    <x v="1"/>
  </r>
  <r>
    <s v="@user Ho appena fatto la tessera del partito"/>
    <x v="24"/>
    <s v="Italian"/>
    <x v="1"/>
  </r>
  <r>
    <s v="L'ex azzurro Altomare a TMW: &quot;Mi aspettavo pi√π attaccamento da parte di Insigne, ma...&quot; - http http"/>
    <x v="2"/>
    <s v="Italian"/>
    <x v="2"/>
  </r>
  <r>
    <s v="Seja o pr√≥prio motivo da sua felicidade. üí´ http"/>
    <x v="19"/>
    <s v="Portuguese"/>
    <x v="2"/>
  </r>
  <r>
    <s v="Í∑∏ Îïå Í∑∏ Î£®Î∏åÎ•¥ ÏÑ∏Ìõà Î≥¥Î©∞ Ïö∏Îçò Í∑∏ ÎÇ† http"/>
    <x v="14"/>
    <s v="Korean"/>
    <x v="1"/>
  </r>
  <r>
    <s v="@user @user @Inter Con lui dalla sua parte* nello spogliatoio."/>
    <x v="12"/>
    <s v="Italian"/>
    <x v="1"/>
  </r>
  <r>
    <s v="@user @user Si le dije pero no me hace caso"/>
    <x v="29"/>
    <s v="Spanish"/>
    <x v="0"/>
  </r>
  <r>
    <s v="il me manque."/>
    <x v="17"/>
    <s v="French"/>
    <x v="3"/>
  </r>
  <r>
    <s v="ent√£o galera... recomendo dms, vc tira um pouco do hype e presta aten√ß√£o nos detalhes"/>
    <x v="25"/>
    <s v="Portuguese"/>
    <x v="2"/>
  </r>
  <r>
    <s v="‡§®‡§æ‡§ó‡§∞‡§ø‡§ï‡§§‡§æ ‡§ï‡§æ‡§®‡•Ç‡§® ‡§ï‡•á ‡§ñ‡§ø‡§≤‡§æ‡§´ ‡§¨‡§ø‡§π‡§æ‡§∞ ‡§Æ‡•á‡§Ç ‡§µ‡§ø‡§™‡§ï‡•ç‡§∑‡•Ä ‡§¶‡§≤ 25 ‡§ú‡§®‡§µ‡§∞‡•Ä ‡§ï‡•ã ‡§¨‡§®‡§æ‡§è‡§Ç‡§ó‡•á ‡§π‡•ç‡§Ø‡•Ç‡§Æ‡§® ‡§ö‡•á‡§®! (‡§∞‡§ø‡§™‡•ã‡§∞‡•ç‡§ü @user ) http"/>
    <x v="34"/>
    <s v="Hindi"/>
    <x v="2"/>
  </r>
  <r>
    <s v="Escuch√© que tocaron la puerta, sal√≠ bien emocionada y era el aire. No s√© si re√≠r o llorar ü§î"/>
    <x v="24"/>
    <s v="Spanish"/>
    <x v="1"/>
  </r>
  <r>
    <s v="@sudhirchaudhary Video clip ‡§¶‡•á‡§ñ ‡§ï‡§∞ ‡§§‡•ã ‡§ê‡§∏‡§æ ‡§≤‡§ó‡§§‡§æ ‡§π‡•à ‡§ú‡•à‡§∏‡•á ‡§¨‡§π‡§§‡•Ä ‡§π‡§µ‡§æ ‡§∏‡§æ ‡§•‡§æ"/>
    <x v="11"/>
    <s v="Hindi"/>
    <x v="0"/>
  </r>
  <r>
    <s v="Hadden mensen wel kunnen zeggen: Kan je niet beter de fiets pakken? Ik: Mn band is lek üò≠"/>
    <x v="18"/>
    <s v="Dutch"/>
    <x v="2"/>
  </r>
  <r>
    <s v="@user Che capita ?"/>
    <x v="25"/>
    <s v="Italian"/>
    <x v="2"/>
  </r>
  <r>
    <s v="ÊÉ≥Êâæ‰∏™sÔºå‰∏ªË¶ÅÊòØÊÉ≥Âè´‰∏çÊòØÁà∏Áà∏ÁöÑ‰∫∫Áà∏Áà∏„ÄÇËøòÊÉ≥Êâæ‰∏™mÔºå‰ªªÂä°‰π¶Â∏ÆÊàëÂÜôËÆ∫Êñáüò£"/>
    <x v="36"/>
    <s v="Chinese"/>
    <x v="3"/>
  </r>
  <r>
    <s v="Quero fazer outro lomotif meu deus"/>
    <x v="7"/>
    <s v="Portuguese"/>
    <x v="2"/>
  </r>
  <r>
    <s v="@user @EAHelp But, where are my red picks at?"/>
    <x v="23"/>
    <s v="English"/>
    <x v="2"/>
  </r>
  <r>
    <s v="ŸÖŸÜŸà Ÿäÿ®Ÿä ÿ±ÿ™ŸàŸäÿ™ .."/>
    <x v="2"/>
    <s v="Arabic"/>
    <x v="2"/>
  </r>
  <r>
    <s v="Dovrebbe giocare castillejo titolare. Kessie verso esclusione"/>
    <x v="8"/>
    <s v="Italian"/>
    <x v="2"/>
  </r>
  <r>
    <s v="waar ben ik"/>
    <x v="25"/>
    <s v="Dutch"/>
    <x v="2"/>
  </r>
  <r>
    <s v="@user sou gente fina"/>
    <x v="25"/>
    <s v="Portuguese"/>
    <x v="2"/>
  </r>
  <r>
    <s v="‡§ï‡•Å‡§õ ‡§î‡§∞ ‡§≠‡•Ä ‡§™‡•â‡§ú‡§ø‡§ü‡§ø‡§µ ‡§ï‡•á‡§∏ ‡§Ü‡§®‡•á ‡§ï‡•Ä ‡§∏‡§Æ‡•ç‡§≠‡§æ‡§µ‡§®‡§æ ‡§π‡•à üôÑü§£üòÇü§£üòÇüòÇ ‡§∏‡§Æ‡§ù‡§®‡•á ‡§µ‡§æ‡§≤‡•á ‡§∏‡§Æ‡§ù ‡§ó‡§Ø‡•á ü§£üòÇüòÇüòÇüòÇ http"/>
    <x v="6"/>
    <s v="Hindi"/>
    <x v="2"/>
  </r>
  <r>
    <s v="qui s√®me la distance, r√©colte l'oubli"/>
    <x v="8"/>
    <s v="French"/>
    <x v="2"/>
  </r>
  <r>
    <s v="ba olha tch√™, eu to dizendo"/>
    <x v="19"/>
    <s v="Portuguese"/>
    <x v="2"/>
  </r>
  <r>
    <s v="@UtkarshSingh_ @ABPNews ‡§π‡§¶ ‡§§‡•ã ‡§Ü‡§ú ‡§Æ‡•ã‡§¶‡•Ä ‡§ú‡•Ä ‡§®‡•á ‡§ñ‡§§‡•ç‡§Æ ‡§ï‡§∞ ‡§¶‡§ø‡§Ø‡§æ‡•§‡§Ö‡§¨ ‡§Ü‡§™ ‡§∏‡•Å‡§∏‡§æ‡§á‡§° ‡§ï‡§∞ ‡§∏‡§ï‡§§‡•á ‡§π‡•à‡§Ç‡•§"/>
    <x v="21"/>
    <s v="Hindi"/>
    <x v="3"/>
  </r>
  <r>
    <s v="ÈÇÑÊúâÂæàÂ§öÊñ∞ÁâáÊ≤í‰∏äÂÆå Ê≠°ËøéÂ§ßÂÆ∂Ë∂ïÂø´ËΩâÊé®ÂàÜ‰∫´üí¶ ÁúãÂà∞‰Ω†Á°¨ÈÇ¶ÈÇ¶ Â∞ÑÂá∫‰æÜ #Èù¥Â≠êË£°ÊúâËõá ÊÑõÂøÉÊ©ã #ÈáéË£∏ http"/>
    <x v="17"/>
    <s v="Chinese"/>
    <x v="3"/>
  </r>
  <r>
    <s v="@user Onana en sch√∂ne die 2 zijn zo dom geweest"/>
    <x v="12"/>
    <s v="Dutch"/>
    <x v="1"/>
  </r>
  <r>
    <s v="Mas sete meses j√° miseric√≥rdia o tempo passa r√°pido demais....... que mecanismo"/>
    <x v="10"/>
    <s v="Portuguese"/>
    <x v="2"/>
  </r>
  <r>
    <s v="o tweets falando sobre macho escroto estava muito certo."/>
    <x v="6"/>
    <s v="Portuguese"/>
    <x v="2"/>
  </r>
  <r>
    <s v="i bangtan sono cos√¨ fortunati ad aversi"/>
    <x v="12"/>
    <s v="Italian"/>
    <x v="1"/>
  </r>
  <r>
    <s v="@AhmadElHariri ŸáŸà ÿ®Ÿäÿ™ŸÉŸÑŸÖ ÿπŸÜŸÉŸÑŸäÿ≤Ÿä ŸäÿßŸÖÿ±ÿ≥Ÿä ŸàŸÑŸÑŸá ÿ®ÿßÿ±ÿØŸá ŸÖŸÜŸÉ"/>
    <x v="2"/>
    <s v="Arabic"/>
    <x v="2"/>
  </r>
  <r>
    <s v="A√≠ que √≥dio"/>
    <x v="8"/>
    <s v="Portuguese"/>
    <x v="2"/>
  </r>
  <r>
    <s v="ÿßŸÑŸÑŸáŸÖ ÿ•ÿ±ÿ±ŸÇŸÜŸä ŸÇŸÑÿ®ÿß ÿÆÿßÿ¥ÿπÿß ŸàŸÑÿ≥ÿßŸÜÿß ÿ∞ÿßŸÉÿ±ÿß Ÿàÿ£ÿπŸÜŸä ÿπŸÑŸâ ÿ®ÿ± ŸàÿßŸÑÿØÿßŸä http"/>
    <x v="19"/>
    <s v="Arabic"/>
    <x v="2"/>
  </r>
  <r>
    <s v="ainda bem que n√£o me sinto na obriga√ß√£o de me assumir"/>
    <x v="26"/>
    <s v="Portuguese"/>
    <x v="0"/>
  </r>
  <r>
    <s v="@user ÿ≠ÿ≥ÿ®ŸäÿßŸÑŸÑŸá"/>
    <x v="2"/>
    <s v="Arabic"/>
    <x v="2"/>
  </r>
  <r>
    <s v="Pessoal, se depois dessa permanecermos inertes, estaremos assinando nossa senten√ßa de morte."/>
    <x v="10"/>
    <s v="Portuguese"/>
    <x v="2"/>
  </r>
  <r>
    <s v="ÏßÑÌôîÏûëÏóÖ ÌõÑ ÏãùÏÇ¨ÌïòÎäî Ï†ÑÍµ≠ ÏÜåÎ∞©Í¥ÄÎì§ Í∞êÏÇ¨Ìï©ÎãàÎã§ Í∞êÏÇ¨Ìï©ÎãàÎã§ Ïù¥ Í∞êÏÇ¨Î•º Ïñ¥Ï∞å ÌëúÌòÑÌï¥Ïïº Ìï†ÏßÄ... http"/>
    <x v="27"/>
    <s v="Korean"/>
    <x v="0"/>
  </r>
  <r>
    <s v="@user Wow wat een heerlijk geil setje zeg! En je heb er hele mooie billen inüòç"/>
    <x v="33"/>
    <s v="Dutch"/>
    <x v="3"/>
  </r>
  <r>
    <s v="Mano agora entre meus amigos da escola eu sou: padr√£o, rica e nerd Ata, confia"/>
    <x v="8"/>
    <s v="Portuguese"/>
    <x v="2"/>
  </r>
  <r>
    <s v="ÈüãÁ¶ÆÂÆâ2021Âπ¥‰∏≠Âéª‰∏≠ÂúãÂî±Ê≠åwhatever -----&amp;gt;‰Ω†ÈÇÑÊúÉÊÉ≥Ë™™ËÖ¶Â≠êÊòØÂì™Ë£°ÊúâÂïèÈ°åüòë Âê≥ÂÆóÊÜ≤2021Âπ¥Êú´Âéª‰∏≠ÂúãÁ∂ìÂïÜwhatever ------&amp;gt;ÊÜ≤Âì• +U ÊîØÊåÅÊÇ® ÊÑõÊÉπÊÑõÊÉπü•∞"/>
    <x v="20"/>
    <s v="Chinese"/>
    <x v="0"/>
  </r>
  <r>
    <s v="ÌòÑÏû¨ Ï†ÑÏÑ∏Í≥Ñ Ïã§Ìä∏ÏóêÏÑú ÎÇ¥Î†§Í∞îÏäµÎãàÎã§. Ìï¥ÏãúÌÉúÍ∑∏ ÎåÄÎ¨∏ÏûêÏóêÏÑú ÏÜåÎ¨∏ÏûêÎ°ú Î∞îÎÄåÏóàÏñ¥Ïöî. Ï∞∏Ïó¨ Î∂ÄÌÉÅÎìúÎ†§Ïöî. Î≥µÎ∂ôÌï¥ÏÑú Ìä∏ÏúóÌïòÏãúÍ≥†, Î¶¨Ìä∏ÏúóÍ≥º ÎßàÏùå Ï∞çÏñ¥Ï£ºÏãúÎ©¥ Îê©ÎãàÎã§. Î¶¨Ìä∏Ïúó ÌïòÎäîÎç∞ Î™áÏ¥à ÏïàÍ±∏Î†§Ïöî. Î∂ÄÌÉÅÎìúÎ¶ΩÎãàÎã§üôè #nthroom_case #nthroom_stop"/>
    <x v="13"/>
    <s v="Korean"/>
    <x v="1"/>
  </r>
  <r>
    <s v="ÊÉ≥Ëµ∑‰ª•ÂâçÂ≠¶‰∫ÜÂêâ‰ªñÁ≠âÂêÑÁßç‰πêÂô®ÔºåÂ∞èÊó∂ÂÄôÂ§™ÈóπËÖæÔºåÂï•ÈÉΩÊ≤°Â≠¶‰ºöÔºåÁé∞Âú®ÈáçÊñ∞Â≠¶ÔºåÂíåÂº¶ÈÉΩ‰∏ç‰ºöÊåâ‰∫Üüò∑"/>
    <x v="0"/>
    <s v="Chinese"/>
    <x v="0"/>
  </r>
  <r>
    <s v="@user Ti seguo, fammi strada"/>
    <x v="12"/>
    <s v="Italian"/>
    <x v="1"/>
  </r>
  <r>
    <s v="@user @user ‡§∏‡•Å‡§™‡•ç‡§∞‡§≠‡§æ‡§§ üåû üôè ‡§π‡§ø‡§Ç‡§¶‡•Ç ‡§®‡§µ‡§µ‡§∞‡•ç‡§∑ ‡§î‡§∞ ‡§ö‡•à‡§§‡•ç‡§∞ ‡§®‡§µ‡§∞‡§æ‡§§‡•ç‡§∞‡§ø ‡§ï‡•Ä ‡§π‡§æ‡§∞‡•ç‡§¶‡§ø‡§ï ‡§∂‡•Å‡§≠‡§ï‡§æ‡§Æ‡§®‡§æ‡§è‡§Ç üôè ‡§ú‡§Ø ‡§Æ‡§æ‡§§‡§æ ‡§¶‡•Ä üïâÔ∏è üôè"/>
    <x v="7"/>
    <s v="Hindi"/>
    <x v="2"/>
  </r>
  <r>
    <s v="@user Âú®ËØ¥‰ªÄ‰πàÂ±ÅÂ±ÅËØù"/>
    <x v="0"/>
    <s v="Chinese"/>
    <x v="0"/>
  </r>
  <r>
    <s v="#T5AlParo ¬øQu√© pas√≥? http"/>
    <x v="2"/>
    <s v="Spanish"/>
    <x v="2"/>
  </r>
  <r>
    <s v="@user @user @user a√≠ √≥ pede p seu pai levar a gente"/>
    <x v="14"/>
    <s v="Portuguese"/>
    <x v="1"/>
  </r>
  <r>
    <s v="@user @user @user @user +1"/>
    <x v="2"/>
    <s v="Italian"/>
    <x v="2"/>
  </r>
  <r>
    <s v="@user O Junior falando que tem crit√©rio de exig√™ncia, scrrrrrrrr, teve nenhuma com a doida la de End Of Time"/>
    <x v="16"/>
    <s v="Portuguese"/>
    <x v="1"/>
  </r>
  <r>
    <s v="@user ‡§≠‡§æ‡§à ‡§Ø‡•á ‡§µ‡•ã ‡§π‡•à ‡§ú‡•ã ‡§Ü‡§ú‡§æ‡§¶‡•Ä ‡§∏‡•á ‡§™‡§π‡§≤‡•á ‡§Æ‡•Å‡§∏‡•ç‡§≤‡§ø‡§Æ ‡§≤‡•Ä‡§ó ‡§ï‡•Ä ‡§∏‡§π‡§Ø‡•ã‡§ó‡•Ä ‡§™‡§æ‡§∞‡•ç‡§ü‡•Ä ‡§ï‡•Ä ‡§∏‡§∞‡§ï‡§æ‡§∞ ‡§Æ‡•á‡§Ç ‡§µ‡§ø‡§§‡•ç‡§§ ‡§Æ‡§Ç‡§§‡•ç‡§∞‡•Ä ‡§•‡•á‡•§"/>
    <x v="23"/>
    <s v="Hindi"/>
    <x v="2"/>
  </r>
  <r>
    <s v="@user Í∑∏ 1:1Ï±ÑÌåÖÏúºÎ°úÎßåÎì§Î©¥ Îã§ Îî∞Î°ú ÎêòÏßÄÏïäÏïÑ?? (ÏòæÏ±óÏïåÎ™ª"/>
    <x v="31"/>
    <s v="Korean"/>
    <x v="1"/>
  </r>
  <r>
    <s v="‡§Ö‡§¨ ‡§•‡§ï‡§® ‡§™‡§æ‡§Å‡§µ ‡§ï‡•Ä ‡§ú‡§Ç‡§ú‡•Ä‡§∞ ‡§¨‡§®‡•Ä ‡§ú‡§æ‡§§‡•Ä ‡§π‡•à,,, ‡§∞‡§æ‡§π ‡§ï‡§æ ‡§ñ‡•å‡§´ ‡§Ø‡•á ‡§ï‡§π‡§§‡§æ ‡§π‡•à ‡§ï‡§ø ‡§ö‡§≤‡§§‡•á ‡§∞‡§π‡§ø‡§è...!!!"/>
    <x v="2"/>
    <s v="Hindi"/>
    <x v="2"/>
  </r>
  <r>
    <s v="@user Un des meilleurs striptease est sur eux d'ailleurs http"/>
    <x v="3"/>
    <s v="French"/>
    <x v="1"/>
  </r>
  <r>
    <s v="@user Ïß†~ Ïñ¥ÏÑúÏôÄÏöî! ÌôïÏù∏!"/>
    <x v="0"/>
    <s v="Korean"/>
    <x v="0"/>
  </r>
  <r>
    <s v="ÿßŸÑŸÑŸáŸÖ ÿ≥ÿ± ÿÆÿßÿ∑ÿ±Ÿä ÿ®ŸÉŸÑ ÿ¨ŸÖŸäŸÑ ÿßŸÜŸÉ ÿπŸÑŸâ ŸÉŸÑ ÿ¥ÿ¶ ŸÇÿØŸäÿ± http"/>
    <x v="10"/>
    <s v="Arabic"/>
    <x v="2"/>
  </r>
  <r>
    <s v="Èõ∂È™®Â≠êÈáåÂ∞±ÊòØÂØπÂ§ßÈ∏°ÂêßÊúâÁßçÁîüÊÆñÂ¥áÊãúÔºåÁúãÂà∞ÈõÑÂ£ÆÁöÑÂ§ßÈ∏°ÂêßÔºåÂ∞±Ê∏¥ÊúõÈÇ£Ê†πÂ§ßÈ∏°ÂêßËÉΩÊèíËøõËá™Â∑±ÁöÑË∫´‰ΩìÈáå„ÄÇ ÂÜçÈùíÊò•ÁæéÂ•ΩÁöÑÈÖÆ‰ΩìÔºåÊúÄÁªà‰πüÈÉΩÊòØ‰πñ‰πñÁöÑÊíÖÁùÄÂ±ÅËÇ°Ôºå‰πûÊ±ÇÁà∑‰ª¨ÁöÑÂ§ßÈ∏°ÂêßÊù•ËπÇË∫èÊù•ÊäΩÊèí„ÄÇ http"/>
    <x v="4"/>
    <s v="Chinese"/>
    <x v="0"/>
  </r>
  <r>
    <s v="@user ÁªøÁΩó‚ùå Á∫¢Ëâ≤üá®üá≥‚úÖ"/>
    <x v="6"/>
    <s v="Chinese"/>
    <x v="2"/>
  </r>
  <r>
    <s v="@user @user Mi accontento della prima soluzione, grazie ;-)"/>
    <x v="8"/>
    <s v="Italian"/>
    <x v="2"/>
  </r>
  <r>
    <s v="@user üçëüçëüçëüçëüçëüçë"/>
    <x v="31"/>
    <s v="French"/>
    <x v="1"/>
  </r>
  <r>
    <s v="#DiadoIrm√£odoJorel a√≠ sim, vou comer abacate, bem!"/>
    <x v="2"/>
    <s v="Portuguese"/>
    <x v="2"/>
  </r>
  <r>
    <s v="@NOS Nee, ik vermoed dat ze financieel vrij weinig afstand nemen...."/>
    <x v="19"/>
    <s v="Dutch"/>
    <x v="2"/>
  </r>
  <r>
    <s v="@user @user @user Jajaja si no y susiana tambi√©n"/>
    <x v="13"/>
    <s v="Spanish"/>
    <x v="1"/>
  </r>
  <r>
    <s v="@user Porque siempre se puede caer un poquito mas bajo"/>
    <x v="0"/>
    <s v="Spanish"/>
    <x v="0"/>
  </r>
  <r>
    <s v="@user üòÇüòÇüòÇüòÇüòÇüòÇüòÇüòÇüòÇüòÇüòÇüòÇüòÇüòÇüò≠üò≠üò≠ ÿßŸÑÿßŸÅÿ∂ŸÑ ÿ™ÿ≠ÿ∞ŸÅŸäŸÜŸáÿß"/>
    <x v="2"/>
    <s v="Arabic"/>
    <x v="2"/>
  </r>
  <r>
    <s v="#ŸÖÿπÿµŸäÿ™Ÿä ÿ±ÿßÿ≠ÿ™Ÿä #ŸÖÿπÿµŸäÿ™Ÿä_ÿ±ÿßÿ≠Ÿíÿ™ŸäŸç #ÿ≥ŸÉÿ≥ ÿßŸáŸá ŸÖÿ™ÿß ŸäŸÜÿ≤ŸÑŸÑŸÑ ŸÖŸÜ Ÿäÿ¨Ÿä ŸäŸÑÿ≠ÿ≥Ÿá ŸÑŸäŸäŸä üò≠üî• http"/>
    <x v="39"/>
    <s v="Arabic"/>
    <x v="3"/>
  </r>
  <r>
    <s v="(ÿ•ŸÜ ÿßŸÑŸÑŸá ÿ±ÿ®Ÿä Ÿàÿ±ÿ®ŸÉŸÖ ŸÅÿßÿπÿ®ÿØŸàŸá Ÿáÿ∞ÿß ÿµÿ±ÿßÿ∑ ŸÖÿ≥ÿ™ŸÇŸäŸÖ) [ÿ¢ŸÑ ÿπŸÖÿ±ÿßŸÜ:51] http"/>
    <x v="2"/>
    <s v="Arabic"/>
    <x v="2"/>
  </r>
  <r>
    <s v="Odeio meus sonhos cara, acabei de sonhar c meu dente da frente caindo. J√° sei que vem morte üòïüòûüòûüòû"/>
    <x v="12"/>
    <s v="Portuguese"/>
    <x v="1"/>
  </r>
  <r>
    <s v="ÿßŸÑÿßŸäÿßŸÖ ŸÉŸÑŸáÿß ÿ®ŸÇÿ™ ÿ¥ÿ®ŸáŸá ÿ®ÿπÿ∂Ÿáÿß ÿ®ÿ∑ÿ±ŸäŸÇÿ© ŸÖŸèÿ±Ÿäÿ®ÿ©"/>
    <x v="19"/>
    <s v="Arabic"/>
    <x v="2"/>
  </r>
  <r>
    <s v="2mÎäî ÏñëÏã¨Ï†ÅÏúºÎ°ú Ïù∏Í≥µÏïîÎ≤Ω ÏãúÌÇ§Î©¥ Ïïà ÎêúÎã§ ÎÑå ÏûêÏó∞ÏïîÎ≤ΩÎßå Í∞ÄÎùº"/>
    <x v="13"/>
    <s v="Korean"/>
    <x v="1"/>
  </r>
  <r>
    <s v="ÎÇ¥ ÌîºÎ¶¨Îäî Î™®Îì† Í±∏ Íπ®Ïõå Í∑∏ ÏÜåÎ¶∞ ÎÑê Ïï†ÌÉúÏõå Îçî Ïù¥ÎÅåÎ†§ Î∞òÏùëÌïòÎäî ÎÑà ÎÅäÏûÑ ÏóÜÏù¥ Ïà®ÏùÑ Î∂àÏñ¥ÎÇ¥ ÎÇú ÎÑàÏùò guilty pleasure Ìó§Ïñ¥ÎÇòÏò¨ Ïàú ÏóÜÏñ¥ never -jhope ÌååÌä∏ http"/>
    <x v="11"/>
    <s v="Korean"/>
    <x v="0"/>
  </r>
  <r>
    <s v="@user hai kak"/>
    <x v="0"/>
    <s v="Italian"/>
    <x v="0"/>
  </r>
  <r>
    <s v="Ojal√° en alg√∫n momento pueda recuperar toda la paz mental que perd√≠"/>
    <x v="28"/>
    <s v="Spanish"/>
    <x v="0"/>
  </r>
  <r>
    <s v="Broskes bij meisjes zijn zo mooi eigenlijk"/>
    <x v="29"/>
    <s v="Dutch"/>
    <x v="0"/>
  </r>
  <r>
    <s v="@user @sport @RMCsport Apr√®s toutes ces ann√©es il peut partir en pr√©retraite"/>
    <x v="10"/>
    <s v="French"/>
    <x v="2"/>
  </r>
  <r>
    <s v="tomar antibiotico uma hora atrasada e reclamar que n melhoro Boaa To Gostando D Ve"/>
    <x v="1"/>
    <s v="Portuguese"/>
    <x v="1"/>
  </r>
  <r>
    <s v="Ë∂®Âã¢Êìã‰∏ç‰∫ÜÁöÑ Ê±áÁéá‰ªäÂ§©Á†¥6.89‰∫Ü,‰∫∫Ê∞ëÂ∏ÅË¥¨ÂÄº8.8ÔºÖ ÊÇ®‰∏â‰∏™ÊúàÂâçÂ≠ò‰∫Ü1000‰∏á,Âà∞Áé∞Âú®ÂèòÊàê912‰∏áÔºåÂáÄ‰∫è88‰∏á‚Ä¶‚Ä¶ 88‰∏áÁõ¥Êé•Ëí∏Âèë‰∫Ü È¶ñÈÅ∏ÂúüÂú∞ÂÄçÊï∏„ÄÅÊàøÂú∞Áî¢‰øùÂÄº„ÄÇ http"/>
    <x v="2"/>
    <s v="Chinese"/>
    <x v="2"/>
  </r>
  <r>
    <s v="ÈÄô‰ΩçÂ∏•Áà∏Áà∏ ÊàëÂèØ‰ª• #Âì•Âì•ÂºüÂºüÂÄëÊ≠°ËøéÁ¥ÑÊàë #Á¥ÑÊàëË´ãÁßÅË®äÂØÜÊàë #Âè∞ÂåóÁ¥ÑÁ¥Ñ #Áï∞Áî∑ #ÈõôÊÄß #ËôïÁî∑ #Áî∑ÂêåÊÄß http"/>
    <x v="36"/>
    <s v="Chinese"/>
    <x v="3"/>
  </r>
  <r>
    <s v="@user Volgens mij is Griekenland toch echt zelf verantwoordelijk voor hun interne economische chaos. Niet Dijsselbloem"/>
    <x v="25"/>
    <s v="Dutch"/>
    <x v="2"/>
  </r>
  <r>
    <s v="@user @atm_informa @user No, collegamento bus anche in questo caso"/>
    <x v="19"/>
    <s v="Italian"/>
    <x v="2"/>
  </r>
  <r>
    <s v="Fuses always go crazy at the last minutes, we can win this!!üî•üí™üèª"/>
    <x v="12"/>
    <s v="English"/>
    <x v="1"/>
  </r>
  <r>
    <s v="„Öà...Ï†ÄÍ∏∞ ÎãπÍµ¨ ÎèôÏïÑÎ¶¨ Ïã†Ï≤≠ÌïòÎ†§Í≥† ÏôîÎäî„Ñ∑.. „Ñ¥ ? „Ñ¥ÏïàÎÖïÌûà Í≥ÑÏÑ∏Ïöî.. http"/>
    <x v="11"/>
    <s v="Korean"/>
    <x v="0"/>
  </r>
  <r>
    <s v="do meu lado s√≥ quero os puros e os verdadeiros"/>
    <x v="24"/>
    <s v="Portuguese"/>
    <x v="1"/>
  </r>
  <r>
    <s v="@user Kkkkkkkkkkkk amigo bora fazer uma quarentena com 200g rs"/>
    <x v="24"/>
    <s v="Portuguese"/>
    <x v="1"/>
  </r>
  <r>
    <s v="Siempre espera de m√≠, lo que recibo de ti."/>
    <x v="5"/>
    <s v="Spanish"/>
    <x v="1"/>
  </r>
  <r>
    <s v="Elle attend une bite #liam http"/>
    <x v="17"/>
    <s v="French"/>
    <x v="3"/>
  </r>
  <r>
    <s v="@user amo ti rendi conto che ci stanno portando al limite non reggo piuuuuu"/>
    <x v="13"/>
    <s v="Italian"/>
    <x v="1"/>
  </r>
  <r>
    <s v="@user @BTS_twt all star verde = perfei√ß√£o"/>
    <x v="2"/>
    <s v="Portuguese"/>
    <x v="2"/>
  </r>
  <r>
    <s v="Êôö‰∏äÊù•ÊàëÂÆ∂ÂêóÔºüËÆ©‰Ω†ÁúãÁúã‰ªÄ‰πàÊòØËâ≤È¨º #ËêùËéâ #Â≠¶Áîü #Á¶èÂà©Âß¨ http"/>
    <x v="27"/>
    <s v="Chinese"/>
    <x v="0"/>
  </r>
  <r>
    <s v="ÏùºÎã® Î¨∏Ìù¨ÏÉÅ ÏïÑÎì§ÏùÄ ÏßÄÏó≠Íµ¨ Í≤ΩÏÑ†ÏóêÏÑú Îñ®Ïñ¥Ï°åÏúºÎ©¥ Ï¢ãÍ≤†Í≥†.. ÏïÑÏö∏Îü¨ Ï†ïÏπòÌåêÏóêÏÑú Ï†ïÏßÑÏÑùÍ∞ôÏùÄ Ïù¥Îü∞ Ï≤†Î©¥Ìîº Î©¥ÏÉÅÎì§ÎèÑ Ï¢Ä ÏÇ¨ÎùºÏ°åÏúºÎ©¥ Ï¢ãÍ≤†Ïñ¥.. http"/>
    <x v="12"/>
    <s v="Korean"/>
    <x v="1"/>
  </r>
  <r>
    <s v="Muito bom dia a todos"/>
    <x v="19"/>
    <s v="Portuguese"/>
    <x v="2"/>
  </r>
  <r>
    <s v="Caso Collado, la queja de los panistas"/>
    <x v="2"/>
    <s v="Spanish"/>
    <x v="2"/>
  </r>
  <r>
    <s v="Relishing her duty to Superior Black Men http"/>
    <x v="4"/>
    <s v="English"/>
    <x v="0"/>
  </r>
  <r>
    <s v="@user Ëøô‰∏™ËΩØ‰ª∂Êàë‰πüÊúâ..."/>
    <x v="3"/>
    <s v="Chinese"/>
    <x v="1"/>
  </r>
  <r>
    <s v="ÎÑàÎïåÎ¨∏Ïóê ÌîºÌï¥Î≥¥Îäî ÏÇ¨ÎûåÎì§ÏùÄ ÎÇòÎ™∞ÎùºÎùºÏù∏Í∞Ä? @user Ïö∞Î¶¨ Í∑∏Î¶¨Í≥† Î©§Î≤ÑÎì§!! ÎÑå ÏùºÎ≥∏Í∞ÄÏÑú ÏÇ¥Ïñ¥. Ïôú Î©§Î≤ÑÎì§Ïù¥ ÎÑàÎïåÎ¨∏Ïóê Ïó∞ÏòàÏù∏ Ìè¨Í∏∞ÌïòÍ≥† ÎÑàÏôÄ Ìï®Íªò ÏùºÎ≥∏ Í≥µÏó∞Îßå Ìï¥ÏïºÌïòÎãà? ÎÑà ÌòºÏûê ÌïòÏÑ∏Ïöî!!"/>
    <x v="14"/>
    <s v="Korean"/>
    <x v="1"/>
  </r>
  <r>
    <s v="Í≥ºÌïô"/>
    <x v="2"/>
    <s v="Korean"/>
    <x v="2"/>
  </r>
  <r>
    <s v="@user Ïö∞ÏôÄ!! (Î¨∏ Ïó¥Í≥† Î∞©Í∏ã)"/>
    <x v="29"/>
    <s v="Korean"/>
    <x v="0"/>
  </r>
  <r>
    <s v="Me: kiss marry kill, selena gomez demi lovato miley cyrus Kim: kill selena, kiss demi, marry miley Good choice üëçüèª"/>
    <x v="24"/>
    <s v="English"/>
    <x v="1"/>
  </r>
  <r>
    <s v="does anyone else just slap their own ass for no reason or is it just me"/>
    <x v="9"/>
    <s v="English"/>
    <x v="0"/>
  </r>
  <r>
    <s v="ÿßŸÑŸÑŸáŸÖ ÿ±ÿ® ÿßŸÑŸÜÿßÿ≥ ÿßÿ∞Ÿáÿ® ÿßŸÑÿ®ÿ£ÿ≥ ÿßÿ¥ŸÅ ÿßŸÜÿ™ ÿßŸÑÿ¥ÿßŸÅŸä ŸÑÿß ÿ¥ŸÅÿßÿ° ÿßŸÑÿß ÿ¥ŸÅÿßÿ¶ŸÉ ÿ¥ŸÅÿßÿ° ŸÑÿß Ÿäÿ∫ÿßÿØÿ± ÿ≥ŸÇŸÖÿß Ÿäÿß ŸÉÿ±ŸäŸÖ. http"/>
    <x v="2"/>
    <s v="Arabic"/>
    <x v="2"/>
  </r>
  <r>
    <s v=".@Republic_Bharat ‡§Æ‡§®‡•Å‡§µ‡§æ‡§¶‡§ø‡§Ø‡•ã‡§Ç ‡§®‡•á ‡§≤‡•ã‡§ï‡§§‡§Ç‡§§‡•ç‡§∞ ‡§ï‡•á ‡§ö‡§æ‡§∞‡•ã‡§Ç ‡§™‡§µ‡§ø‡§§‡•ç‡§∞ ‡§∏‡•ç‡§§‡§Ç‡§≠‡•ã‡§Ç ‡§™‡§∞ ‡§ï‡§¨‡•ç‡§ú‡§º‡§æ ‡§ï‡§ø‡§Ø‡§æ ‡§π‡•Å‡§Ü ‡§π‡•à ‡§á‡§∏‡•á ‡§¢‡§º‡•ã‡§Ç‡§ó‡•Ä‡§§‡§Ç‡§§‡•ç‡§∞ ‡§¨‡§®‡§æ ‡§¶‡§ø‡§Ø‡§æ ‡§π‡•à ‡§ï‡•å‡§® ‡§µ‡§ø‡§∂‡•ç‡§µ‡§æ‡§∏ ‡§ï‡§∞‡•á‡§ó‡§æ ‡§¨‡•ã‡§≤üòé"/>
    <x v="2"/>
    <s v="Hindi"/>
    <x v="2"/>
  </r>
  <r>
    <s v="@user Merci üò≠"/>
    <x v="25"/>
    <s v="French"/>
    <x v="2"/>
  </r>
  <r>
    <s v="@user Dit heeft bij Pereiro ook zo lekker geholpen."/>
    <x v="19"/>
    <s v="Dutch"/>
    <x v="2"/>
  </r>
  <r>
    <s v="Í≤åÏûÑÌïòÎäîÍ≤å Ïô§ÏºÄ ÌûòÎìúÎÉêÍµ¨Ïöî 2ÌöåÏ∞¨Îç∞ÎèÑ Ïñ¥ÏºÄ ÌïòÎäîÏßà Î™®Î•¥Í≤†ÎÑ§ Ïù¥Ï†ú Ìï¥ÏïºÌï†Í±∞ ÏÉùÍ∞ÅÌïòÎãà ÎßâÎßâÌïòÍ∏∞ÎÇòÌïòÍ≥† Ïù¥Î†áÍ≤å Ìï¥Ï§¨Ïùå ÌïòÎäîÎç∞ ÏñòÎì§Ïù¥ ÎÑàÎ¨¥ ÏïΩÌï¥ÏÑú „Öã„Öã„Öã„Öã„Öã„Öã„Öã ÎàÑÍ∞Ä Í≤åÏûÑÏùÑ Ïù¥Î†áÍ≤å„ÖúÌï¥ÏïºÍ±∞Ïñ¥Ïñ¥Ïñµ"/>
    <x v="17"/>
    <s v="Korean"/>
    <x v="3"/>
  </r>
  <r>
    <s v="@user Êú¥ÊßøÊÉ†Êó†Â≠êÂó£ÔºåË¢´ÊîøÂèòÊãø‰∏ã Á¥†Âß¨Êó†Â≠êÂó£ÔºåË¢´ÊîøÂèòÊãø‰∏ã Ëî°Ëã±ÊñáÊó†Â≠êÂó£Ôºå‰º∞ËÆ°‰πüÂø´‰∫Ü„ÄÇ"/>
    <x v="8"/>
    <s v="Chinese"/>
    <x v="2"/>
  </r>
  <r>
    <s v="@user Buongiorno Elvi üòò necessario.!! . svegliasse qualcuno!!!!"/>
    <x v="9"/>
    <s v="Italian"/>
    <x v="0"/>
  </r>
  <r>
    <s v="Quer me deixar PUTA DA VIDA √© me acusar de algo que eu n√£o fiz, vai tomar no c√∫ !!"/>
    <x v="4"/>
    <s v="Portuguese"/>
    <x v="0"/>
  </r>
  <r>
    <s v="@PlayStation Whats happening"/>
    <x v="2"/>
    <s v="English"/>
    <x v="2"/>
  </r>
  <r>
    <s v="ÌîåÎûÄÏ∏† Ìôú ÏèòÎäî Í±∞ ÏÉùÍ∞ÅÌïòÎ©¥ Ïò§ÌÉÄÏø† ÎààÎ¨ºÏù¥ ÏÜüÍµ¨Ïπ®...................."/>
    <x v="13"/>
    <s v="Korean"/>
    <x v="1"/>
  </r>
  <r>
    <s v="zocht alleen een klein beetje geluk"/>
    <x v="6"/>
    <s v="Dutch"/>
    <x v="2"/>
  </r>
  <r>
    <s v="Mathieu et Raymond #TPMPSaison10"/>
    <x v="19"/>
    <s v="French"/>
    <x v="2"/>
  </r>
  <r>
    <s v="no se ustedes pero yo am√© el autfit para la segunda coreo que est√° por salir, tremendos autfits @user segu√≠ as√≠ bb üíó"/>
    <x v="12"/>
    <s v="Spanish"/>
    <x v="1"/>
  </r>
  <r>
    <s v="Bon bah pendant 2 semaines je vais √™tre prof de maths et physique"/>
    <x v="1"/>
    <s v="French"/>
    <x v="1"/>
  </r>
  <r>
    <s v="@user ÊòØËøôÊ†∑Ê≤°Èîô‰∫Ü"/>
    <x v="10"/>
    <s v="Chinese"/>
    <x v="2"/>
  </r>
  <r>
    <s v="#Í¥ÄÏïÖÌõÑÎ∂àÏΩúÍ±∏ #ÌÉúÏïàÏΩúÍ±∏ÏÉµÏµúÍ≥† üê£ÍµêÎ≥µ/Í∞ÑÌò∏ÏÇ¨/Ïä§ÌÉÄÌÇπ Î™®Îì† ÏΩîÏä§ÌîÑÎ†à Í∞ÄÎä• üöå24ÏãúÎ¨∏Ïùò 010.2199.6449 üå∞Ïπ¥Ïπ¥Ïò§ÌÜ° XC 2 3‚ôãÔ∏è http"/>
    <x v="23"/>
    <s v="Korean"/>
    <x v="2"/>
  </r>
  <r>
    <s v="@user ÿßŸÜÿß ÿ≥ÿßŸÑÿ® ŸÖŸÜ ÿßŸÑŸÇÿßŸáÿ±ÿ©"/>
    <x v="7"/>
    <s v="Arabic"/>
    <x v="2"/>
  </r>
  <r>
    <s v="Algo muy recurrente en mi es k respondo storys me contestan no respondo y acto seguido vuelvo a responderles a otra story lo siento mucho"/>
    <x v="9"/>
    <s v="Spanish"/>
    <x v="0"/>
  </r>
  <r>
    <s v="orra meu sangue t√° fervendo de √≥dio"/>
    <x v="26"/>
    <s v="Portuguese"/>
    <x v="0"/>
  </r>
  <r>
    <s v="Les supporters crient :&quot;Reste avec nous Joao&quot; √† Cancelo ‚ù§Ô∏èüñ§ http"/>
    <x v="2"/>
    <s v="French"/>
    <x v="2"/>
  </r>
  <r>
    <e v="#VALUE!"/>
    <x v="2"/>
    <s v="Spanish"/>
    <x v="2"/>
  </r>
  <r>
    <s v="@drkim1106 @user Í∏∞ÌïÑÏΩî Ïù¥Í∏∞ÏÖîÏïº Ìï©ÎãàÎã§. ÎåÄÌïúÎØºÍµ≠ ÌïúÎ≥µÌåêÏóê Î∂ÅÌïú Î≤îÎ≤ïÏûêÍ∞Ä Íµ≠ÌöåÏùòÏõê Ïù¥Í≤å ÎßêÏù¥ Îê©ÎãàÍπå. Îî∏Î∂ÄÏûê Ïï†Íµ≠Ïûê ÍπÄÏÑ±Í≥§ÌõÑÎ≥¥Îãò ÌôîÏù¥ÌåÖ."/>
    <x v="12"/>
    <s v="Korean"/>
    <x v="1"/>
  </r>
  <r>
    <s v="@user Leuk! En spannend weer. Ben benieuwd."/>
    <x v="2"/>
    <s v="Dutch"/>
    <x v="2"/>
  </r>
  <r>
    <s v="@user Î™áÎ™ÖÏù¥ ÏûàÎã§ÎäîÍ±∏..ÏÑ§Î™Ö Î™ªÌï®....Îã®ÏúÑÍ∞Ä Îã¨Îùº.... Îì±Í∏âÏúºÎ°ú Îî∞ÏßÄÎ©¥ ÌïòÏ∏µÎØº Ï†ïÎèÑ..ÎêòÎäî ÏÇ¨Îûå"/>
    <x v="35"/>
    <s v="Korean"/>
    <x v="1"/>
  </r>
  <r>
    <s v="@user Seguro que van bien para pisar las cabezas de los sucios rojos"/>
    <x v="7"/>
    <s v="Spanish"/>
    <x v="2"/>
  </r>
  <r>
    <s v="@user ÁîúËúúÁöÑÂõûÊÜ∂ÔºÅÂ•ΩÔºÅ"/>
    <x v="3"/>
    <s v="Chinese"/>
    <x v="1"/>
  </r>
  <r>
    <s v="@user Een vervelend mannetje üò¨"/>
    <x v="10"/>
    <s v="Dutch"/>
    <x v="2"/>
  </r>
  <r>
    <s v="@user @user jajajaja mk lo siento, tenemos que retomar parce :D avisen cuando vayan a jugar."/>
    <x v="0"/>
    <s v="Spanish"/>
    <x v="0"/>
  </r>
  <r>
    <s v="¬ª‚á£‚úµ Ÿ∞ . ÿ´ŸÖŸë ÿ™ŸÉÿ™ÿ¥ŸÅ ŸÖÿ§ÿÆÿ±ÿßŸã ÿ£ŸÜŸëŸÉ Ÿàÿ≠ŸäÿØ ÿå Ÿàÿ≠ŸäÿØŸå ŸÅŸä ÿ∫ŸÖÿ±ÿ©Ÿê ÿ≠ÿ≤ŸÜŸÉ ŸàŸÅÿ±ÿ≠ŸÉ ŸàŸäÿ£ÿ≥ŸÉ ŸàŸÅŸàÿ∂ÿßŸÉ ÿå Ÿàÿ≠ŸäÿØŸå ŸÅŸä ŸÉŸÑ ÿßŸÑÿ£ŸÖŸàÿ± ..üñ§"/>
    <x v="13"/>
    <s v="Arabic"/>
    <x v="1"/>
  </r>
  <r>
    <s v="@user Buona domenica Stella üòò fai i complimenti a tua figlia per la torta üòâ"/>
    <x v="9"/>
    <s v="Italian"/>
    <x v="0"/>
  </r>
  <r>
    <s v="yo si te quiero preparar el mate asi sean las 12 de la noche"/>
    <x v="4"/>
    <s v="Spanish"/>
    <x v="0"/>
  </r>
  <r>
    <s v="@user Daders vaak laag IQ, totaal niet in staat om gevolgen te overzien. Opgehitst door die K*tmuziek."/>
    <x v="2"/>
    <s v="Dutch"/>
    <x v="2"/>
  </r>
  <r>
    <s v="@user @user ŸÖÿπŸÜÿßŸáÿß ÿ™ÿ®ŸäŸÑŸÉ ÿ®Ÿäÿ¥ ÿ™ÿ±ÿØ ÿ∑ÿ®ŸäÿπŸä ŸÉŸäŸÅ ŸÇÿ®ŸÑ"/>
    <x v="16"/>
    <s v="Arabic"/>
    <x v="1"/>
  </r>
  <r>
    <s v="cada dia mais triste, mais feia &amp;amp; mais gorda :)"/>
    <x v="0"/>
    <s v="Portuguese"/>
    <x v="0"/>
  </r>
  <r>
    <s v="Necesito entrenar"/>
    <x v="18"/>
    <s v="Spanish"/>
    <x v="2"/>
  </r>
  <r>
    <s v="@user Ze moeten uw nemen wie gij zijt"/>
    <x v="3"/>
    <s v="Dutch"/>
    <x v="1"/>
  </r>
  <r>
    <s v="ŸäŸÉŸÄÿ±ŸáŸÄŸÉ ŸÜÿµŸÅŸä ŸàŸÜÿµŸÅŸä ŸÅŸäŸÉ ÿ∞ÿßŸäŸÄÿ®‚ù£Ô∏è."/>
    <x v="15"/>
    <s v="Arabic"/>
    <x v="3"/>
  </r>
  <r>
    <s v="@user Eu so bonita... üò≥üò≥üò≥"/>
    <x v="1"/>
    <s v="Portuguese"/>
    <x v="1"/>
  </r>
  <r>
    <s v="@user haiii hai ü§óü§ó"/>
    <x v="0"/>
    <s v="Italian"/>
    <x v="0"/>
  </r>
  <r>
    <s v="17h de est√°gio seguidas pra chegar em casa e n√£o ter um pingo de sono, algu√©m me mata. E sim, amanh√£ 8h estarei na cl√≠nica de novo"/>
    <x v="28"/>
    <s v="Portuguese"/>
    <x v="0"/>
  </r>
  <r>
    <s v="&quot;ÎÑàÎäî ÏßÑÏßú... ÏöîÎ¶¨ÌïòÏßÄ ÎßàÎùº...&quot; &quot;Í∑ÄÏóΩÏßÄ ÏïäÎÇòÏöî. Îã§ Ïûò ÌïòÎäî ÎÜàÏù¥ ÏöîÎ¶¨Îäî Î™ª ÌïòÎäî Í±∞...&quot; &quot;ÎÇò ÏßÄÍ∏à Ïπº Îì§ÏóàÎã§.&quot;"/>
    <x v="30"/>
    <s v="Korean"/>
    <x v="3"/>
  </r>
  <r>
    <s v="@user @user Tu savais qu'il met pas de masque??? http"/>
    <x v="19"/>
    <s v="French"/>
    <x v="2"/>
  </r>
  <r>
    <s v="@Aldowayesh ÿßŸÜÿ™Ÿä ŸÖÿ≠ÿßŸÖŸä ÿØŸàÿ± ŸÖÿÆÿ±ÿ¨ ŸÑŸáÿß üòú"/>
    <x v="8"/>
    <s v="Arabic"/>
    <x v="2"/>
  </r>
  <r>
    <s v="ËøûÂá†ÁôæÂùóÈí±ÁöÑÂÆæÈ¶ÜÈÉΩÂºÄ‰∏çËµ∑ÁöÑ‰∫∫Ôºå‰Ω†Êúâ‰ªÄ‰πàËµÑÊ†ºÊù•Áé©ÔºüÔºüËØùÁ≥ôÁêÜ‰∏çÁ≥ô"/>
    <x v="12"/>
    <s v="Chinese"/>
    <x v="1"/>
  </r>
  <r>
    <s v="ÎØ∏..ÎØ∏ÏïàÌï¥Ïó¨. Ï†ïÎßê...Ï†ïÎßê Ï†ÄÎäî ÏïàÎì§ÌÇ¨ Ï§Ñ ÏïåÏïòÎäîÎç∞.. Í∑∏ÎûòÏÑú...Ï†ÄÎäî... Í∑∏Îü¨ÎãàÍπå... ............Íµ¨Ìï† Ïàò ÏûàÏóàÏñ¥Ïó¨.. Í∑ºÎç∞ Ï†ÄÎäî.. Ï¥ùÏù¥... Ï£ΩÏñ¥Í∞ÄÎäîÏ§Ñ Î™®Î•¥Í≥†...Í∑∏Îü¨ÎãàÍπå... -ÌïòÎîî Ïï®Îü∞"/>
    <x v="13"/>
    <s v="Korean"/>
    <x v="1"/>
  </r>
  <r>
    <s v="@user ŸáŸáŸáŸáŸáŸá ŸÑÿß Ÿáÿ∞ÿß ŸäŸÇŸàŸÑŸàŸÜ ÿπŸÜŸá Ÿàÿßÿ´ŸÇ ÿßŸÑÿÆÿ∑ŸàŸá ŸäŸÖÿ¥Ÿä ŸÖŸÑŸÉÿß üòâ"/>
    <x v="2"/>
    <s v="Arabic"/>
    <x v="2"/>
  </r>
  <r>
    <s v="@user El detallito de las tortas üëèüèº"/>
    <x v="6"/>
    <s v="Spanish"/>
    <x v="2"/>
  </r>
  <r>
    <s v="@user ÿßŸÑÿπÿ±ÿßŸÇ üáÆüá∂ ÿßŸÑÿ£ŸÜÿ®ÿßÿ±"/>
    <x v="2"/>
    <s v="Arabic"/>
    <x v="2"/>
  </r>
  <r>
    <s v="@user ÏÑ§Îßà"/>
    <x v="17"/>
    <s v="Korean"/>
    <x v="3"/>
  </r>
  <r>
    <s v="@user @user ÊÇ®Â•ΩÔºåÊàë‰ª¨Êñ∞Â±±ÁöÑ‰ªìÂ∫ìË¶ÅÊãõ1-2ÂêçÊê¨ËøêÂ∑•Ôºå‰∏çÁü•ÈÅìÊúâÊ≤°ÊúâÂèØ‰ª•Â∏ÆÂøôÊé®ËçêÁöÑ"/>
    <x v="10"/>
    <s v="Chinese"/>
    <x v="2"/>
  </r>
  <r>
    <s v="Â•Ω È∫ªËæ£ÁáôÊ∂àÂ§±„ÑåÔºà"/>
    <x v="22"/>
    <s v="Chinese"/>
    <x v="0"/>
  </r>
  <r>
    <s v="De afkoeling is nabij, ik voel het üòå"/>
    <x v="18"/>
    <s v="Dutch"/>
    <x v="2"/>
  </r>
  <r>
    <s v="ŸÑÿß ÿ•ŸÑŸá ÿ•ŸÑÿß ÿßŸÑŸÑŸá Ÿàÿ≠ÿØŸá ŸÑÿß ÿ¥ÿ±ŸäŸÉ ŸÑŸá ŸÑŸá ÿßŸÑŸÖŸÑŸÉ ŸàŸÑŸá ÿßŸÑÿ≠ŸÖÿØ Ÿäÿ≠ŸäŸä ŸàŸäŸÖŸäÿ™ ŸàŸáŸà ÿπŸÑŸâ ŸÉŸÑ ÿ¥ÿ¶ ŸÇÿØŸäÿ± http"/>
    <x v="10"/>
    <s v="Arabic"/>
    <x v="2"/>
  </r>
  <r>
    <s v="@user Q gay"/>
    <x v="16"/>
    <s v="English"/>
    <x v="1"/>
  </r>
  <r>
    <s v="Dreams. http"/>
    <x v="8"/>
    <s v="English"/>
    <x v="2"/>
  </r>
  <r>
    <s v="@narendramodi ‡§ß‡§®‡•ç‡§Ø‡§µ‡§æ‡§¶ ‡§§‡•ã ‡§®‡•á‡§π‡§∞‡•Ç ‡§ï‡•ã ‡§≠‡•Ä ‡§¨‡§®‡§§‡§æ ‡§π‡•à .‡•§‡•§‡•§ ‡§á‡§∏‡§∞‡•ã ‡§â‡§®‡§ï‡•ã ‡§π‡•Ä ‡§∏‡§™‡§®‡•ã ‡§ï‡•ã ‡§∏‡§æ‡§ï‡§æ‡§∞ ‡§ï‡§∞‡§®‡•á ‡§ï‡•á ‡§≤‡§ø‡§è ‡§¨‡§®‡§æ‡§Ø‡§æ ‡§•‡§æ ‡•§‡•§‡•§ ‡§∏‡§ö ‡§§‡•ã ‡§∏‡§ö ‡§π‡•Ä ‡§∞‡§π‡•á‡§ó‡§æ ‡•§‡•§‡•§"/>
    <x v="35"/>
    <s v="Hindi"/>
    <x v="1"/>
  </r>
  <r>
    <s v="Me retiro oficialmente del amor. Gracias, pero no se me da üò™"/>
    <x v="5"/>
    <s v="Spanish"/>
    <x v="1"/>
  </r>
  <r>
    <s v="Que tipa vueltera la Micaela esta"/>
    <x v="3"/>
    <s v="Spanish"/>
    <x v="1"/>
  </r>
  <r>
    <s v="Ma i giga illimitati in regalo da @VodafoneIT voi li avete ricevuti? üò≥"/>
    <x v="19"/>
    <s v="Italian"/>
    <x v="2"/>
  </r>
  <r>
    <s v="@user @user ver√≠dico?"/>
    <x v="2"/>
    <s v="Portuguese"/>
    <x v="2"/>
  </r>
  <r>
    <s v="@user ÁµÇÊà∞Âæå‰ΩîÈ†òËªçÂ∏∂ÈÄ≤‰æÜÁöÑÔºå‰πãÂæåÂûÇÁõ¥ÊÑüÊüì„ÄÇ #Â§©Ëä± #Èúç‰∫Ç #ChiNaD #Ë≤™ËÖê"/>
    <x v="10"/>
    <s v="Chinese"/>
    <x v="2"/>
  </r>
  <r>
    <s v="@user non sa manco che sono i suju üò≠üò≠"/>
    <x v="12"/>
    <s v="Italian"/>
    <x v="1"/>
  </r>
  <r>
    <s v="@user @anuragkashyap72 ‡§ö‡§Æ‡§ö‡•ã , ‡§Ö‡§®‡•Å‡§∞‡§æ‡§ó ‡§ï‡•Ä ‡§∂‡§∞‡•ç‡§§ ‡§¶‡•á‡§ñ ‡§≤‡•ã ‡§µ‡•ã ‡§π‡§æ‡§∞ ‡§ö‡•Å‡§ï‡§æ ‡§π‡•à ‡§∂‡§∞‡•ç‡§§ @user ‡§∏‡•á http"/>
    <x v="17"/>
    <s v="Hindi"/>
    <x v="3"/>
  </r>
  <r>
    <s v="@user @user @user Âè∞ÁÅ£ÁöÑÈÅãÂãïÈ¢®Ê∞£ÂØ¶Âú®‰∏çË°åÈòø‚Ä¶‚Ä¶‚Ä¶"/>
    <x v="10"/>
    <s v="Chinese"/>
    <x v="2"/>
  </r>
  <r>
    <s v="ÊàëÁü•ÈÅì‰Ω†‰ª¨ËøòÊ≤°Áù° ÁªôÂ§ßÂÆ∂ÊèêÊèêÁ•ûÂêß http"/>
    <x v="1"/>
    <s v="Chinese"/>
    <x v="1"/>
  </r>
  <r>
    <s v="@user @user @user En efecto"/>
    <x v="2"/>
    <s v="Spanish"/>
    <x v="2"/>
  </r>
  <r>
    <s v="@user Meu Deus, cada vez menos vou gostando de futebol"/>
    <x v="1"/>
    <s v="Portuguese"/>
    <x v="1"/>
  </r>
  <r>
    <s v="@user Ë∞¢Ë∞¢ËÄÅÂ∏à"/>
    <x v="1"/>
    <s v="Chinese"/>
    <x v="1"/>
  </r>
  <r>
    <s v="@user Yo reconozco a Peir√≥ y a Julio Prieto."/>
    <x v="13"/>
    <s v="Spanish"/>
    <x v="1"/>
  </r>
  <r>
    <s v="Quando tu gosta da pessoa tu faz de tudo pra ficar com aquela pessoa n√£o adianta"/>
    <x v="0"/>
    <s v="Portuguese"/>
    <x v="0"/>
  </r>
  <r>
    <s v="@user ah putain mais j'avais pas vu que depuis ce matin tu r√©act √† √ßa mdrrrr"/>
    <x v="12"/>
    <s v="French"/>
    <x v="1"/>
  </r>
  <r>
    <s v="#vwsn_Ucluelet 2019-02-08 15:30:00 temperature, count=60, low=0.82 C, average=1.07+/-0.12 C, high=1.17 C"/>
    <x v="2"/>
    <s v="English"/>
    <x v="2"/>
  </r>
  <r>
    <s v="@user Comment √ßa va madame??"/>
    <x v="12"/>
    <s v="French"/>
    <x v="1"/>
  </r>
  <r>
    <s v="ÏõåÎÑàÏõê Therefore ÏΩòÏÑúÌä∏ ÍµøÏ¶à Î∂ÑÏ≤† ÎπÑÌïòÏù∏ÎìúÏª∑ ÏóΩÏÑú ÏÑ∏Ìä∏ Ïö¥ÎØ∏Ìè¨ 1300Ïõê or ÏΩòÏÑúÌä∏ Ï†ÑÏùº ÌòÑÏû•ÏàòÎ†πÍ∞ÄÎä• ‚≠ïÔ∏èÏÑ±Ïö∞ ÏßÄÌõà Ïû¨Ìôò Ïö∞ÏßÑ ÏßÑÏòÅ ÏßÄÏÑ± ÎåÄÌúò Í¥ÄÎ¶∞‚≠ïÔ∏è #ÏõåÎÑàÏõê #Î∂ÑÏ≤†"/>
    <x v="18"/>
    <s v="Korean"/>
    <x v="2"/>
  </r>
  <r>
    <s v="@user Het was zijn ambitie om zelf de grootste extreemrechtse partij te worden. .."/>
    <x v="2"/>
    <s v="Dutch"/>
    <x v="2"/>
  </r>
  <r>
    <s v="@jndkgrf @user Erger nog: handen schuddend. Mag toch niet van de islam?"/>
    <x v="12"/>
    <s v="Dutch"/>
    <x v="1"/>
  </r>
  <r>
    <s v="2020 ÏÑ§ÌäπÏßë ÏïÑÏú°ÎåÄ Ïó∞ÏäµÏòÅÏÉÅ Í∏∞Ïó¨Ïñ¥ http #Î¶¨ÎÖ∏ #LEEKNOW #Ïù¥ÎØºÌò∏ #ÎØºÌò∏ #MINHO http"/>
    <x v="16"/>
    <s v="Korean"/>
    <x v="1"/>
  </r>
  <r>
    <s v="@Eminem still the bad ass motherfucker with the üëë Fuck the haters"/>
    <x v="12"/>
    <s v="English"/>
    <x v="1"/>
  </r>
  <r>
    <s v="@user Á¢∫ÂØ¶Ôºå‰ΩÜÊòØÁ∏ΩÊúÉÂÖÖÊñ•ËëóÂ§ßÈáèÁÑ¶ÊÖÆ"/>
    <x v="0"/>
    <s v="Chinese"/>
    <x v="0"/>
  </r>
  <r>
    <s v="Sommige mensen kan ik echt niet snappen"/>
    <x v="8"/>
    <s v="Dutch"/>
    <x v="2"/>
  </r>
  <r>
    <s v="Yeah trust Niggas enough to let them nut all in you, but you don‚Äôt trust him enough to use your real name, mental illness is real.."/>
    <x v="36"/>
    <s v="English"/>
    <x v="3"/>
  </r>
  <r>
    <s v="Et pour en savoir plus sur le Climate Act, c'est par ici üëâ http"/>
    <x v="2"/>
    <s v="French"/>
    <x v="2"/>
  </r>
  <r>
    <s v="‡§Ø‡•Å‡§ó ‡§™‡§∞‡§ø‡§µ‡§∞‡•ç‡§§‡§® ‡§ï‡•Ä ‡§¨‡•á‡§≤‡§æ ‡§Æ‡•á‡§Ç,‡§π‡§Æ ‡§∏‡§¨ ‡§Æ‡§ø‡§≤‡§ï‡§∞ ‡§∏‡§æ‡§• ‡§ö‡§≤‡•á‡§Ç‡•§ ‡§¶‡•á‡§∂ ‡§ß‡§∞‡•ç‡§Æ ‡§ï‡•Ä ‡§∞‡§ï‡•ç‡§∑‡§æ ‡§ï‡•á ‡§π‡§ø‡§§,‡§∏‡§π‡§≤‡•á ‡§∏‡§¨ ‡§Ü‡§ò‡§æ‡§§ ‡§ö‡§≤‡•á‡§Ç‡•§‡•§ ‡§µ‡§®‡•ç‡§¶‡•á ‡§Æ‡§æ‡§§‡§∞‡§Æ‡•ç #TFZ"/>
    <x v="6"/>
    <s v="Hindi"/>
    <x v="2"/>
  </r>
  <r>
    <s v="ŸÖ ÿßÿ¨ŸÖŸÑ ÿµŸÖÿ™Ÿä ŸàÿßŸÜÿ™ ÿ®ŸäŸÜ ÿßŸÅ⁄Øÿßÿ±Ÿä ŸÅŸÄ ÿπÿ¨ÿ®ÿßŸã ŸÑŸÄ ŸÇŸÑÿ®Ÿä Ÿäÿ¥ÿ™ÿßÿßŸÇ ŸàÿßŸÜÿ™ ŸÅŸäŸá"/>
    <x v="17"/>
    <s v="Arabic"/>
    <x v="3"/>
  </r>
  <r>
    <s v="ÈÉ≠ÈùñË™™Ë©±ÊòØ‰∏çÊúÉÈ®ô‰∫∫ÁöÑ„ÄÇÈÇ£Â§©Âú®ÁéãÂ∫úÁöÑÁ¢∫Ê≤íÊúâË™çÈåØÁæ©ÊØç„ÄÇ"/>
    <x v="19"/>
    <s v="Chinese"/>
    <x v="2"/>
  </r>
  <r>
    <s v="@user still avail?"/>
    <x v="24"/>
    <s v="English"/>
    <x v="1"/>
  </r>
  <r>
    <s v="@user Ik waar Sydney ligt ! Maar Omg I hate this so much HAHAHA"/>
    <x v="34"/>
    <s v="Dutch"/>
    <x v="2"/>
  </r>
  <r>
    <s v="De regering en geestelijk leiders in Iran moeten simpelweg wegwezen. De bevolking in Iran moet weer vrij zijn zoals vroeger."/>
    <x v="8"/>
    <s v="Dutch"/>
    <x v="2"/>
  </r>
  <r>
    <s v="Í∑∏Î†áÎã§ Ìï¥ÎèÑ. Ï†ÅÏñ¥ÎèÑ Ïù¥ Ïù¥ÏÉÅ, Ïù¥ Í≥≥ÏóêÏÑú ÎàÑÍµ∞Í∞ÄÏùò ÎÅùÏù¥ Ï∞æÏïÑÏò§Îäî Í≤ÉÏùÄ Î≥¥Í≥† Ïã∂ÏßÄ ÏïäÍµ¨ÎÇò. Î¨ºÎ°† ÏûêÎÑ§ÎèÑ Ìè¨Ìï®Ìï¥ÏÑú ÎßêÏù¥ÎÑ§."/>
    <x v="6"/>
    <s v="Korean"/>
    <x v="2"/>
  </r>
  <r>
    <s v="No pienso retener nunca m√°s a nadie en mi vida, si alguien quiere estar va a estar por cuenta propia y no porque yo se lo tenga que pedir"/>
    <x v="36"/>
    <s v="Spanish"/>
    <x v="3"/>
  </r>
  <r>
    <s v="Dan moet je maar thuis op de bank blijven zitten...üëáüëá http"/>
    <x v="18"/>
    <s v="Dutch"/>
    <x v="2"/>
  </r>
  <r>
    <s v="ÏßÑÏßú ÏµúÎåÄÌïúÏúºÎ°ú ÏÑ†Î™ÖÌïòÍ≤å Ï∞åÍ∏ÄÎ†§Í≥†ÎÖ∏Î†•ÌñàÎäîÎç∞... Ìï∏ÎìúÌè∞Ïù¥ Íæ∏Ï†∏ÏÑú.. Ï†Ä ÌÇ§Ìä∏ Ìè¥ÎùºÎ°úÏù¥Îìú ÎãπÏ≤®Îê¨Ïñ¥Ïó¨~~!!!!! Î¨¥Î†§Î¨¥Î†§ ÎèÑÌòÑÏù¥Í∞Ä Îê¨ÏäµÎãàÎã§„Ö†„Ö† ÏÜîÏßÅÌûà Îê†Ï§ÑÎ™∞ÎûêÎäîÎç∞„Ö†„Ö†„Ö†„Ö† ÎÑàÎ¨¥ÌñâÎ≥µÌï¥Ïó¨„Ö†„Ö† #ÎÇ®ÎèÑÌòÑ http"/>
    <x v="11"/>
    <s v="Korean"/>
    <x v="0"/>
  </r>
  <r>
    <s v="‚ÄúTu t√° morto, vai procurar a tua mulher que t√° com mais m√≠dia que tu‚Äù BEEERROOOOOO ü§£ü§£ü§£ü§£ü§£"/>
    <x v="0"/>
    <s v="Portuguese"/>
    <x v="0"/>
  </r>
  <r>
    <s v="@scrippsresearch @gatesfoundation Cancellate il mio precedente messaggio da voi non voglio niente! Dio c √®!"/>
    <x v="29"/>
    <s v="Italian"/>
    <x v="0"/>
  </r>
  <r>
    <s v="jai tra√Æn√© avec le plus gros des vautours"/>
    <x v="1"/>
    <s v="French"/>
    <x v="1"/>
  </r>
  <r>
    <s v="Comunque Rudy anche meno. Anche meno. #Amici18"/>
    <x v="25"/>
    <s v="Italian"/>
    <x v="2"/>
  </r>
  <r>
    <s v="Life is sweet as honey yeah this bit cha-ching like money üé∂ iHeart BBMAs ARTIST BTS #BTSARMY #BestFanArmy #iHeartAwards @BTS_twt"/>
    <x v="5"/>
    <s v="English"/>
    <x v="1"/>
  </r>
  <r>
    <s v="@user ‡§π‡§∞ ‡§π‡§∞ ‡§π‡§∞ ‡§Æ‡§π‡§æ‡§¶‡•á‡§µ"/>
    <x v="2"/>
    <s v="Hindi"/>
    <x v="2"/>
  </r>
  <r>
    <s v="Para los d√≠as de encierro hicimos una serie de playlist, ojal√° les guste... http"/>
    <x v="12"/>
    <s v="Spanish"/>
    <x v="1"/>
  </r>
  <r>
    <s v="_*üôèüèªüôèüèªüå∑‡§Ü‡§ú ‡§ï‡•á ‡§∂‡•ç‡§∞‡•É‡§Ç‡§ó‡§æ‡§∞ ‡§¶‡§∞‡•ç‡§∂‡§® ‡§∂‡•ç‡§∞‡•Ä ‡§∏‡§™‡•ç‡§§‡§∂‡•ç‡§∞‡•É‡§Ç‡§ó‡•Ä ‡§Æ‡§æ‡§§‡§æ ‡§ú‡•Ä ‡§ï‡•á ‡§®‡§æ‡§Ç‡§¶‡•Ç‡§∞‡§ø‡§ó‡§¢ ‡§®‡§æ‡§∂‡§ø‡§ï ‡§Æ‡§π‡§æ‡§∞‡§æ‡§∑‡•ç‡§ü‡•ç‡§∞ ‡§∏‡•áüå∑üôèüèªüôèüèª*_ http"/>
    <x v="12"/>
    <s v="Hindi"/>
    <x v="1"/>
  </r>
  <r>
    <s v="@user @user Got it! Hope you're doing well with the school stuff!"/>
    <x v="4"/>
    <s v="English"/>
    <x v="0"/>
  </r>
  <r>
    <s v="Eerst werden de Joden opgehaald en daarna hun spullen. Gelukkig zaten alle Amsterdammers in het verzet, toch? http"/>
    <x v="7"/>
    <s v="Dutch"/>
    <x v="2"/>
  </r>
  <r>
    <s v="ËÆ≤ÂºÄÂèàËÆ≤ÔºåSCÁúüÁöÑÊå∫ÈöæÁé©ÁöÑÔºåÊàëÊòØ‰∏™ÂñúÊ¨¢Èó∑Â£∞Âª∫Âª∫Á≠ëÔºåÊääÂª∫Á≠ëÈÉΩÁ†ÅÂ•ΩÂÜçÂª∫ÂÖµÁöÑÁé©ÂÆ∂ÔºåÁÑ∂ËÄåÂú®Âø´ËäÇÂ•è‰∏ãÔºåËøô‰πàÂÅöÂü∫Êú¨Â∞±ÊòØÊ≠ªÔºåÊàëÁöÑAPMÈ°∂Â§ö‰πüÂ∞±200Â∑¶Âè≥Ôºå‰∏çËøáÈÇ£ÊòØÂú®Â≠¶Ê†°ÁîµËÑëÂÆ§ÊâìÁöÑÔºåÂ≠¶Ê†°ÁîµËÑëÈº†Ê†á‰∏çË°åÔºåÊàëËßâÂæóÊàëAPMÊûÅÈôêÂ∫îËØ•‰πüÂ∞±200Â§ö‰∏Ä‰∫õÔºåÊàëËøòÊòØÁé©ÁöÑTerranÔºàÊàëÂá†‰πé‰∏ÄÁõ¥Áé©TÔºåÂ∞ëÊï∞Áé©ZergÔºâ"/>
    <x v="2"/>
    <s v="Chinese"/>
    <x v="2"/>
  </r>
  <r>
    <s v="A DUA LIPA √â CASADA?"/>
    <x v="10"/>
    <s v="Portuguese"/>
    <x v="2"/>
  </r>
  <r>
    <s v="#ŸÖÿ∞ÿ®ÿ≠ÿ©_ÿ®ÿ≠ÿ±_ÿßŸÑÿ®ŸÇÿ± ÿ®ÿßŸä ÿ∞ŸÜÿ® ŸÇÿ™ŸÑŸàÿßÿüÿü"/>
    <x v="2"/>
    <s v="Arabic"/>
    <x v="2"/>
  </r>
  <r>
    <s v="@user @user @Volkswagen_MX Yo nunca lo he dudado, sobretodo porque el mec√°nico he sido en gran mayor√≠a yo üòé"/>
    <x v="10"/>
    <s v="Spanish"/>
    <x v="2"/>
  </r>
  <r>
    <s v="@user Í∞ÅÏù¥Îã§"/>
    <x v="12"/>
    <s v="Korean"/>
    <x v="1"/>
  </r>
  <r>
    <s v="mas como mulher solteira tem o direito de fazer o que quiser nee..."/>
    <x v="9"/>
    <s v="Portuguese"/>
    <x v="0"/>
  </r>
  <r>
    <s v="@user ŸÖÿ≥ÿ±ÿπŸÉ ÿ™ŸÜÿ≥Ÿä"/>
    <x v="8"/>
    <s v="Arabic"/>
    <x v="2"/>
  </r>
  <r>
    <s v="@vinodkapri @narendramodi ‡§ö‡•å‡§ï‡•Ä‡§¶‡§æ‡§∞ ‡§∏‡•Å‡§™‡•ç‡§∞‡•Ä‡§Æ‡•ã‡§Ç ‡§ñ‡•Å‡§¶ ‡§∞‡•ã‡§®‡•á‡§Ç ‡§ï‡•Ä ‡§™‡•ç‡§∞‡•à‡§ï‡•ç‡§ü‡§ø‡§∏ ‡§ï‡§∞ ‡§∞‡§π‡•á ‡§π‡•à‡§Ç ‡§™‡§ø‡§õ‡§°‡§º‡•ã‡§Ç ‡§ï‡•á ‡§®‡§æ‡§Æ ‡§™‡§∞ |"/>
    <x v="0"/>
    <s v="Hindi"/>
    <x v="0"/>
  </r>
  <r>
    <s v="@user por md de instagram ahre"/>
    <x v="31"/>
    <s v="Spanish"/>
    <x v="1"/>
  </r>
  <r>
    <s v="@user Aaaaah. Ja. Tuurlijk. Joe. @AzG_nl bijvoorbeeld, is een taxiservice voor migranten. Klopt."/>
    <x v="5"/>
    <s v="Dutch"/>
    <x v="1"/>
  </r>
  <r>
    <s v="@user eu n√£o consigo mais"/>
    <x v="12"/>
    <s v="Portuguese"/>
    <x v="1"/>
  </r>
  <r>
    <s v="quando stiamo insieme lascia internet spento"/>
    <x v="5"/>
    <s v="Italian"/>
    <x v="1"/>
  </r>
  <r>
    <s v="@user ‡§ú‡§ø‡§∏‡§ï‡•á ‡§®‡§≤ ‡§Æ‡•á‡§Ç ‡§ü‡•ã‡§Ç‡§ü‡•Ä ‡§®‡§π‡•Ä‡§Ç ‡§π‡•à.."/>
    <x v="38"/>
    <s v="Hindi"/>
    <x v="3"/>
  </r>
  <r>
    <s v="@user Hier is de NPO al de hele avond uitgevallen.....kwam vast door mijn DWDD-tweetüòÖ"/>
    <x v="12"/>
    <s v="Dutch"/>
    <x v="1"/>
  </r>
  <r>
    <s v="@user @user What if its not bitters, are you saying four bottles of trophy is too much?"/>
    <x v="19"/>
    <s v="English"/>
    <x v="2"/>
  </r>
  <r>
    <s v="Âõ†‰∏∫ÂâçÂ§©Ê†∏ÈÖ∏Ê£ÄÊµãÔºå‰∏ÄÈÉ®ÂàÜÊ†∑Êú¨Ê≤°ÊúâÈÄÅÊ£ÄÔºåÁõ¥Êé•ÊâîÂú®Áé∞Âú∫Ôºå‰ªäÂ§©Ë¢´‰∏ö‰∏ªÂèëÁé∞‰∫Ü http"/>
    <x v="6"/>
    <s v="Chinese"/>
    <x v="2"/>
  </r>
  <r>
    <s v="perch√©... perch√© diluc in tendenza"/>
    <x v="2"/>
    <s v="Italian"/>
    <x v="2"/>
  </r>
  <r>
    <s v="@user Í≥ÑÌÉÄÏÖ®ÎÇò ÌïòÍ≥†.."/>
    <x v="11"/>
    <s v="Korean"/>
    <x v="0"/>
  </r>
  <r>
    <s v="Kheb de beste vriendinnetjes ooit"/>
    <x v="5"/>
    <s v="Dutch"/>
    <x v="1"/>
  </r>
  <r>
    <s v="@user ???? Ah non moi jveux un d√©grad√© la"/>
    <x v="5"/>
    <s v="French"/>
    <x v="1"/>
  </r>
  <r>
    <s v="@user @user Êã•ÊúâÂÖ®ÁêÉÊúÄÂ§ßÁöÑÈü≠ËèúÂõ≠Â≠ê"/>
    <x v="12"/>
    <s v="Chinese"/>
    <x v="1"/>
  </r>
  <r>
    <s v="@user La puchaaaa! S√© que alg√∫n d√≠a lo vamos a tenerüò¨ü§ó"/>
    <x v="5"/>
    <s v="Spanish"/>
    <x v="1"/>
  </r>
  <r>
    <s v="@user J√° quero muito ler"/>
    <x v="25"/>
    <s v="Portuguese"/>
    <x v="2"/>
  </r>
  <r>
    <s v="@Camille_Vigogne √Ä mon avis, vous n'√©tiez pas un jeune exemplaire si vous n'avez pas autant confiance envers la jeunesse üôÑüòÇ"/>
    <x v="8"/>
    <s v="French"/>
    <x v="2"/>
  </r>
  <r>
    <s v="@chitraaum ABVP ‡§ï‡•á ‡§ò‡§æ‡§Ø‡§≤ ‡§õ‡§æ‡§§‡•ç‡§∞ ‡§ï‡•ã ‡§¶‡§ø‡§ñ‡§æ‡§ì"/>
    <x v="22"/>
    <s v="Hindi"/>
    <x v="0"/>
  </r>
  <r>
    <s v="N√£o sei voc√™s, mas s√≥ t√¥ por ter√ßa"/>
    <x v="5"/>
    <s v="Portuguese"/>
    <x v="1"/>
  </r>
  <r>
    <s v="@ONUinfo @USEmbassyMali @antonioguterres Il valait dire √† l‚Äôukrainien de ne pas d√©clencher la guerre."/>
    <x v="10"/>
    <s v="French"/>
    <x v="2"/>
  </r>
  <r>
    <s v="@user Zie DM"/>
    <x v="10"/>
    <s v="Dutch"/>
    <x v="2"/>
  </r>
  <r>
    <s v="@user La Mo√±a es la que me agarro los s√°bados üòÇüòÇüòÇüòÇ"/>
    <x v="5"/>
    <s v="Spanish"/>
    <x v="1"/>
  </r>
  <r>
    <s v="@user ti mando tutte le mie preferite"/>
    <x v="3"/>
    <s v="Italian"/>
    <x v="1"/>
  </r>
  <r>
    <s v="@user ŸÑŸÑÿßÿ≥ŸÅ ÿ¨Ÿäÿ™Ÿä ÿ®ÿßŸÑŸàŸÇÿ™ ÿßŸÑŸä ÿßŸÜÿß ÿ¨ÿØŸäŸá ŸÅŸäŸá ŸáŸáŸá"/>
    <x v="14"/>
    <s v="Arabic"/>
    <x v="1"/>
  </r>
  <r>
    <s v="I bagni freddi nei ristoranti devono comportare la chiusura automatica del locale per legge. √à inumano."/>
    <x v="8"/>
    <s v="Italian"/>
    <x v="2"/>
  </r>
  <r>
    <s v="@user Oeps per ongeluk je tweet geliked terwijl ik aan het scrollen was"/>
    <x v="12"/>
    <s v="Dutch"/>
    <x v="1"/>
  </r>
  <r>
    <s v="@user Fake news invenzione della TASS Bugiardi e falsi filo putinisti"/>
    <x v="8"/>
    <s v="Italian"/>
    <x v="2"/>
  </r>
  <r>
    <s v="@user @_NVWA Wereldwijd worden er minder mensen ziek van dierlijke producten dan van andere producten, oa noten."/>
    <x v="2"/>
    <s v="Dutch"/>
    <x v="2"/>
  </r>
  <r>
    <s v="@user respeito um pouco s√≥ mo"/>
    <x v="3"/>
    <s v="Portuguese"/>
    <x v="1"/>
  </r>
  <r>
    <s v="Hoy, despu√©s de 5 meses, pudimos salir a tomar el mate en la vereda del local. Te esperamos ansiosas invierno."/>
    <x v="10"/>
    <s v="Spanish"/>
    <x v="2"/>
  </r>
  <r>
    <s v="Het laatste nieuws van 04-02-20 op http - http"/>
    <x v="18"/>
    <s v="Dutch"/>
    <x v="2"/>
  </r>
  <r>
    <s v="No hay nada m√°s hermoso que ver un pasivo 100% entregado y sumiso... Comiendo pija a m√°s no poder üòé http"/>
    <x v="17"/>
    <s v="Spanish"/>
    <x v="3"/>
  </r>
  <r>
    <s v="(ŸàŸÇÿßŸÑ ŸÜŸàÿ≠ ÿ±ÿ® ŸÑÿß ÿ™ÿ∞ÿ± ÿπŸÑŸâ ÿßŸÑÿ£ÿ±ÿ∂ ŸÖŸÜ ÿßŸÑŸÉÿßŸÅÿ±ŸäŸÜ ÿØŸäÿßÿ±ÿß) [ŸÜŸàÿ≠:26] http"/>
    <x v="2"/>
    <s v="Arabic"/>
    <x v="2"/>
  </r>
  <r>
    <s v="i‚Äôm watching today‚Äôs vid and are we really getting beeduo fireboy and water girl tomorrow??"/>
    <x v="13"/>
    <s v="English"/>
    <x v="1"/>
  </r>
  <r>
    <s v="hoseok e jungkook che armonizzano piango"/>
    <x v="8"/>
    <s v="Italian"/>
    <x v="2"/>
  </r>
  <r>
    <s v="No puedo creerlo me acaban de pasar un track que busqu√© durante a√±os."/>
    <x v="10"/>
    <s v="Spanish"/>
    <x v="2"/>
  </r>
  <r>
    <s v="@user C‚Äôest bon c‚Äôest √† Roubaix mdrr"/>
    <x v="5"/>
    <s v="French"/>
    <x v="1"/>
  </r>
  <r>
    <s v="‡§Ö‡§¨ ‡§≤‡§ó‡§§‡§æ ‡§π‡•à ‡§ï‡•Ä ‡§µ‡§ø‡§∞‡•ã‡§ß‡•Ä, ‡§ö‡§≤‡•á ‡§π‡§ø‡§Æ‡§æ‡§≤‡§Ø."/>
    <x v="34"/>
    <s v="Hindi"/>
    <x v="2"/>
  </r>
  <r>
    <s v="che ha detto Harry Styles sulle droghe sono confuso"/>
    <x v="10"/>
    <s v="Italian"/>
    <x v="2"/>
  </r>
  <r>
    <s v="De minister van neergelegde werkzaamheden. http"/>
    <x v="2"/>
    <s v="Dutch"/>
    <x v="2"/>
  </r>
  <r>
    <s v="Bonjour @AirFranceFR pouvez vous me dire si vous avez un vol avec une place libre au d√©part de Punta cana ou de Las Americas?"/>
    <x v="7"/>
    <s v="French"/>
    <x v="2"/>
  </r>
  <r>
    <s v="perdi minha pv pqp"/>
    <x v="12"/>
    <s v="Portuguese"/>
    <x v="1"/>
  </r>
  <r>
    <s v="@user Bah c‚Äôest bien Zara"/>
    <x v="1"/>
    <s v="French"/>
    <x v="1"/>
  </r>
  <r>
    <s v="Í∑∏Î†áÏäµÎãàÍπå. Ï†úÍ≤åÎäî ÏÇ∂Ïù¥ Í≥†ÌÜµÎøêÏù∏ ÏàúÍ∞ÑÏùÑ Î™®ÏïÑÎëî Ïó∞ÏÜçÏù¥Îùº, ÏïûÏúºÎ°úÏùò ÏÑ†ÌÉùÏßÄÏóêÎäî ÎÑ£Ïñ¥Î≥∏ Ï†ÅÎèÑ ÏóÜÏóàÎäîÎç∞. ‚Ä¶‚Ä¶ÏïÑÎßà Ïñ∏Ï††Í∞ÄÎäî Ïñ¥Îäê Ï™ΩÏù¥ ÎßûÎäî Í±¥ÏßÄ ÏïåÍ≤å ÎêòÍ≤†Ï£†. Í≤∞Íµ≠ ÌùëÎ¨¥ÌöåÎ°úÎäî Ïïà Îì§Ïñ¥Í∞îÎäîÎç∞, Í∑∏ÎûòÎèÑ ÏÇ¥ÏïòÏúºÎãàÍπå Í∞ÄÏä¥ ÎßåÏßÄÍ≤å Ìï¥ Ï£ºÏÑ∏Ïöî. (Ïù¥Í≤å Î≥∏Î°†Ïù¥Îã§.)"/>
    <x v="34"/>
    <s v="Korean"/>
    <x v="2"/>
  </r>
  <r>
    <s v="#‡§π‡§æ‡§Å_‡§Æ‡•à‡§Ç_‡§π‡§ø‡§®‡•ç‡§¶‡•Ç_‡§π‡•Å‡§Å ‡§è‡§∂‡§ø‡§Ø‡§æ ‡§∏‡§Æ‡•ç‡§∞‡§æ‡§ü ‡§µ‡§ø‡§ï‡•ç‡§∞‡§Æ‡§æ‡§¶‡§ø‡§§‡•ç‡§Ø ‡§Æ‡•á‡§∞‡•á ‡§™‡•Ç‡§∞‡•ç‡§µ‡§ú ‡§ú‡§ø‡§®‡§ï‡•Ä ‡§ö‡§∞‡•ç‡§ö‡§æ ‡§¶‡•á‡§µ‡§≤‡•ã‡§ï ‡§§‡§ï"/>
    <x v="6"/>
    <s v="Hindi"/>
    <x v="2"/>
  </r>
  <r>
    <s v="@user &quot;As√≠ que eres de los que doblan las p√°ginas en vez de usar un marcap√°ginas... Vaya vaya, no sab√≠a que eras un chico malo&quot;"/>
    <x v="31"/>
    <s v="Spanish"/>
    <x v="1"/>
  </r>
  <r>
    <s v="@user done http"/>
    <x v="2"/>
    <s v="English"/>
    <x v="2"/>
  </r>
  <r>
    <s v="‡§¶‡•á‡§∂ ‡§Æ‡•á‡§Ç ‡§è‡§ï‡•ç‡§ö‡•Å‡§Ö‡§≤ ‡§Ü‡§Ç‡§ï‡§°‡§º‡•á ‡§ï‡§ø‡§§‡§®‡•á ‡§π‡•à ‡§ï‡•Å‡§õ ‡§™‡§§‡§æ ‡§®‡§π‡•Ä ‡§≤‡§ó ‡§∞‡§π‡§æ.. ‡§∏‡§¨ ‡§®‡•ç‡§Ø‡•Ç‡§ú‡§º ‡§µ‡§æ‡§≤‡•á ‡§Ö‡§™‡§®‡•á-‡•® ‡§¶‡§ø‡§ñ‡§æ ‡§∞‡§π‡•à"/>
    <x v="6"/>
    <s v="Hindi"/>
    <x v="2"/>
  </r>
  <r>
    <s v="üö®| Em apoio a Florentino P√©rez a RashTag ‚Äú#EstamosContigoPresi‚Äù, est√° nos trends em Madrid."/>
    <x v="2"/>
    <s v="Portuguese"/>
    <x v="2"/>
  </r>
  <r>
    <s v="Que ganas ten√≠a de venir al cine üôÑ"/>
    <x v="3"/>
    <s v="Spanish"/>
    <x v="1"/>
  </r>
  <r>
    <s v="ÿÆÿßŸàÿ© ÿÆÿßŸàÿ© ŸÇÿ≥ŸÜÿ∑ŸäŸÜÿ© ÿ¥ŸÉÿ±ÿß ŸÑŸÉŸÖ"/>
    <x v="2"/>
    <s v="Arabic"/>
    <x v="2"/>
  </r>
  <r>
    <s v="@user @user No me gusta lo que veo pero no es lo peor que he visto en esta red social tbh"/>
    <x v="25"/>
    <s v="Spanish"/>
    <x v="2"/>
  </r>
  <r>
    <s v="@user @user @user @user @user @user @user Â∞èÂøÉÂï¶ÔºÅ Ë¶ÅÈã™Â¢äÂ≠ê"/>
    <x v="10"/>
    <s v="Chinese"/>
    <x v="2"/>
  </r>
  <r>
    <s v="@user Ksjks üòÖüòÖüòÖ"/>
    <x v="2"/>
    <s v="Dutch"/>
    <x v="2"/>
  </r>
  <r>
    <s v="@user Ïò§ÎäòÎßå Î≤ÑÌã∞Î©¥ ÎÇ¥ÏùºÏùÄ Ïâ¥Ïàò ÏûàÏñ¥Ïöî!"/>
    <x v="11"/>
    <s v="Korean"/>
    <x v="0"/>
  </r>
  <r>
    <s v="@user io voglio solo che tu sia felice"/>
    <x v="28"/>
    <s v="Italian"/>
    <x v="0"/>
  </r>
  <r>
    <s v="Ï†ïÎ∂Ä &quot;ÎÇôÌÉúÏ£Ñ ÌóåÎ≤ïÎ∂àÌï©Ïπò Ï°¥Ï§ë‚Ä¶ÌõÑÏÜçÏ°∞Ïπò Ï∞®ÏßàÏóÜÏù¥ ÏßÑÌñâ&quot; http"/>
    <x v="6"/>
    <s v="Korean"/>
    <x v="2"/>
  </r>
  <r>
    <s v="@user @user @user @user @user toujours pas plus de description stp"/>
    <x v="2"/>
    <s v="French"/>
    <x v="2"/>
  </r>
  <r>
    <s v="Quando vai in tribunale, c'√® scritto...la legge √® uguale per tutti!..ma x chi?.."/>
    <x v="8"/>
    <s v="Italian"/>
    <x v="2"/>
  </r>
  <r>
    <s v="las pel√≠culas de marvel son lo mejor q le pas√≥ a mi vida"/>
    <x v="8"/>
    <s v="Spanish"/>
    <x v="2"/>
  </r>
  <r>
    <s v="ÿ™ŸÖ ÿ∑ÿ±ÿ≠ ÿ™ÿ≠ŸÑŸäŸÑ ŸÑŸÑŸÖŸàÿ¥ÿ± ŸàÿßŸáŸÖ ÿßŸÑŸÜŸÇÿßÿ∑ Ÿàÿ™ŸÖ ÿ∑ÿ±ÿ≠ ŸÅÿ±ÿµÿ™ŸäŸÜ ŸÅŸäŸáŸÖ ÿ®ÿßŸÖÿ± ÿßŸÑŸÑŸá ŸÜÿ≥ÿ®Ÿá ÿ±ÿ®ÿ≠ ŸÖŸÜ 10-20Ÿ™ ü¶ãüëãüèªÿ™ÿµÿ®ÿ≠ŸàŸÜ ÿ®ÿÆŸäÿ±ü¶ãüëãüèª ÿßŸÑŸÇŸÜÿßŸáüëáüèª http"/>
    <x v="12"/>
    <s v="Arabic"/>
    <x v="1"/>
  </r>
  <r>
    <s v="@user je zet graag mensen op hun paard he ü§£"/>
    <x v="8"/>
    <s v="Dutch"/>
    <x v="2"/>
  </r>
  <r>
    <s v="@user @user ÊàëÂ∞èÊôÇÂÄôÊ≤íÂñù"/>
    <x v="9"/>
    <s v="Chinese"/>
    <x v="0"/>
  </r>
  <r>
    <s v="minha namorada fecha demais cmg cara, s√≥ agradecer pprt.."/>
    <x v="17"/>
    <s v="Portuguese"/>
    <x v="3"/>
  </r>
  <r>
    <s v="@user se ve raro ‚Äú√∫same‚Äù con tres ‚Äúu‚Äù"/>
    <x v="14"/>
    <s v="Spanish"/>
    <x v="1"/>
  </r>
  <r>
    <s v="@user @user @user Absolutely. You the oddball here my man. Everybody else here drinking that good shit"/>
    <x v="25"/>
    <s v="English"/>
    <x v="2"/>
  </r>
  <r>
    <s v="ÿßŸÑŸÑŸáŸÖ ŸÑÿß ÿ™ÿ≠ÿ±ŸÖŸÜŸä ÿÆŸäÿ±ŸÉ ÿ®ŸÇŸÑÿ© ÿ¥ŸÉÿ±Ÿäÿå ŸàŸÑÿß ÿ™ÿÆÿ∞ŸÑŸÜŸä ÿ®ŸÇŸÑÿ© ÿµÿ®ÿ±Ÿäÿå ŸàŸÑÿß ÿ™ÿ≠ÿßÿ≥ÿ®ŸÜŸä ÿ®ŸÇŸÑÿ© ÿ•ÿ≥ÿ™ÿ∫ŸÅÿßÿ±Ÿäÿå ŸÅÿßŸÜÿ™ ÿßŸÑŸÉÿ±ŸäŸÖ ÿßŸÑÿ∞Ÿä Ÿàÿ≥ÿπÿ™ ÿ±ÿ≠ŸÖÿ™ŸÉ ŸÉŸÑ ÿ¥Ÿäÿ°"/>
    <x v="10"/>
    <s v="Arabic"/>
    <x v="2"/>
  </r>
  <r>
    <s v="ÿßŸÑÿ¥ÿßÿπÿ± ÿ•ÿ®ÿ±ÿßŸáŸäŸÖ ÿßŸÑŸÇÿπŸäÿØ .. #ÿßŸÑÿ¨ŸàŸÅ #ÿßÿ®ŸÜ_ÿßŸÑÿ∞Ÿäÿ® http"/>
    <x v="2"/>
    <s v="Arabic"/>
    <x v="2"/>
  </r>
  <r>
    <s v="@user Je le sais tu veux mon mal"/>
    <x v="9"/>
    <s v="French"/>
    <x v="0"/>
  </r>
  <r>
    <s v="@user Eu n√£o t√¥ lendo isso n√£o! Vc me disse que tinha a prova hj e esqueceu?"/>
    <x v="10"/>
    <s v="Portuguese"/>
    <x v="2"/>
  </r>
  <r>
    <s v="I don‚Äôt even feel the love be real no more, so I keep my distance üíØ"/>
    <x v="31"/>
    <s v="English"/>
    <x v="1"/>
  </r>
  <r>
    <s v="i‚Äôve spent money for a gacha. i clearly am at my lowest low now"/>
    <x v="27"/>
    <s v="English"/>
    <x v="0"/>
  </r>
  <r>
    <s v="@user Â•ΩÂÉè‰Ω†Â∫îËØ•Âú®ËÆæÁΩÆÈáåÊääÁßÅ‰ø°ÊâìÂºÄ"/>
    <x v="24"/>
    <s v="Chinese"/>
    <x v="1"/>
  </r>
  <r>
    <s v="tous les snap avec Alex üò≠üò≠ abus√©"/>
    <x v="3"/>
    <s v="French"/>
    <x v="1"/>
  </r>
  <r>
    <s v="@user Ïñ¥Ïóâ~Ï∞∏ÏÉàÎèÑ Ï´ÄÍøàÍøîÏçΩ„Öá?~?~üòç‚ù§"/>
    <x v="17"/>
    <s v="Korean"/>
    <x v="3"/>
  </r>
  <r>
    <s v="@matteosalvinimi Gnocchi √® sessista #Gnocche"/>
    <x v="8"/>
    <s v="Italian"/>
    <x v="2"/>
  </r>
  <r>
    <s v="@user Eita olha a indireta da gata"/>
    <x v="24"/>
    <s v="Portuguese"/>
    <x v="1"/>
  </r>
  <r>
    <s v="essas pessoas acabaram de visualizar seu perfil http"/>
    <x v="19"/>
    <s v="Portuguese"/>
    <x v="2"/>
  </r>
  <r>
    <s v="@user @user Faltou dizer: Os nossos t√≠tulos foram todos conquistados nas regras, sem *asterisco."/>
    <x v="2"/>
    <s v="Portuguese"/>
    <x v="2"/>
  </r>
  <r>
    <s v="ela √© s√≥ um p√£ozinho mn"/>
    <x v="9"/>
    <s v="Portuguese"/>
    <x v="0"/>
  </r>
  <r>
    <s v="@user Les fr√®res ont se rejoint pour faire sal√¢t janaza sur lui ? Mdddr"/>
    <x v="7"/>
    <s v="French"/>
    <x v="2"/>
  </r>
  <r>
    <s v="@user naaooooo"/>
    <x v="7"/>
    <s v="Dutch"/>
    <x v="2"/>
  </r>
  <r>
    <s v="Bij het Indoor Soccertoernooi wint @user de finale van het G-voetbal met 4-1 van @user #Soccertoernooi"/>
    <x v="2"/>
    <s v="Dutch"/>
    <x v="2"/>
  </r>
  <r>
    <s v="@user Clic fait üëç"/>
    <x v="2"/>
    <s v="French"/>
    <x v="2"/>
  </r>
  <r>
    <s v="ÿßŸÑŸÑŸá ÿπ ÿßŸÑŸÅÿ¥ŸÑ Ÿàÿ™ÿ∂Ÿäÿπ ÿßŸÑŸàŸÇÿ™ ŸàÿßŸÑÿ∂ŸÖŸäÿ± ÿßŸÑÿØÿ±ÿßÿ≥Ÿä ÿßŸÑŸÖŸäÿ™!üíîü§∑‚Äç‚ôÄÔ∏èüòë"/>
    <x v="19"/>
    <s v="Arabic"/>
    <x v="2"/>
  </r>
  <r>
    <s v="Luister terug: Fotograferen tijdens concerten wordt steeds meer beperkt http #3FM @user"/>
    <x v="2"/>
    <s v="Dutch"/>
    <x v="2"/>
  </r>
  <r>
    <s v="Q bronca cuando veo una pelicula buena xq quiero q todo el mundo la vea y me pongo re cargoso"/>
    <x v="12"/>
    <s v="Spanish"/>
    <x v="1"/>
  </r>
  <r>
    <s v="„ÄêÊó•Êú¨ËøûÁª≠30Âπ¥Êàê‰∏∫‰∏ñÁïåÊúÄÂ§ßÂáÄÂÄ∫ÊùÉÂõΩ„ÄëÊó•Êú¨ÁöÑÂØπÂ§ñÂáÄËµÑ‰∫ßÊà™Ëá≥2020Âπ¥Â∫ï‰∏∫356.97‰∏á‰∫øÊó•ÂÖÉÔºåÊØî2019Âπ¥Â∫ïÂáèÂ∞ë460‰∫øÊó•ÂÖÉ‚Ä¶‚Ä¶https://t.co/ptcFUwDXSr http"/>
    <x v="6"/>
    <s v="Chinese"/>
    <x v="2"/>
  </r>
  <r>
    <s v="So lucky to have them both‚ù§"/>
    <x v="24"/>
    <s v="English"/>
    <x v="1"/>
  </r>
  <r>
    <s v="@user Vizi, vamos que vamo!!! 2019 √â nosso ano"/>
    <x v="12"/>
    <s v="Portuguese"/>
    <x v="1"/>
  </r>
  <r>
    <s v="@user assolutamente si"/>
    <x v="1"/>
    <s v="Italian"/>
    <x v="1"/>
  </r>
  <r>
    <s v="@user @user @ZeeNews @user ‡§∂‡•Å‡§≠‡§ï‡§æ‡§Æ‡§®‡§æ‡§è‡§Ç ‡§¨‡§ß‡§æ‡§à‡§Ø‡§æ‡§Ç ‡§ú‡§Ø ‡§π‡•ã ‡§Æ‡•ã‡§¶‡•Ä ‡§≠‡§æ‡§∞‡§§"/>
    <x v="6"/>
    <s v="Hindi"/>
    <x v="2"/>
  </r>
  <r>
    <s v="seu perfil foi visto por 5 pessoas nas √∫ltimas 6 horas http"/>
    <x v="5"/>
    <s v="Portuguese"/>
    <x v="1"/>
  </r>
  <r>
    <s v="ŸÅÿπŸÑŸà ŸÄ ŸÅÿπŸÑŸàÿß ÿ®ŸÑ ŸÖŸÇÿ™ÿØÿ¶ ŸÄ ÿ®ŸÖŸÇÿ™ÿØŸâ"/>
    <x v="2"/>
    <s v="Arabic"/>
    <x v="2"/>
  </r>
  <r>
    <s v="just beat rayquaza 0 deaths"/>
    <x v="2"/>
    <s v="English"/>
    <x v="2"/>
  </r>
  <r>
    <s v="Now I can‚Äôt find something rly important and ima get in trouble if I get caught"/>
    <x v="25"/>
    <s v="English"/>
    <x v="2"/>
  </r>
  <r>
    <s v="Een jonge youtuber met een blinde kapper. #Kalvijn #5uurlive"/>
    <x v="19"/>
    <s v="Dutch"/>
    <x v="2"/>
  </r>
  <r>
    <s v="‰∏äÂ§©ÂûÇÊÄúÔºåÊò®Â§©ÁáïÂæãÂ∏àÁªà‰∫é‰ºöËßÅÂà∞Ë¥æÈæôÔºåÂ∏¶Âõû‰∫ÜÊñ∞ÁöÑÊ∂àÊÅØ„ÄÇÊ∂âÊ°àÁöÑÂéüÂõ†Â±ÖÁÑ∂ÊòØ2017Âπ¥ÂâçÁöÑ‰∏Ä‰∫õË®ÄËÆ∫ÔºÅÔºÅË®ÄËÆ∫ÔºüÔºÅ2017Âπ¥ÂâçÔºüÔºÅËøô‰∏çÁ¶ÅËÆ©‰∫∫ÊÑ§ÊÄí‰∏éËßâÂæó‰∏çÂÖ¨ÔºÅÁÆÄÁõ¥Â∞±ÊòØÊó†Â¶Ñ‰πãÁÅæÔºåÈ£ûÊù•Ê®™Á•∏ÔºÅÔºÅÊúüÁõºÊó†ËæúÁöÑ‰Ω†Êó©Êó•Âπ≥ÂÆâÂõûÂÆ∂ http"/>
    <x v="6"/>
    <s v="Chinese"/>
    <x v="2"/>
  </r>
  <r>
    <s v="(ŸàŸÇÿßŸÑŸàÿß ŸÑŸà ŸÉŸÜÿß ŸÜÿ≥ŸÖÿπ ÿ£Ÿà ŸÜÿπŸÇŸÑ ŸÖÿß ŸÉŸÜÿß ŸÅŸä ÿ£ÿµÿ≠ÿßÿ® ÿßŸÑÿ≥ÿπŸäÿ±) [ÿßŸÑŸÖŸÑŸÉ:10] http"/>
    <x v="2"/>
    <s v="Arabic"/>
    <x v="2"/>
  </r>
  <r>
    <s v="@user I‚Äôma take this as disrespect. Fist fight asf"/>
    <x v="12"/>
    <s v="English"/>
    <x v="1"/>
  </r>
  <r>
    <s v="invece prima invece di dire dua lipa ha detto liguabue"/>
    <x v="2"/>
    <s v="Italian"/>
    <x v="2"/>
  </r>
  <r>
    <s v="@user @user Yo fui el viernes."/>
    <x v="12"/>
    <s v="Spanish"/>
    <x v="1"/>
  </r>
  <r>
    <s v="Ange Freddy sa vid√©o il est all√© refaire c‚Äôest trop nul #Bonjour2021"/>
    <x v="5"/>
    <s v="French"/>
    <x v="1"/>
  </r>
  <r>
    <s v="novo status: pessoas que visitaram meu perfil http"/>
    <x v="10"/>
    <s v="Portuguese"/>
    <x v="2"/>
  </r>
  <r>
    <s v="ÿ≠ŸÉŸäŸÉ ÿßŸÑŸàÿ≠ŸäÿØ ÿßŸÑŸÑŸä ÿßŸÇÿ±ÿßŸá ÿ®ŸÇŸÑÿ®Ÿä ŸàŸäÿ®ÿ™ÿ≥ŸëŸÖ ŸÇŸÑÿ®ŸäŸë ŸÖŸÑŸäŸèŸàŸÜ ŸÖÿ±Ÿá.."/>
    <x v="20"/>
    <s v="Arabic"/>
    <x v="0"/>
  </r>
  <r>
    <s v="To at√© acostumando acorda cedo"/>
    <x v="12"/>
    <s v="Portuguese"/>
    <x v="1"/>
  </r>
  <r>
    <s v="ÎªòÌïúÎç∞ Í∞úÌôîÍ∏∞Îïê Îã¨Í≥†ÎÇòÏª§ÌîºÏóÜÏóàÎÇò Í∑∏Îïê Ïã†Î¨∏ÏùÑÎí§Ï†ÅÏù¥Í≥† ÏßÄÍ∏àÏùÄ Ïª§ÌîºÎ•ºÎí§Ï†ÅÏûÑ"/>
    <x v="14"/>
    <s v="Korean"/>
    <x v="1"/>
  </r>
  <r>
    <s v="@user ÿ±ÿ®ŸÜÿß ŸÖÿßŸäÿ≠ÿ±ŸÖŸÜŸä ŸÖŸÜŸÉ"/>
    <x v="12"/>
    <s v="Arabic"/>
    <x v="1"/>
  </r>
  <r>
    <s v="Ÿáÿ∞ÿß ÿßŸÅÿ∂ŸÑ Ÿà ÿßŸÇŸàŸâ ŸÉŸàÿØ ÿÆÿµŸÖ ŸÑ ŸÖÿ™ÿ¨ÿ± ŸÜŸèŸàŸÜ üíõ -‚úÖ ŸäÿÆÿµŸÖ ŸÑŸÉŸÑ ÿßŸÑŸÖŸÜÿ™ÿ¨ÿßÿ™ -üöó ÿ¥ÿ≠ŸÜ ÿ≥ÿ±Ÿäÿπ ŸàŸÖÿ¨ÿßŸÜŸâ ‚úÖ ŸÉŸàÿ®ŸàŸÜ ÿßŸÑÿÆÿµŸÖ ŸáŸà YES68 http"/>
    <x v="6"/>
    <s v="Arabic"/>
    <x v="2"/>
  </r>
  <r>
    <s v="@user @user Je suis plut√¥t tranquille en DM pourtant c'est pareil je sors pas mal de conneries üò¨ je dois faire peur üòÇ"/>
    <x v="0"/>
    <s v="French"/>
    <x v="0"/>
  </r>
  <r>
    <s v="@user For coast it was Mombasa, North Eastern held in garissa."/>
    <x v="19"/>
    <s v="English"/>
    <x v="2"/>
  </r>
  <r>
    <s v="saudade da bandida :/"/>
    <x v="24"/>
    <s v="Portuguese"/>
    <x v="1"/>
  </r>
  <r>
    <s v="@user Mdrrr non non c‚Äôest pas en vost encore la"/>
    <x v="2"/>
    <s v="French"/>
    <x v="2"/>
  </r>
  <r>
    <s v="@RCCelta Que una la cuenta oficial del celta ponga esto, tiene delito, luego hablareis de que el Madrid calienta los partidos, que asco dais"/>
    <x v="1"/>
    <s v="Spanish"/>
    <x v="1"/>
  </r>
  <r>
    <s v="@user ‡§ú‡•Ä ‡§¶‡•Ä‡§¶‡•Ä üôè"/>
    <x v="12"/>
    <s v="Hindi"/>
    <x v="1"/>
  </r>
  <r>
    <s v="Veganisten en het gebrek aan waarheidsdrang http via @user"/>
    <x v="10"/>
    <s v="Dutch"/>
    <x v="2"/>
  </r>
  <r>
    <s v="Â∞ãÊâæÊâÄÊúâ‰∫∫ÁöÑÂåøÂêçÂïèÈ°åÔºÅ ÂàùËßÅÊ≤íÊúâ‰ªª‰ΩïÂïèÈ°åÔºÅ ÂàùËßÅÂ±±Á¨¨‰∏ÄÂÄã‰ª§‰∫∫Èõ£ÂøòÁöÑÁ≠îÊ°àÂèØËÉΩÊòØÊÇ®ÁöÑÂïèÈ°åÔºÅ Ôºü #ÂïèÈ°åÊ°Ü #Â∞ãÊâæÂåøÂêçÂïèÈ°å http"/>
    <x v="5"/>
    <s v="Chinese"/>
    <x v="1"/>
  </r>
  <r>
    <s v="@sporza jullie volgen #GPBarein niet via site?! liveupdates?!"/>
    <x v="2"/>
    <s v="Dutch"/>
    <x v="2"/>
  </r>
  <r>
    <s v="guys do not listen to a bunch of mitski"/>
    <x v="2"/>
    <s v="English"/>
    <x v="2"/>
  </r>
  <r>
    <s v="El impulso de darle un ataque de besos en la cara cuando se ve hermoso0o0"/>
    <x v="28"/>
    <s v="Spanish"/>
    <x v="0"/>
  </r>
  <r>
    <s v="@user ŸÖŸÑÿπŸàŸÜ"/>
    <x v="2"/>
    <s v="Arabic"/>
    <x v="2"/>
  </r>
  <r>
    <s v="@user Kan die kop niet meer velen. #StemzeWeg het hele kartel"/>
    <x v="1"/>
    <s v="Dutch"/>
    <x v="1"/>
  </r>
  <r>
    <s v="Sono cos√¨ http"/>
    <x v="10"/>
    <s v="Italian"/>
    <x v="2"/>
  </r>
  <r>
    <s v="@user Desculpa, 2 Jesus? N√£o me acredito muito"/>
    <x v="2"/>
    <s v="Portuguese"/>
    <x v="2"/>
  </r>
  <r>
    <s v="ËøôÊòØÂÆòÊñπÂÖ¨Â∏ÉÁöÑÊúùÈ≤úÊ∞ë‰ºóÁúãËßÅÈ¢ÜË¢ñÊ¨¢ÂëºÁöÑÁÖßÁâáÔºåÊúãÂèãÁúºÂ∞ñÔºåÁúãËßÅ‰∫∫Áæ§ÈáåËøôÂº†Êó†Ë°®ÊÉÖÁöÑ‰æßËÑ∏Ôºå‰ªñÊòØÂπ≤‰ªÄ‰πàÁöÑÔºü ËøôÂ∞±ÊòØ‰º†ËØ¥‰∏≠ÁõëÁù£ÈºìÊéåÊúâÊ≤°Êúâ‰∏æËøáÂ§¥È°∂ÔºåÊ¨¢ÂëºÂ£∞ÊòØÂê¶ÁÉ≠ÁÉàÔºåÊøÄÂä®ÁöÑË°®ÊÉÖÊòØÂê¶Âà∞‰ΩçÁöÑÁõëÁù£ÂëòÔºÅ http"/>
    <x v="18"/>
    <s v="Chinese"/>
    <x v="2"/>
  </r>
  <r>
    <s v="@user Ma questo pulcino? ü•∫‚ô•Ô∏è Buona giornata amore"/>
    <x v="26"/>
    <s v="Italian"/>
    <x v="0"/>
  </r>
  <r>
    <s v="@user ÈÇ£Âè™ËÉΩÂä†Èù¢Á≤â‰∫Ü"/>
    <x v="8"/>
    <s v="Chinese"/>
    <x v="2"/>
  </r>
  <r>
    <s v="Sidney heeft een groot ego, met een minderwaardigheids complexje. Dit is een kijkcijferwaardige combinatie. #TemptationIsland"/>
    <x v="10"/>
    <s v="Dutch"/>
    <x v="2"/>
  </r>
  <r>
    <s v="@GiorgiaMeloni Galera per tutti questi infami!"/>
    <x v="10"/>
    <s v="Italian"/>
    <x v="2"/>
  </r>
  <r>
    <s v="@user Como √© lament√°vel ver isso em um jornalista. Deveria seguir seu rumo. Ta ficando muito feio menino !"/>
    <x v="12"/>
    <s v="Portuguese"/>
    <x v="1"/>
  </r>
  <r>
    <s v="@user t√≠pico"/>
    <x v="34"/>
    <s v="Spanish"/>
    <x v="2"/>
  </r>
  <r>
    <s v="Karim Benzema, monsieur climatisation...ce R√©al l√†, c'est pas impressionnant mais terriblement efficace !"/>
    <x v="18"/>
    <s v="French"/>
    <x v="2"/>
  </r>
  <r>
    <s v="‰ªÄ‰πàÊÉÖÂÜµ‰∏ãÔºåÂ•≥‰∫∫Êâç‰ºö‰∏çÁî±Ëá™‰∏ªÁöÑÊä±Á¥ßÁî∑‰∫∫ÁöÑËÖ∞Âë¢Ôºü http"/>
    <x v="26"/>
    <s v="Chinese"/>
    <x v="0"/>
  </r>
  <r>
    <s v="En serio t√≠a d√©jame ya en paz que parece que te gusto yo q pesada"/>
    <x v="26"/>
    <s v="Spanish"/>
    <x v="0"/>
  </r>
  <r>
    <s v="@user Mi amor yo te doy lo que t√∫ pida‚ù§Ô∏èüòÇüòÇüòÇ"/>
    <x v="27"/>
    <s v="Spanish"/>
    <x v="0"/>
  </r>
  <r>
    <s v="@user Ze hebben bij de overheid niet eens IT-ers die weten wat algoritme is."/>
    <x v="2"/>
    <s v="Dutch"/>
    <x v="2"/>
  </r>
  <r>
    <s v="‡§ü‡•á‡§∏‡•ç‡§ü‡§ø‡§Ç‡§ó ‡§ï‡•Ä ‡§∏‡§Ç‡§ñ‡•ç‡§Ø‡§æ ‡§Ö‡§≠‡•Ä ‡§≠‡•Ä ‡§™‡§∞‡•ç‡§Ø‡§æ‡§™‡•ç‡§§ ‡§®‡§π‡•Ä‡§Ç ‡§π‡•à‡•§ ‡§á‡§∏‡§ï‡•Ä ‡§∏‡§Ç‡§ñ‡•ç‡§Ø‡§æ ‡§¨‡§¢‡§º‡§æ‡§®‡•á ‡§ï‡•Ä ‡§Ü‡§µ‡§∂‡•ç‡§ï‡§§‡§æ ‡§π‡•à‡•§ #StopPRsaveIndia http"/>
    <x v="12"/>
    <s v="Hindi"/>
    <x v="1"/>
  </r>
  <r>
    <s v="@user @user candombl√© n√© pq umbanda n√£o tem sacrif√≠cio por√©m entendi e concordo"/>
    <x v="7"/>
    <s v="Portuguese"/>
    <x v="2"/>
  </r>
  <r>
    <s v="Comment j‚Äôai envie de me faire percer"/>
    <x v="27"/>
    <s v="French"/>
    <x v="0"/>
  </r>
  <r>
    <s v="@user feliz ano novo gataaaa, que esse anos ela tudo agora n√≥s"/>
    <x v="13"/>
    <s v="Portuguese"/>
    <x v="1"/>
  </r>
  <r>
    <s v="@user Qu√© triste. &quot;Que ser√≠a de M√©xico sin sus fiestecitas&quot;...."/>
    <x v="25"/>
    <s v="Spanish"/>
    <x v="2"/>
  </r>
  <r>
    <s v="@user È†Ü‰æøÁ∑¥Á∑¥ÊàëÁöÑÊßçÊ≥ï ÈÇ£Ê∞¥ÊßçÁ∑¥ÁøíXDDDD"/>
    <x v="12"/>
    <s v="Chinese"/>
    <x v="1"/>
  </r>
  <r>
    <s v="@CountDankulaTV Enjoy Yourself?"/>
    <x v="6"/>
    <s v="English"/>
    <x v="2"/>
  </r>
  <r>
    <s v="Voc√™ n√£o pode dizer que t√° enjoada que j√° vem um e diz que tu t√° gr√°vida. Gente pra engravidar precisa transar e eu n√£o transo. Beijos."/>
    <x v="33"/>
    <s v="Portuguese"/>
    <x v="3"/>
  </r>
  <r>
    <s v="@user I'm hungry &amp;amp; this looks goodüò∂üç¥"/>
    <x v="8"/>
    <s v="English"/>
    <x v="2"/>
  </r>
  <r>
    <s v="@user @user @user @user Je v√©rifie tous les jours que j'en ai bien une dans les coinsüòÇüòÇ"/>
    <x v="0"/>
    <s v="French"/>
    <x v="0"/>
  </r>
  <r>
    <s v="@user ÊàëÈÅáÂà∞ÁöÑÂ∞äÈÉΩÊØîÊàëÊúÉÊãâ(‚Ä¶"/>
    <x v="34"/>
    <s v="Chinese"/>
    <x v="2"/>
  </r>
  <r>
    <s v="ŸÖŸÜ ÿØÿßÿÆŸÑ ÿßŸÑÿ∑ÿßŸäÿ±Ÿá ÿ®ÿπÿØ ÿßŸÑŸáÿ®Ÿàÿ∑ Ÿàÿ£ÿ´ŸÜÿßÿ° ÿßŸÑÿßÿÆŸÑÿßÿ° http"/>
    <x v="25"/>
    <s v="Arabic"/>
    <x v="2"/>
  </r>
  <r>
    <s v="@AlbertoBagnai Ottimo, per√≤ vedo che √® ancora affezionato al deficit al 3%. Un passettino alla volta... ü§≠üòá"/>
    <x v="10"/>
    <s v="Italian"/>
    <x v="2"/>
  </r>
  <r>
    <s v="ÿ®ÿØÿ±Ÿä ÿπŸÑŸäŸÉ ŸàÿßŸÑŸÑŸá ÿ®ÿØÿ±Ÿä ŸäÿßŸÖÿπÿßŸÜÿØ ÿ±ÿ¨ÿßŸÑ ÿßŸÑÿßŸáŸÑŸä ŸÖÿ¨ŸÜŸàŸÜ ŸàÿßŸÜÿ™ÿß ŸÖÿßÿ™ÿØÿ±Ÿä ÿ®ÿØÿ±Ÿä ÿπŸÑŸäŸÉ ŸàÿßŸÑŸÑŸá ÿ®ÿØÿ±Ÿäüî•üî•‚ôªÔ∏èüíöüíö @user"/>
    <x v="7"/>
    <s v="Arabic"/>
    <x v="2"/>
  </r>
  <r>
    <s v="‡§è‡§ï ‡§¶‡§ø‡§® ‡§Ø‡§π ‡§ï‡§∞‡•ã‡§®‡§æ ‡§ö‡§≤‡§æ ‡§ú‡§æ‡§è‡§ó‡§æ ‡§™‡§∞ ‡§ú‡•ã ‡§∏‡§ø‡§ñ‡§æ ‡§ï‡§∞ ‡§ú‡§æ‡§è‡§ó‡§æ ‡§â‡§∏‡•á ‡§Æ‡§§ ‡§≠‡•Ç‡§≤‡§®‡§æ.....!! ‡§∂‡§æ‡§ï‡§æ‡§π‡§æ‡§∞‡•Ä, ‡§∏‡•ç‡§µ‡§ö‡•ç‡§õ‡§§‡§æ ‡§î‡§∞ ‡§∏‡§Ç‡§∏‡•ç‡§ï‡•É‡§§‡§ø"/>
    <x v="12"/>
    <s v="Hindi"/>
    <x v="1"/>
  </r>
  <r>
    <s v="Nudo il tuo corpo autentico - risposta irrevocabile al niente. Vieni."/>
    <x v="17"/>
    <s v="Italian"/>
    <x v="3"/>
  </r>
  <r>
    <s v="Acabo de terminar Yeyo... Que groser√≠a."/>
    <x v="24"/>
    <s v="Spanish"/>
    <x v="1"/>
  </r>
  <r>
    <s v="@user Apareci√≥ la veterana que se lava el caracho con azufre ü§¶‚Äç‚ôÇÔ∏èü§¶‚Äç‚ôÇÔ∏èü§¶‚Äç‚ôÇÔ∏èü§¶‚Äç‚ôÇÔ∏è"/>
    <x v="0"/>
    <s v="Spanish"/>
    <x v="0"/>
  </r>
  <r>
    <s v="Quiero dormir siesta üò™"/>
    <x v="25"/>
    <s v="Spanish"/>
    <x v="2"/>
  </r>
  <r>
    <s v="@PierreSpaninks Ja dat klopt, dat is het ook!"/>
    <x v="19"/>
    <s v="Dutch"/>
    <x v="2"/>
  </r>
  <r>
    <s v="@user Perso j‚Äôaime garder mon PC le + ¬´ neutre ¬ª possible, √áa donne un style √©pur√©"/>
    <x v="10"/>
    <s v="French"/>
    <x v="2"/>
  </r>
  <r>
    <s v="@user Uil van Minerva met hele moderne techniek-oogjes. Kopen!"/>
    <x v="10"/>
    <s v="Dutch"/>
    <x v="2"/>
  </r>
  <r>
    <s v="@user üò≠üòûü•∫ get another hamster to keep u and chimken company &amp;lt;3"/>
    <x v="16"/>
    <s v="English"/>
    <x v="1"/>
  </r>
  <r>
    <s v="@user Êó©Âπ¥‚ÄúÂçÅ‰∏™Â¶ÇÊûú‚ÄùËøû‰∫∫Ê∞ëÁΩëÈÉΩÂºïÁî®ËøáÔºå‰Ω†ËØ¥Âë¢Ôºü"/>
    <x v="2"/>
    <s v="Chinese"/>
    <x v="2"/>
  </r>
  <r>
    <s v="@user je suis surexcit√©e üò≠üò≠"/>
    <x v="28"/>
    <s v="French"/>
    <x v="0"/>
  </r>
  <r>
    <s v="ÏïÑÎ¨¥Î¶¨ Ïï†Í∏∞Îì§Í∫ºÎùºÏßÄÎßå„Öã„Öã„Öã„ÖãÎ≥¥ÌÜµ 20Î∂Ñ Í±∏Î¶∞Îã§Îäî Í≥µÎ£°ÌôîÏÑùÎ∞úÍµ¥ÌÇ§Ìä∏,, Î∂ÑÎ¨¥Í∏∞Ïì∞Í≥† ÌïÑÏöîÏóÜÎäî Î∂ÄÎ∂Ñ ÌååÏïÖÌïòÍ≥† ÎΩÄÍ∞úÏÑú 9Î∂ÑÎßåÏóê Ìã∞ÎùºÎÖ∏ÏïÑÏ†ÄÏî® ÏÉÅÏ≤¥ Î∞úÍ≤¨Ìïú Ïó∞Ï§Ä ;) http"/>
    <x v="0"/>
    <s v="Korean"/>
    <x v="0"/>
  </r>
  <r>
    <s v="Ptdrrrr jamais deux sans trois"/>
    <x v="2"/>
    <s v="French"/>
    <x v="2"/>
  </r>
  <r>
    <s v="_Estas? _Si que pas√≥?(pense que le habia surgido algun problem) _Empec√© a ver YOU . OK. @user üòÇüòÇüòÇ"/>
    <x v="23"/>
    <s v="Spanish"/>
    <x v="2"/>
  </r>
  <r>
    <s v="@user @user c'est r√©el, surtout fille voil√©e, vous pouvez √™tre l√† cible de fachos en tout genre"/>
    <x v="12"/>
    <s v="French"/>
    <x v="1"/>
  </r>
  <r>
    <s v="[ÏÜçÎ≥¥]Ï°∞ÏùºÍ∂å Î™®Ïäµ Ï≤´ÌöåÎïå Î∞îÎ°ú Î≥ºÏàòÏûáÏñ¥"/>
    <x v="12"/>
    <s v="Korean"/>
    <x v="1"/>
  </r>
  <r>
    <s v="Deze maand kan het nog, zoek de symboliek http"/>
    <x v="2"/>
    <s v="Dutch"/>
    <x v="2"/>
  </r>
  <r>
    <s v="Íµ≠"/>
    <x v="7"/>
    <s v="Korean"/>
    <x v="2"/>
  </r>
  <r>
    <s v="Ÿáÿ∞Ÿá ÿ£ŸàŸÑ ŸÖŸäŸÖŸä ÿßŸÅÿπŸÑŸá üòçüòÅüòÖ http"/>
    <x v="8"/>
    <s v="Arabic"/>
    <x v="2"/>
  </r>
  <r>
    <s v="E comunque non le ho mica detto il motivo per cui ero ubriaca in quel momento, non mi andava di subirmi la sua lezioncina di merda"/>
    <x v="39"/>
    <s v="Italian"/>
    <x v="3"/>
  </r>
  <r>
    <s v="@agdws Para riBer laburas sorete hijo de puta"/>
    <x v="8"/>
    <s v="Spanish"/>
    <x v="2"/>
  </r>
  <r>
    <s v="@user Le 2 septembre"/>
    <x v="19"/>
    <s v="French"/>
    <x v="2"/>
  </r>
  <r>
    <s v="Î°ØÎ°úÎ™¨Ïùò ÏßÄÌòú http"/>
    <x v="34"/>
    <s v="Korean"/>
    <x v="2"/>
  </r>
  <r>
    <s v="@user @user Je vois paaaaaas"/>
    <x v="1"/>
    <s v="French"/>
    <x v="1"/>
  </r>
  <r>
    <s v="#Ilviaggiodellamusica sentire i Gemelli DiVersi ke cantano Mary fa ancora effetto... #GemelliDiVersi #GDV"/>
    <x v="24"/>
    <s v="Italian"/>
    <x v="1"/>
  </r>
  <r>
    <s v="Estupida es poco a lo que soy"/>
    <x v="27"/>
    <s v="Spanish"/>
    <x v="0"/>
  </r>
  <r>
    <s v="Todos los labios paspados lpm"/>
    <x v="12"/>
    <s v="Spanish"/>
    <x v="1"/>
  </r>
  <r>
    <s v="@rjraunac @NBAIndia @NBA ‡§∏‡§ö ‡§Æ‡•à‡§Ç ‡§Ü‡§Ø‡•á‡§ó‡§æ ‡§Ø‡§æ ‡§¨‡§∏ ‡§ï‡§Æ‡•à‡§Ç‡§ü ‡§Æ‡•à ‡§Ü‡§Ø‡•á‡§ó‡§æ‡•§"/>
    <x v="23"/>
    <s v="Hindi"/>
    <x v="2"/>
  </r>
  <r>
    <s v="@user @user ‡§µ‡•à‡§∏‡•á ‡§ï‡•å‡§® ‡§∏‡§æ ‡§∞‡§æ‡§Æ, ‡§ú‡§ø‡§∏‡§ï‡§æ ‡§ñ‡•Å‡§¶ ‡§ï‡§æ ‡§ï‡•á‡§∏ ‡§Ö‡§¶‡§æ‡§≤‡§§ ‡§Æ‡•á‡§Ç ‡§ö‡§≤ ‡§∞‡§π‡§æ ‡§π‡•à! üòÇüòÇüòÇ ‡§ú‡§Ø ‡§≠‡•Ä‡§Æ"/>
    <x v="6"/>
    <s v="Hindi"/>
    <x v="2"/>
  </r>
  <r>
    <s v="@user @user @user ÿ∑Ÿäÿ® ŸáŸà ŸÖÿßŸäÿ®ÿ∫Ÿâ Ÿäÿ∫ÿ≥ŸÑŸáÿß ÿ™ŸÅÿ∂ŸÑ ÿßŸÜÿ≤ŸÑ ŸÖŸÜ ÿßŸÑÿ≥Ÿäÿßÿ±Ÿá"/>
    <x v="16"/>
    <s v="Arabic"/>
    <x v="1"/>
  </r>
  <r>
    <s v="Trading yogurt for burgers: Chobani's Michael Gonda joins McDonald's http"/>
    <x v="2"/>
    <s v="English"/>
    <x v="2"/>
  </r>
  <r>
    <s v="@LinkTijger @user Het klopt wel XD"/>
    <x v="10"/>
    <s v="Dutch"/>
    <x v="2"/>
  </r>
  <r>
    <s v="#UnaSempliceDomanda sta arrivando: avete la possibilit√† di incontrare il vostro personaggio preferito e fargliene una. Cosa gli chiedete?"/>
    <x v="8"/>
    <s v="Italian"/>
    <x v="2"/>
  </r>
  <r>
    <s v="@user non per essere cheesy, ma una luna piena di quelle che si colorano di rosa üíï"/>
    <x v="12"/>
    <s v="Italian"/>
    <x v="1"/>
  </r>
  <r>
    <s v="ÏïåÏïòÏñ¥.Íµ≥Ïù¥ Ï∞∏Í≤¨ÌïòÏßÄ ÏïäÏùÑÍ≤å."/>
    <x v="12"/>
    <s v="Korean"/>
    <x v="1"/>
  </r>
  <r>
    <s v="‡§≠‡•Ç‡§∞‡•ç‡§£ ‡§π‡§§‡•ç‡§Ø‡§æ‡§ì‡§Ç ‡§ï‡§æ ‡§π‡•ã‡§®‡§æ ‡§®‡§π‡•Ä‡§Ç ‡§π‡•ã ‡§∞‡§π‡§æ ‡§¨‡§Ç‡§¶, ‡§®‡§æ‡§≤‡•Ä ‡§Æ‡•á‡§Ç ‡§Æ‡§ø‡§≤‡§æ ‡§®‡§µ‡§ú‡§æ‡§§ ‡§ï‡§æ ‡§∂‡§µ http"/>
    <x v="16"/>
    <s v="Hindi"/>
    <x v="1"/>
  </r>
  <r>
    <s v="@user Ïù¥ÎÇòÎ¶¨Ï†ÑÏùÄ Ïñ∏Ï†úÎì†ÏßÄ Î∞îÏÜåÎãòÏùÑ Í∏∞Îã§Î†§Ï£ºÍ≥† Í∞ôÏù¥ Í∞ÄÏßÄÎßå ÏûÖÏãúÎäî Í∏∞Îã§Î¶¨ÏßÄ ÏïäÏïÑÏöî..."/>
    <x v="0"/>
    <s v="Korean"/>
    <x v="0"/>
  </r>
  <r>
    <s v="@user Che voglia di leccarti"/>
    <x v="38"/>
    <s v="Italian"/>
    <x v="3"/>
  </r>
  <r>
    <s v="@drkafeelkhan ‡§è‡§ï ‡§Æ‡§∏‡•Ä‡§π‡§æ ‡§ï‡•ã ‡§´‡§ø‡§∞ ‡§∏‡•á ‡§ú‡•á‡§≤ ‡§ï‡•Ä ‡§ö‡§æ‡§∞ ‡§¶‡§ø‡§µ‡§æ‡§∞‡•Ä ‡§ï‡•á ‡§Ö‡§®‡•ç‡§¶‡§∞ ‡§°‡§æ‡§≤ ‡§¶‡§ø‡§Ø‡§æ ‡§ú‡§ø‡§∏‡§®‡•á ‡§® ‡§ú‡§æ‡§®‡•á ‡§ï‡§ø‡§§‡§®‡•á ‡§Æ‡§æ‡§∏‡•Ç‡§Æ‡•ã‡§Ç ‡§ï‡•Ä ‡§ú‡§æ‡§®‡•á ‡§¨‡§ö‡§æ‡§à | http"/>
    <x v="16"/>
    <s v="Hindi"/>
    <x v="1"/>
  </r>
  <r>
    <s v="@user @user @user Oui regarde la vid√©o de Marcel"/>
    <x v="24"/>
    <s v="French"/>
    <x v="1"/>
  </r>
  <r>
    <s v="#ÿ¨ŸàÿßŸäÿ≤_ÿ™Ÿàÿ®_ŸÑÿßŸäŸÜ_2020. ÿßŸÑŸÑŸá ŸÉÿ±ŸäŸÖ"/>
    <x v="2"/>
    <s v="Arabic"/>
    <x v="2"/>
  </r>
  <r>
    <s v="@user Mais les frites c'est la base!!!"/>
    <x v="10"/>
    <s v="French"/>
    <x v="2"/>
  </r>
  <r>
    <s v="Î≥¥Î¶¨Ïä§Î•º Ïã´Ïñ¥ÌïòÎäî ÏÇ¨ÎûåÏù¥ ÏûáÏñ¥Ïöî? ÏÇ¨ÎûåÏûÖÎãàÍπå?"/>
    <x v="0"/>
    <s v="Korean"/>
    <x v="0"/>
  </r>
  <r>
    <s v="@user ËøòÊòØË∞àË∞à‰∏ñÁïåÂíåÂπ≥Âêß"/>
    <x v="25"/>
    <s v="Chinese"/>
    <x v="2"/>
  </r>
  <r>
    <s v="Echte vriendschap gaat samen met de vrijheid om te vragen, te zeggen, te doen en te zijn."/>
    <x v="5"/>
    <s v="Dutch"/>
    <x v="1"/>
  </r>
  <r>
    <s v="I ricordi tristi lo sanno quando hai appena finito di mettere il rimmel."/>
    <x v="24"/>
    <s v="Italian"/>
    <x v="1"/>
  </r>
  <r>
    <s v="@user Laat eens horen, tijd voor een duetje!"/>
    <x v="25"/>
    <s v="Dutch"/>
    <x v="2"/>
  </r>
  <r>
    <s v="@user Lloris ha 36 anni, √® gi√† da buttare. Non avrebbe senso come acquisto"/>
    <x v="1"/>
    <s v="Italian"/>
    <x v="1"/>
  </r>
  <r>
    <s v="@user Si ombra!"/>
    <x v="2"/>
    <s v="Italian"/>
    <x v="2"/>
  </r>
  <r>
    <s v="@user Ï†ÄÎèÑ Ìè∞ÏúºÎ°úÌñàÎäîÎç∞ ÏïÑÏßÅÎèÑ 15Î∂ÑÎÇ®ÏïòÏñ¥Ïöî „Ö†„Ö†"/>
    <x v="17"/>
    <s v="Korean"/>
    <x v="3"/>
  </r>
  <r>
    <s v="@user @user ËøôÂπ¥‰ª£ËøòÊúâËøôÁßç‰∫∫ ÁúüÂèØÊÄú ‰∏çËøáÁúãËßÅ‰Ω†ËøôÁßçÁúã‰∏çÊÉØËøòÊ≤°ÊúâÂäûÊ≥ïÁöÑÊ†∑Â≠êÂøÉÈáåÁúüËàíÊúç"/>
    <x v="3"/>
    <s v="Chinese"/>
    <x v="1"/>
  </r>
  <r>
    <s v="ÿ±ÿ®ŸêŸë ÿ•ŸÜŸÉ ÿ™ÿπŸÑŸÖ ÿ≠ÿßŸÑ ÿßŸÑŸÇŸÑÿ® ŸàŸÖÿØŸâ ÿ≠Ÿäÿ±ÿ™Ÿáÿå ÿ∑ŸÖŸÜŸá Ÿàÿ£ŸÖŸêŸëŸÜŸá Ÿà ÿßÿ¨ÿ®ÿ± ŸÉÿ≥ÿ±Ÿá ÿ±ÿ®ŸêŸë ÿ•ŸÜŸä ÿ∂ÿπŸäŸÅÿå ÿÆÿßŸàŸäÿå ŸÑÿß ÿ≠ŸàŸÑ ŸÑŸä ŸàŸÑÿß ŸÇŸàÿ© ÿ•ŸÑÿß ÿ®ŸÉ."/>
    <x v="18"/>
    <s v="Arabic"/>
    <x v="2"/>
  </r>
  <r>
    <s v="‡§ö‡§≤‡•ã ‡§Æ‡§æ‡§® ‡§≤‡§ø‡§Ø‡§æ ‡§π‡§Æ‡•á LED ‡§¨‡§≤‡•ç‡§¨ ‡§®‡§π‡•Ä ‡§Æ‡§ø‡§≤‡§æ 280 ‡§™‡§∞ ‡§Ø‡•á‡§Ç ‡§≠‡§ï‡•ç‡§§‡•ã ‡§ï‡•ã ‡§≠‡•Ä ‡§ï‡§π‡§æ ‡§Æ‡§ø‡§≤‡§æ ‡§π‡•à ‡§Ø‡•á‡§Ç ‡§π‡§∞‡§æ‡§Æ‡§ñ‡•ã‡§∞ ‡§∞‡§æ‡§§ ‡§≠‡§∞ ‡§∏‡•á ‡§™‡§∞‡•á‡§∂‡§æ‡§® ‡§π‡•à"/>
    <x v="11"/>
    <s v="Hindi"/>
    <x v="0"/>
  </r>
  <r>
    <s v="voglio una vacanza dalla vita"/>
    <x v="1"/>
    <s v="Italian"/>
    <x v="1"/>
  </r>
  <r>
    <s v="@user Paal in je broek maar dan anders"/>
    <x v="27"/>
    <s v="Dutch"/>
    <x v="0"/>
  </r>
  <r>
    <s v="Who wanna let me come stay w them in the UK so I can live my dream of being an English citizen xoxo"/>
    <x v="3"/>
    <s v="English"/>
    <x v="1"/>
  </r>
  <r>
    <s v="Ïó¨Îü¨Î∂Ñ Ï†úÍ∞Ä ÏïåÌéòÏä§Î•º ÌïòÎäî ÏÇ¨ÎûåÏùÄ ÏïÑÎãàÏßÄÎßå Îã§Îì§ Î≥¥Í∏∏Îûò ÌïúÎ≤à Í¥¥Ï¢ÖÏãúÍ≥Ñ? Î≥¥Í≥† Ïò¨Í≤åÏöî"/>
    <x v="4"/>
    <s v="Korean"/>
    <x v="0"/>
  </r>
  <r>
    <s v="ÿ•ŸÜ ÿßŸÑÿ∞ŸäŸÜ ŸÅÿ™ŸÜŸàÿß ÿßŸÑŸÖÿ§ŸÖŸÜŸäŸÜ ŸàÿßŸÑŸÖÿ§ŸÖŸÜÿßÿ™ ÿ´ŸÖ ŸÑŸÖ Ÿäÿ™Ÿàÿ®Ÿàÿß ŸÅŸÑŸáŸÖ ÿπÿ∞ÿßÿ® ÿ¨ŸáŸÜŸÖ ŸàŸÑŸáŸÖ ÿπÿ∞ÿßÿ® ÿßŸÑÿ≠ÿ±ŸäŸÇ (10) -- ÿ≥Ÿàÿ±ÿ© ÿßŸÑÿ®ÿ±Ÿàÿ¨ #Quran"/>
    <x v="2"/>
    <s v="Arabic"/>
    <x v="2"/>
  </r>
  <r>
    <s v="ŸÉŸÑ Ÿàÿßÿ≠ÿØ ÿπŸÜÿØŸá ÿ£ÿ≠ÿ≤ÿßŸÜŸá ÿßŸÑÿÆÿßÿµŸá ÿ®ŸäŸá ŸàŸÖÿ¥ ŸÉŸÑŸÜÿß ÿπŸÜÿØŸÜÿß ŸÜŸÅÿ≥ ÿßŸÑŸÖŸÇÿØÿ±Ÿá ŸÑŸÑÿ™ÿπÿ®Ÿäÿ± ÿπŸÜŸáÿß ÿ£ŸàŸÇÿßÿ™ ÿßŸÑÿ≥ŸÉŸàÿ™ ÿ®ŸäŸÉŸàŸÜ ÿ£ÿ®ŸÑÿ∫ ŸÖŸÜ ÿ£Ÿâ ŸÉŸÑÿßŸÖ ŸÖŸÖŸÉŸÜ Ÿäÿ™ŸÇÿßŸÑ."/>
    <x v="1"/>
    <s v="Arabic"/>
    <x v="1"/>
  </r>
  <r>
    <s v="@user Charmante actie"/>
    <x v="7"/>
    <s v="Dutch"/>
    <x v="2"/>
  </r>
  <r>
    <s v="@user ÂòõÔºåË¢´ËΩâ‰ªãÂéªÂ∞àÈñÄÁöÑË®∫ÊâÄÂéªÁúãÁóÖ‰∫ÜÔºåÊôöÈªûÊàëÂéªÁôªË®ò~~"/>
    <x v="11"/>
    <s v="Chinese"/>
    <x v="0"/>
  </r>
  <r>
    <s v="@ArvindKejriwal ‡§Ö‡§ó‡§∞ &quot;‡§Ü‡§™&quot; ‡§¨‡§®‡§®‡•á ‡§∏‡•á ‡§™‡§π‡§≤‡•á ‡§∏‡§æ‡§∞‡•á ‡§ï‡§æ‡§Ç‡§ó‡•ç‡§∞‡•á‡§∏‡•Ä ‡§≠‡•ç‡§∞‡§∑‡•ç‡§ü ‡§•‡•á ‡§§‡•ã ‡§Ü‡§ú ‡§ï‡§æ‡§Ç‡§ó‡•ç‡§∞‡•á‡§∏ ‡§ï‡•á ‡§∏‡§æ‡§Æ‡§®‡•á ‡§ï‡•ç‡§Ø‡•ã ‡§ó‡§†‡§¨‡§Ç‡§ß‡§® ‡§ï‡•á ‡§≤‡§ø‡§è ‡§π‡§æ‡§• ‡§ú‡•ã‡§°‡§º‡•á ‡§ú‡§æ ‡§∞‡§π‡•á ‡§π‡•à‡•§"/>
    <x v="12"/>
    <s v="Hindi"/>
    <x v="1"/>
  </r>
  <r>
    <s v="ÔºöÂ≠∏Âºü ‰Ω†‰ªñÂ™ΩÊòØÊô∫ÈöúÂïä ‰∏çÊúÉÂ†±Êï∏Ëá™Â∑±Ë¶∫ÂæóÊáâË©≤Âπæ‰∏ã ÔºöÂ†±Âëä ËÆìÂ≠∏Èï∑ÊâìÂà∞ÁàΩ ÔºöÈù† ‰Ω†Áï∂ÊàëÂú®ÊúçÂãô‰Ω†Âïä ÊâìÂà∞ÁàΩÊúâÂêÉÂà∞È£ΩÁàΩÂóé Áï∂Â≠∏Èï∑‰∏çÊúÉÊâãÁó†Âïä È†ëÂä£ ÊàëÁúã‰Ω†ÊòØË¶Å‰ºèÂú∞Êå∫Ë∫´ÂÅöÂà∞ÁàΩ‰∫Ü ‰∏Ä‰∏ã‰∫å‰∏äÈ†êÂÇô http"/>
    <x v="1"/>
    <s v="Chinese"/>
    <x v="1"/>
  </r>
  <r>
    <s v="@user ‡§ú‡§π‡§æ‡§Ç ‡§µ‡§ø‡§∂‡•ç‡§µ ‡§ï‡§æ ‡§∏‡§¨‡§∏‡•á ‡§≠‡§µ‡•ç‡§Ø ‡§î‡§∞ ‡§∏‡§¨‡§∏‡•á ‡§∏‡§Æ‡•É‡§¶‡•ç‡§ß ‡§ï‡•Å‡§Æ‡•ç‡§≠ ‡§ï‡§æ ‡§Æ‡•á‡§≤‡§æ ‡§≤‡§ó‡§§‡§æ ‡§π‡•à ‡§ê‡§∏‡§æ ‡§™‡•ç‡§∞‡§¶‡•á‡§∂ ‡§π‡•Ä ‡§Ö‡§™‡§®‡§æ ‡§â‡§§‡•ç‡§§‡§∞ ‡§™‡•ç‡§∞‡§¶‡•á‡§∂ #‡§∂‡•ç‡§∞‡•á‡§∑‡•ç‡§†‡§™‡•ç‡§∞‡§¶‡•á‡§∂_‡§â‡§§‡•ç‡§§‡§∞‡§™‡•ç‡§∞‡§¶‡•á‡§∂"/>
    <x v="23"/>
    <s v="Hindi"/>
    <x v="2"/>
  </r>
  <r>
    <s v="@GabyMeza8 Esta mujer es una farsante"/>
    <x v="5"/>
    <s v="Spanish"/>
    <x v="1"/>
  </r>
  <r>
    <s v="23 ‡§ï‡•á ‡§¨‡§æ‡§¶ ‡§Ö‡§ó‡§∞ ‡§ï‡§ø‡§∏‡•Ä ‡§®‡•á EVM ‡§ï‡§æ ‡§∞‡•ã‡§®‡§æ ‡§∞‡•ã‡§Ø‡§æ ‡§§‡•ã ‡§ú‡•Ç‡§§‡•á ‡§∏‡•á ‡§π‡•Ä ‡§â‡§∏‡§ï‡§æ ‡§á‡§≤‡§æ‡§ú ‡§π‡•ã‡§ó‡§æ..ü§£üòÇ"/>
    <x v="11"/>
    <s v="Hindi"/>
    <x v="0"/>
  </r>
  <r>
    <s v="@user Mi gato igual ‚òπÔ∏è. De hecho sali√≥ a pegarle a un gato facho en el techo reci√©n ü§£"/>
    <x v="20"/>
    <s v="Spanish"/>
    <x v="0"/>
  </r>
  <r>
    <s v="@user @user ‡§π‡§Æ ‡§≠‡•Ä üáÆüá≥üëçüëç"/>
    <x v="2"/>
    <s v="Hindi"/>
    <x v="2"/>
  </r>
  <r>
    <s v="Don't call yourself &quot;valid&quot; if your cock can't legally be considered a power washer. #LGBT #lgbtqtwitter #LGBTrights #transrights"/>
    <x v="36"/>
    <s v="English"/>
    <x v="3"/>
  </r>
  <r>
    <s v="@user ‰∏çÊòØËøôÊ†∑ÁöÑÊïÖ‰∫ãÔºåÂ∑≤ÁªèËæüË∞£‰∫Ü„ÄÇ"/>
    <x v="10"/>
    <s v="Chinese"/>
    <x v="2"/>
  </r>
  <r>
    <s v="Ïñ¥Î•∏Îì§ Í≤∞Ìòº ÏïàÌïòÎ©¥ Ïù∏ÏÉù ÎßùÌïòÎäîÏ§Ñ ÏïåÏñ¥;;;;;"/>
    <x v="15"/>
    <s v="Korean"/>
    <x v="3"/>
  </r>
  <r>
    <s v="Op mezelf wonen ga ik nooit doen, maar ik ga wel t huis uit. En t liefst zo snel mogenlijk"/>
    <x v="12"/>
    <s v="Dutch"/>
    <x v="1"/>
  </r>
  <r>
    <s v="@user ele e mais 5000 pq oq tem de igual a ele amg."/>
    <x v="1"/>
    <s v="Portuguese"/>
    <x v="1"/>
  </r>
  <r>
    <s v="quante decolorazioni mi devo fare prima i capelli diventano bianchi üòê"/>
    <x v="6"/>
    <s v="Italian"/>
    <x v="2"/>
  </r>
  <r>
    <s v="@user @user @user Amiga se n√£o for assim eu nem namoro üôÑüòÇ"/>
    <x v="5"/>
    <s v="Portuguese"/>
    <x v="1"/>
  </r>
  <r>
    <s v="@user Asselineau avec une perruque on dirait Nathalie Loiseau, je ne sais pas pour lequel des deux c'est le plus insultant ü§£"/>
    <x v="19"/>
    <s v="French"/>
    <x v="2"/>
  </r>
  <r>
    <s v="Your most profound thinking occurs when you are at home in you... More for Virgo http"/>
    <x v="8"/>
    <s v="English"/>
    <x v="2"/>
  </r>
  <r>
    <s v="mi sto leggermente cagando sotto"/>
    <x v="28"/>
    <s v="Italian"/>
    <x v="0"/>
  </r>
  <r>
    <s v="@user lekla tot"/>
    <x v="2"/>
    <s v="Dutch"/>
    <x v="2"/>
  </r>
  <r>
    <s v="@user @user paardenmeisjes zijn echt next level"/>
    <x v="0"/>
    <s v="Dutch"/>
    <x v="0"/>
  </r>
  <r>
    <s v="@user @user Y viendo cuanto le pagaron a los gringos se da uno cuenta como videragay y pe√±a eran cachorroa del.imperio"/>
    <x v="12"/>
    <s v="Spanish"/>
    <x v="1"/>
  </r>
  <r>
    <s v="@user ÎßåÏÜåÎ¶¨ÏïºÎÇú ÎçòÏ†ÑÏóêÏÑú ÏóîÌÑ∞ÌÇ§ÎΩëÏïÑÏÑú Ïù∏ÏÇ¨ÎèÑÏïàÌïòÎäîÎç∞"/>
    <x v="11"/>
    <s v="Korean"/>
    <x v="0"/>
  </r>
  <r>
    <s v="&quot;ŸàŸéÿßÿ∞ŸíŸÉŸèÿ±Ÿí ÿ±Ÿéÿ®ŸéŸëŸÉŸé ÿ•Ÿêÿ∞Ÿéÿß ŸÜŸéÿ≥ŸêŸäÿ™Ÿé&quot; ÿ≥ÿ®ÿ≠ÿßŸÜ ÿßŸÑŸÑŸáÿåŸàÿßŸÑÿ≠ŸÖÿØŸÑŸÑŸáÿåŸàŸÑÿßÿ•ŸÑŸá ÿ•ŸÑÿß ÿßŸÑŸÑŸáÿåÿåŸàÿßŸÑŸÑŸá ÿ£ŸÉÿ®ÿ±ÿåŸàŸÑÿßÿ≠ŸàŸÑ ŸàŸÑÿßŸÇŸàÿ© ÿ•ŸÑÿßÿ®ÿßŸÑŸÑŸá ..üå∏‚òÅÔ∏è"/>
    <x v="2"/>
    <s v="Arabic"/>
    <x v="2"/>
  </r>
  <r>
    <s v="s√©rieux Mac√©doine l√†"/>
    <x v="34"/>
    <s v="French"/>
    <x v="2"/>
  </r>
  <r>
    <s v="no creo"/>
    <x v="2"/>
    <s v="Spanish"/>
    <x v="2"/>
  </r>
  <r>
    <s v="ÿ™ÿ®ÿ∫ŸàŸÜ ÿßŸÑÿµÿØŸÇ ÿßŸÜÿß ÿßÿ®ÿπÿØ ÿπŸÜ ÿßŸÑÿ¥ÿ± Ÿàÿßÿ∫ŸÜŸäŸÑŸá ŸàÿßŸÑÿ¥ÿ± ŸäŸÑÿ≠ŸÇŸÜŸä ŸàŸáŸà Ÿäÿ±ŸÇÿµ ."/>
    <x v="19"/>
    <s v="Arabic"/>
    <x v="2"/>
  </r>
  <r>
    <s v="@user ÂéüÂú∞ÊéíÂçµ‰∫ÜÊòØÂêß"/>
    <x v="8"/>
    <s v="Chinese"/>
    <x v="2"/>
  </r>
  <r>
    <s v="@user Es un centro comercial en obras."/>
    <x v="19"/>
    <s v="Spanish"/>
    <x v="2"/>
  </r>
  <r>
    <s v="@user Posting op jullie platform gaat niet lukken. Krijg reactie als Word Error."/>
    <x v="2"/>
    <s v="Dutch"/>
    <x v="2"/>
  </r>
  <r>
    <s v="@user You‚Äôre just provin my point Amigo.. you‚Äôre the best"/>
    <x v="20"/>
    <s v="English"/>
    <x v="0"/>
  </r>
  <r>
    <s v="Je veux la meilleure √† mes c√¥t√©s C'est-√†-dire que c'est toi que je veux"/>
    <x v="37"/>
    <s v="French"/>
    <x v="3"/>
  </r>
  <r>
    <s v="so many NFT projects are being overlooked rn"/>
    <x v="2"/>
    <s v="English"/>
    <x v="2"/>
  </r>
  <r>
    <s v="@user @user Piango avete preso gli sceicchi barboni ahahahha"/>
    <x v="31"/>
    <s v="Italian"/>
    <x v="1"/>
  </r>
  <r>
    <s v="Ëøô‰∏™Â∞èÂì•Âì•ÊòØ‰∏çÊòØÂæàÂèØ‰ª•ÔºüÈ¢úÂÄºÈ´òÔºåË∫´ÊùêÂ•ΩÔºåÂÖ≥ÈîÆÂ±åËøòÂ§ßÔºÅÊòØ‰∏çÊòØÊÑüÊÖ®‰∏äÂ∏ù‰∏çÂÖ¨Âπ≥Ôºü http"/>
    <x v="20"/>
    <s v="Chinese"/>
    <x v="0"/>
  </r>
  <r>
    <s v="@aajtak ‡§†‡•Ä‡§ï ‡§π‡•à ‡§ï‡§æ‡§®‡•Ç‡§® ‡§π‡§ü‡§æ ‡§¶‡•á‡§§‡•á ‡§π‡•à ‡§î‡§∞ ‡§™‡•à‡§≤‡•á‡§ü ‡§ó‡§® ‡§ï‡§æ ‡§á‡§∏‡•ç‡§§‡•á‡§Æ‡§æ‡§≤ ‡§≠‡•Ä ‡§®‡§π‡•Ä‡§Ç ‡§ï‡§∞‡•á‡§Ç‡§ó‡•á ‡§≠‡•Ä‡§°‡§º ‡§ï‡•ã ‡§∏‡§Ç‡§≠‡§æ‡§≤‡§®‡•á ‡§ï‡•á ‡§≤‡§ø‡§è ‡§Ü‡§™ ‡§Ø‡•Ç‡§∞‡•ã‡§™‡•Ä‡§Ø ‡§∏‡§Ç‡§∏‡§¶ ‡§ï‡•á 50 ‡§∏‡§¶‡§∏‡•ç‡§Ø‡•ã‡§Ç ‡§ï‡•ã ‡§π‡•Ä ‡§Ü‡§®‡§æ ‡§π‡•ã‡§ó‡§æ"/>
    <x v="4"/>
    <s v="Hindi"/>
    <x v="0"/>
  </r>
  <r>
    <s v="Î°§ÎßÅÏΩò ÏòàÎß§ÎÇ¥Ïó≠ Ìè∞ÏúºÎ°ú Îì§Ïñ¥Í∞ÄÏÑú ÎßÅÌÅ¨Î°ú Î≥¥Ïó¨Ï§òÎèÑ ÎêòÏ£†..??"/>
    <x v="20"/>
    <s v="Korean"/>
    <x v="0"/>
  </r>
  <r>
    <s v="qui sait dessiner des cheveux boucl√©s j'ai besoin d'un tuto"/>
    <x v="6"/>
    <s v="French"/>
    <x v="2"/>
  </r>
  <r>
    <s v="Para cuando un hombre que no hable con 5 a la vez (?)"/>
    <x v="0"/>
    <s v="Spanish"/>
    <x v="0"/>
  </r>
  <r>
    <s v="Besoin de joueur avec des booteur pour win, sinon sa sort blitz rololo tellement guez"/>
    <x v="2"/>
    <s v="French"/>
    <x v="2"/>
  </r>
  <r>
    <s v="ÏóáÌéòÏä§Îäî Ï≤®Ïù∏ Í≥†Ïù∏Î¨º Î°£ÌÇπ ÏÜåÏãùÏóê Ìò∏Îã§Îã• ÏãúÏûëÌñàÎã§ÎÑ§Ïöî"/>
    <x v="6"/>
    <s v="Korean"/>
    <x v="2"/>
  </r>
  <r>
    <s v="Bumboclaat. Power start back with a bang. (why won't Dre die?)"/>
    <x v="12"/>
    <s v="English"/>
    <x v="1"/>
  </r>
  <r>
    <s v="@user Si ma il cuore √® a Roma.‚ù§ Gli Amici romani qui mi fanno sentire a casa ... un abbraccio a tutti üòÉüñê"/>
    <x v="5"/>
    <s v="Italian"/>
    <x v="1"/>
  </r>
  <r>
    <s v="‡§ú‡•ã ‡§ï‡§≠‡•Ä 12 ‡§ò‡§£‡•ç‡§ü‡•á ‡§¨‡§ø‡§ú‡§≤‡•Ä ‡§®‡§π‡•Ä ‡§¶‡•á ‡§™‡§æ‡§è ‡§µ‡•ã 12 ‡§π‡§ú‡§æ‡§∞ ‡§∞‡•Å‡§™‡§Ø‡•á ‡§¶‡•á‡§Ç‡§ó‡•á ‡§ö‡§™‡•ç‡§™‡§≤ ‡§ï‡§ø‡§ß‡§∞ ‡§π‡•à ‡§∞‡•á ‡§Æ‡•á‡§∞‡•Ä.... üòùüòùüòù"/>
    <x v="23"/>
    <s v="Hindi"/>
    <x v="2"/>
  </r>
  <r>
    <s v="@user Het kan wel @user c.c. @user"/>
    <x v="19"/>
    <s v="Dutch"/>
    <x v="2"/>
  </r>
  <r>
    <s v="@user @user ‡§Ø‡•á ‡§≤‡•ã‡§ó ‡§ó‡•Ç ‡§ñ‡§æ‡§®‡•á ‡§ï‡•á ‡§π‡•Ä ‡§≤‡§æ‡§Ø‡§ï‡§º ‡§π‡•á üòÇ"/>
    <x v="32"/>
    <s v="Hindi"/>
    <x v="3"/>
  </r>
  <r>
    <s v="eita beb√™s"/>
    <x v="8"/>
    <s v="Portuguese"/>
    <x v="2"/>
  </r>
  <r>
    <s v="@user Hou op om hul aan te skaf.üëåüèª"/>
    <x v="12"/>
    <s v="Dutch"/>
    <x v="1"/>
  </r>
  <r>
    <s v="@user ü§îü§îü§îÏ†Ä Í∞ÄÎ∞úÏì∞Í≥† ÎÇòÍ∞ÄÎèÑ ÏïÑÎ¨¥ Î¨∏Ï†úÏóÜÏùÑ Í≤ÉÍ∞ôÏùÄ Í≥®"/>
    <x v="0"/>
    <s v="Korean"/>
    <x v="0"/>
  </r>
  <r>
    <s v="@user @user ÊàëËßâÂæó‰Ω†ÂèØ‰ª•ËÆ≤ËøôÁßçËØùÂï¶ ‰ΩÜÊòØÊàë‰∏çÂ∏åÊúõËøôÊàê‰∏∫‰Ω†‰∏çÊ±Ç‰∏äËøõÁöÑÂéüÂõ† Âõ†‰∏∫ÊàëËßâÂæó‰Ω†Â•ΩÂÉèÂ∞±ÊòØËøô‰πàÊâìÁÆóÁöÑ ÂÆûÈôÖ‰∏ä‰∏≠ÂõΩÂæàÂ§öÂÆû‰∏öÂÆ∂Á°ÆÂÆûÊØî‰Ω†‰ª¨ÂÄºÂæóÂ∞äÈáç"/>
    <x v="8"/>
    <s v="Chinese"/>
    <x v="2"/>
  </r>
  <r>
    <s v="ÌùëÌùë ÏßëÏïà ÎßâÎÇ¥Îùº ÎÑò Ïò§Îûò Í∏∞Îã§Î†∏Ïñ¥„Ö†„Ö†„Ö†"/>
    <x v="17"/>
    <s v="Korean"/>
    <x v="3"/>
  </r>
  <r>
    <s v="@PSG_inside @KMbappe Regarde bien sale chien"/>
    <x v="7"/>
    <s v="French"/>
    <x v="2"/>
  </r>
  <r>
    <s v="@user Fireworks after 3400 hopefully"/>
    <x v="6"/>
    <s v="English"/>
    <x v="2"/>
  </r>
  <r>
    <s v="@user ÎÑ§!!!!! ÏßÑÏßú Ï≤≠Í≤∞ Ï§ëÏöî‚òÖ ‚òÖ"/>
    <x v="29"/>
    <s v="Korean"/>
    <x v="0"/>
  </r>
  <r>
    <s v="Termin√©*** #A720 ouest (Ville-Marie) dans la sortie boul. Robert-Bourassa. Auto en panne."/>
    <x v="2"/>
    <s v="French"/>
    <x v="2"/>
  </r>
  <r>
    <s v="@user mano aqui era 3 reais"/>
    <x v="10"/>
    <s v="Portuguese"/>
    <x v="2"/>
  </r>
  <r>
    <s v="Io quando leggo 'noi non volevamo fare domande ha insistito lui' #jeru http"/>
    <x v="8"/>
    <s v="Italian"/>
    <x v="2"/>
  </r>
  <r>
    <s v="@AlvaroUribeVel Plomo a los drogadictos esa es la soluci√≥n quien a dicho que hay que darle espacio a esas pecuecas inservibles"/>
    <x v="25"/>
    <s v="Spanish"/>
    <x v="2"/>
  </r>
  <r>
    <s v="√áa shoot depuis le logo sans complexe. Trae excuse moi pour toutes les fois o√π j‚Äôai mal parl√© de toi !"/>
    <x v="27"/>
    <s v="French"/>
    <x v="0"/>
  </r>
  <r>
    <s v="@user Ëæ£ÁöÑÊ¥æ!? ÊÑüË¶∫‰∏çÂ§™Ë°å"/>
    <x v="0"/>
    <s v="Chinese"/>
    <x v="0"/>
  </r>
  <r>
    <s v="Het regent dauwdruppels"/>
    <x v="23"/>
    <s v="Dutch"/>
    <x v="2"/>
  </r>
  <r>
    <s v="(ÿ±ÿ® ÿßŸÑÿ≥ŸÖÿßŸàÿßÿ™ ŸàÿßŸÑÿ£ÿ±ÿ∂ ŸàŸÖÿß ÿ®ŸäŸÜŸáŸÖÿß ŸÅÿßÿπÿ®ÿØŸá Ÿàÿßÿµÿ∑ÿ®ÿ± ŸÑÿπÿ®ÿßÿØÿ™Ÿá ŸáŸÑ ÿ™ÿπŸÑŸÖ ŸÑŸá ÿ≥ŸÖŸäÿß) [ŸÖÿ±ŸäŸÖ:65] http"/>
    <x v="10"/>
    <s v="Arabic"/>
    <x v="2"/>
  </r>
  <r>
    <s v="@user Ik had geen brief ü§ûüèª.. Maar dat is wel balen. Even goed kijken naar de opties dan lijkt mij."/>
    <x v="18"/>
    <s v="Dutch"/>
    <x v="2"/>
  </r>
  <r>
    <s v="@user Mulher tbm pode üëâüèªüëàüèª?"/>
    <x v="0"/>
    <s v="Portuguese"/>
    <x v="0"/>
  </r>
  <r>
    <s v="@BJP4India @AmitShah ‡§¨‡•Å‡§Ü ‡§¨‡§¨‡•Å‡§Ü ‡§ï‡§æ ‡§Ø‡•Ç‡§™‡•Ä ‡§ó‡§Ø‡§æ, ‡§¶‡•Ä‡§¶‡•Ä ‡§ï‡§æ ‡§ó‡§Ø‡§æ ‡§¨‡§Ç‡§ó‡§æ‡§≤ ‡•§ ‡§ò‡•Ç‡§Ç‡§ò‡§∞‡•Ç ‡§∏‡•á‡§† ‡§ï‡§æ ‡§¶‡§ø‡§≤‡•ç‡§≤‡•Ä ‡§ó‡§Ø‡§æ ‡§ó‡§†‡§¨‡§Ç‡§ß‡§® ‡§π‡•Å‡§Ü ‡§ï‡§Ç‡§ó‡§æ‡§≤‡•§‡•§ üòÇ üòÇ http"/>
    <x v="12"/>
    <s v="Hindi"/>
    <x v="1"/>
  </r>
  <r>
    <s v="Senta no meu carinho"/>
    <x v="17"/>
    <s v="Portuguese"/>
    <x v="3"/>
  </r>
  <r>
    <s v="@user @user Mon p√®re c'est d√©j√† la version GT avec le billet en + üòÇ"/>
    <x v="9"/>
    <s v="French"/>
    <x v="0"/>
  </r>
  <r>
    <s v="@user @stadelavallois @user Tra√Ætre ü§£"/>
    <x v="24"/>
    <s v="French"/>
    <x v="1"/>
  </r>
  <r>
    <s v="@user @PAYDAYGame He‚Äôs gotta do something while the drill is going"/>
    <x v="10"/>
    <s v="English"/>
    <x v="2"/>
  </r>
  <r>
    <s v="@user Ïò§ÌÉÄ Ï†àÎ¨òÌïòÍ≤å ÎÇòÎäî ÌÇ§Î≥¥Îìú „Öã„Öã http"/>
    <x v="14"/>
    <s v="Korean"/>
    <x v="1"/>
  </r>
  <r>
    <s v="ÿ¢ÿÆÿ± ŸÖÿß ÿ™ŸàÿµŸëŸÑ ÿ•ŸÑŸäŸá ÿπŸÑŸÖ ÿßŸÑŸàÿßÿ™ÿ≥ÿßÿ® ŸàÿßŸÑÿ¨ÿ±Ÿàÿ®ÿßÿ™ http"/>
    <x v="2"/>
    <s v="Arabic"/>
    <x v="2"/>
  </r>
  <r>
    <s v="Op √©√©n na laagste opkomst voor EU verkiezingen ooit. Tweederde is niet ge√Ønteresseerd in de EU #GeenPeil"/>
    <x v="2"/>
    <s v="Dutch"/>
    <x v="2"/>
  </r>
  <r>
    <s v="deciso che devo trovare uno sugar daddy per poter compare il muster"/>
    <x v="20"/>
    <s v="Italian"/>
    <x v="0"/>
  </r>
  <r>
    <s v="@user @user Zwart is het nieuwe wit. Ze worden nog eens trendsetter"/>
    <x v="18"/>
    <s v="Dutch"/>
    <x v="2"/>
  </r>
  <r>
    <s v="@user mais moi j‚Äôaime trop √ßa jsp pq tt le monde d√©teste"/>
    <x v="0"/>
    <s v="French"/>
    <x v="0"/>
  </r>
  <r>
    <s v="@user T‚Äôes vraiment stupide en fait."/>
    <x v="31"/>
    <s v="French"/>
    <x v="1"/>
  </r>
  <r>
    <s v="@user blij dat wij jouw mooie tieten af en toe mogen zien"/>
    <x v="39"/>
    <s v="Dutch"/>
    <x v="3"/>
  </r>
  <r>
    <s v="a las 3 todos quebrando a las 3 y 30 explotando todo de nuevo jadjajdj"/>
    <x v="23"/>
    <s v="Spanish"/>
    <x v="2"/>
  </r>
  <r>
    <s v="@user Vroeg me inderdaad af wie dat nu was. Mooie lamp naast de TV. Lijkt op een radiobuis uit de jaren 30. Goedemorgen lieverd."/>
    <x v="28"/>
    <s v="Dutch"/>
    <x v="0"/>
  </r>
  <r>
    <s v="@user @user Puedo invitar a mi amigo @user ? Si les cay√≥ mal me avisan"/>
    <x v="9"/>
    <s v="Spanish"/>
    <x v="0"/>
  </r>
  <r>
    <s v="Ï°∞Î≥ÑÍ≥ºÏ†úÎ°ú ÎäôÏñ¥Í∞à Ï§Ñ ÏïåÏïòÎã§Î©¥... ÍµêÏàòÎãòÏùò ÎßêÏùò Î¨¥Îä¨ÏôÄ ÏÜåÏ£ºÏùò ÏÉâÍπîÍ≥º, Ï∞®Í∞ÄÏö¥ ÏûêÏú†Ïùò ÎÉÑÏÉàÎ•º Í∏∞ÏñµÌï¥ÎÜìÏïòÏùÑ ÌÖêÎç∞..."/>
    <x v="4"/>
    <s v="Korean"/>
    <x v="0"/>
  </r>
  <r>
    <s v="ÏùºÌïòÍ∏∞Ïãù„ÖéÎã§ ÎàÑÍ∞ÄÎåÄÏã† ÏùºÌï¥Ï§¨ÏúºÎ©¥"/>
    <x v="29"/>
    <s v="Korean"/>
    <x v="0"/>
  </r>
  <r>
    <s v="Lo que dar√≠a por un baconator"/>
    <x v="2"/>
    <s v="Spanish"/>
    <x v="2"/>
  </r>
  <r>
    <s v="@user GET UR BAG BOO"/>
    <x v="8"/>
    <s v="English"/>
    <x v="2"/>
  </r>
  <r>
    <s v="#‡§¨‡•à‡§Ç‡§ï_‡§∏‡•á_‡§™‡•ç‡§∞‡§æ‡§™‡•ç‡§§_‡§ì0‡§ü‡•Ä0‡§™‡•Ä0_‡§ï‡§ø‡§∏‡•Ä_‡§∏‡•á_‡§≠‡•Ä_‡§∂‡•á‡§Ø‡§∞_‡§®‡§æ_‡§ï‡§∞‡•á‡§Ç #‡§∏‡§æ‡§µ‡§ß‡§æ‡§®_‡§∞‡§π‡•á‡§Ç_‡§∏‡§§‡§∞‡•ç‡§ï_‡§∞‡§π‡•á‡§Ç #‡§ö‡§Æ‡•ã‡§≤‡•Ä_‡§™‡•Å‡§≤‡§ø‡§∏"/>
    <x v="23"/>
    <s v="Hindi"/>
    <x v="2"/>
  </r>
  <r>
    <s v="@user Quand on arrive √† la fin du stock, ils bloquent la livraison √† l'export"/>
    <x v="2"/>
    <s v="French"/>
    <x v="2"/>
  </r>
  <r>
    <s v="Î∞©ÏÇ¨Îä•Ïù¥ Í≥µÍ∏∞Ï≤≠Ï†ïÍ∏∞ ÎèåÎ¶¨Î©¥ ÏÇ¨ÎùºÏßÄÎÉê ÏâΩÍ≤å ÎßêÌïòÎäîÍ±∞Î¥ê „Öã„Öã..ÎØ∏ÏÑ∏Î®ºÏßÄÎèÑ Ïïà ÏÇ¨ÎùºÏßÄÎäîÎç∞Ïöî"/>
    <x v="14"/>
    <s v="Korean"/>
    <x v="1"/>
  </r>
  <r>
    <s v="Wey no encuentro mi uniforme AJAJJS UPS"/>
    <x v="3"/>
    <s v="Spanish"/>
    <x v="1"/>
  </r>
  <r>
    <s v="@user Voc√™ nem leu a hist√≥ria Te mandei os 5 primeiros cap√≠tulos e fui s√≥ rejeitado"/>
    <x v="28"/>
    <s v="Portuguese"/>
    <x v="0"/>
  </r>
  <r>
    <s v="@user Quel √âcole et quel message exactement ont-il diffus√© alors"/>
    <x v="10"/>
    <s v="French"/>
    <x v="2"/>
  </r>
  <r>
    <s v="@NayanRajPandey ‡§à ‡§Æ‡•á‡§∞ ‡§ï‡•á ‡§ß‡§∞‡•ç‡§Æ ‡§∏‡§Ç‡§ï‡§ü ‡§Æ‡•à‡§Ç‡§π‡§æ ‡§®‡§°‡§æ‡§≤‡§æ ‡§ï‡§∞‡•ã ‡§¶‡§æ‡§¶‡§æ üòÉ"/>
    <x v="31"/>
    <s v="Hindi"/>
    <x v="1"/>
  </r>
  <r>
    <s v="@user @user Mijn mening over Peterrrrr kan ik heel kort samenvatten, 1 woord, 3 letters"/>
    <x v="7"/>
    <s v="Dutch"/>
    <x v="2"/>
  </r>
  <r>
    <s v="i would platonically marry hani"/>
    <x v="9"/>
    <s v="English"/>
    <x v="0"/>
  </r>
  <r>
    <s v="@user @user and thats facts"/>
    <x v="25"/>
    <s v="English"/>
    <x v="2"/>
  </r>
  <r>
    <s v="@user Ïò§Ïûâ ÎîîÏΩîÎ°ú ÎéÅÎç∞ Í∞ôÏù¥Ìï†ÎñÑ Î∂àÎü¨Ï£ºÏÑ∏Ïö©!"/>
    <x v="0"/>
    <s v="Korean"/>
    <x v="0"/>
  </r>
  <r>
    <s v="@user ü§£ hope you have a better time than PM."/>
    <x v="18"/>
    <s v="English"/>
    <x v="2"/>
  </r>
  <r>
    <s v="@user @user Ma che gente stupida c'√® in giro"/>
    <x v="12"/>
    <s v="Italian"/>
    <x v="1"/>
  </r>
  <r>
    <s v="@user Solo nos quedan 51 m√°s, esto est√° hecho"/>
    <x v="8"/>
    <s v="Spanish"/>
    <x v="2"/>
  </r>
  <r>
    <s v="@Lecturas @terelu_campos Yo no entiendo nada,pero si os pon√≠a a parir...."/>
    <x v="8"/>
    <s v="Spanish"/>
    <x v="2"/>
  </r>
  <r>
    <s v="Ïù¥Îü∞ÏÉπ ÎßòÏã§"/>
    <x v="0"/>
    <s v="Korean"/>
    <x v="0"/>
  </r>
  <r>
    <s v="(ÿ´ŸÖ ÿ±ÿØÿØŸÜÿß ŸÑŸÉŸÖ ÿßŸÑŸÉÿ±ÿ© ÿπŸÑŸäŸáŸÖ Ÿàÿ£ŸÖÿØÿØŸÜÿßŸÉŸÖ ÿ®ÿ£ŸÖŸàÿßŸÑ Ÿàÿ®ŸÜŸäŸÜ Ÿàÿ¨ÿπŸÑŸÜÿßŸÉŸÖ ÿ£ŸÉÿ´ÿ± ŸÜŸÅŸäÿ±ÿß) [ÿßŸÑÿ•ÿ≥ÿ±ÿßÿ°:6] http"/>
    <x v="8"/>
    <s v="Arabic"/>
    <x v="2"/>
  </r>
  <r>
    <s v="@user Non deridiamola...andrebbe aiutata."/>
    <x v="1"/>
    <s v="Italian"/>
    <x v="1"/>
  </r>
  <r>
    <s v="@user Povero coglione, sempre detto che √® stupido"/>
    <x v="35"/>
    <s v="Italian"/>
    <x v="1"/>
  </r>
  <r>
    <s v="@user Zorgen dat je kan terugsteken dus! Deze roofdieren moet je niet hun gang kunnen laten gaan"/>
    <x v="12"/>
    <s v="Dutch"/>
    <x v="1"/>
  </r>
  <r>
    <s v="@user ÎÇòÏÅòÏßÄ ÏïäÏ£†"/>
    <x v="0"/>
    <s v="Korean"/>
    <x v="0"/>
  </r>
  <r>
    <s v="@LAVOZcomar Aja, muy interesante... Con Gines que hacemos!??"/>
    <x v="1"/>
    <s v="Spanish"/>
    <x v="1"/>
  </r>
  <r>
    <s v="@user City e Liverpool hanno subito praticamente gli stessi gol della Juve. Ritenta, sarai pi√π fortunato."/>
    <x v="1"/>
    <s v="Italian"/>
    <x v="1"/>
  </r>
  <r>
    <s v="@user Pra mim mana ela ta vendo que se fudeu. E ta preocuada com a imagem dela aqui fora. Por isso bateu o desespero"/>
    <x v="0"/>
    <s v="Portuguese"/>
    <x v="0"/>
  </r>
  <r>
    <s v="@user @user Lembrando que a presta√ß√£o do est√°dio do Corinthians √© 5 milh√µes mensais e eles n√£o aguentam pagar em dia."/>
    <x v="2"/>
    <s v="Portuguese"/>
    <x v="2"/>
  </r>
  <r>
    <s v="@user ÁúüÁöÑË¶∫ÈÜíÁöÑË©±Â∞±Áü•ÈÅìÈª®‰∏çÊúÉÁÆ°‰Ω†Êãç‰ªÄÈ∫ºÁÖßÁâá‰ªÄÈ∫ºÈúÄÊ±Ç ÈÄöÈÄöbang‰∏çË¶ãÂ∞±KO"/>
    <x v="19"/>
    <s v="Chinese"/>
    <x v="2"/>
  </r>
  <r>
    <s v="@user ÌôîÏù¥ÌåÖ! ÏïÑÏù¥ÎîîÏñ¥, ÏßàÎ¨∏, ÏùòÍ≤¨Ïù¥ÎÇò Ïö∞Î†§ ÏÇ¨Ìï≠Ïù¥ ÏûàÏúºÏãúÎã§Î©¥ Ïñ∏Ï†úÎì†ÏßÄ Ïó∞ÎùΩÏ£ºÏÑ∏Ïöî Ï£ºÏÑ∏Ïöî"/>
    <x v="11"/>
    <s v="Korean"/>
    <x v="0"/>
  </r>
  <r>
    <s v="@FortniteGame The shoe is for Jordan and fortnite collab"/>
    <x v="10"/>
    <s v="English"/>
    <x v="2"/>
  </r>
  <r>
    <s v="essa malha√ß√£o s√≥ tem ator feio cruzes"/>
    <x v="10"/>
    <s v="Portuguese"/>
    <x v="2"/>
  </r>
  <r>
    <s v="@SweeneyABC If your parents are worth $2 million and they allow you to fly frontier, you should be questioning why they don't love you."/>
    <x v="12"/>
    <s v="English"/>
    <x v="1"/>
  </r>
  <r>
    <s v="@user Ÿáÿ∞ŸàŸÑÿß ŸÉŸÅÿßÿ± ŸÖÿ™ÿπŸàÿØŸäŸÜ"/>
    <x v="2"/>
    <s v="Arabic"/>
    <x v="2"/>
  </r>
  <r>
    <s v="Coronavirus: Roberto Race, per ripartire serve campagna comunicazione verit√† http"/>
    <x v="2"/>
    <s v="Italian"/>
    <x v="2"/>
  </r>
  <r>
    <s v="@user M√™me chose pour moi, incroyable"/>
    <x v="2"/>
    <s v="French"/>
    <x v="2"/>
  </r>
  <r>
    <s v="@user Vreselijk... stom iets"/>
    <x v="19"/>
    <s v="Dutch"/>
    <x v="2"/>
  </r>
  <r>
    <s v="Porque hace dos a√±os perdi las entradas en la √∫ltima pregunta jugando al kahoot con @user #Desalia2022"/>
    <x v="8"/>
    <s v="Spanish"/>
    <x v="2"/>
  </r>
  <r>
    <s v="@user le dijo a hangyul que hablara sobre el instagram de pocketdolz calmate iskdkwdj"/>
    <x v="18"/>
    <s v="Spanish"/>
    <x v="2"/>
  </r>
  <r>
    <s v="ÿµÿßÿ≠ÿ® ÿßŸÑÿ≥ŸÖŸà ÿ£ŸÖŸäÿ± ÿßŸÑÿ®ŸÑÿßÿØ ... ŸàÿßŸÑŸÑŸá ŸÖÿ≠ÿØ ŸäŸÇÿØÿ± ŸäŸÖÿ≥Ÿáÿß ŸÖŸà ŸÇŸàÿ© ŸÖÿØŸÅÿπ ÿ£Ÿà ÿ∑Ÿäÿßÿ±ÿ© ŸÇŸàÿ© ÿ£ŸáŸÑŸáÿß #ÿßŸÑŸÉŸàŸäÿ™ #ÿ•ŸÑÿß_ÿ£ŸÖŸÜ_ÿßŸÑŸÉŸàŸäÿ™ #ÿµÿ®ÿßÿ≠_ÿßŸÑÿ£ÿ≠ŸÖÿØ http"/>
    <x v="12"/>
    <s v="Arabic"/>
    <x v="1"/>
  </r>
  <r>
    <s v="buongiorno che ne dite di saltare direttamente a dicembre 2020?"/>
    <x v="8"/>
    <s v="Italian"/>
    <x v="2"/>
  </r>
  <r>
    <s v="@user ‰πü‰∏æÁÇπ‰æãÂ≠êÔºåÊÄé‰πàÂ∞±ÁªôÈÉ≠ÊâìÁöÑÂèçÂáªÈÉΩÊ≤°Êúâ„ÄÇ‰Ω†ÁúüÁöÑÂÉè‰ªñËØ¥ÁöÑÂêóÔºü"/>
    <x v="7"/>
    <s v="Chinese"/>
    <x v="2"/>
  </r>
  <r>
    <s v="chelsea playing 4-3-3 ? üòà"/>
    <x v="18"/>
    <s v="English"/>
    <x v="2"/>
  </r>
  <r>
    <s v="Î∞©ÌÉÑÌå¨Ïù¥ÎùºÏÑú! Ï†ïÍµ≠Ìå¨Ïù¥ÎùºÏÑú ÌñâÎ≥µÌï¥!! ÌñâÎ≥µÌïòÎãàÍπå Ïù¥Î≤§Ìä∏! ÏïåÌã∞ÎßåÌïòÍ≥† Í∞ÄÏÑ∏Ïöî~ Ìó¨ÎßàÏú†Ìà¨ Ïä¨Î°úÍ±¥ ÎìúÎ¶ΩÎãàÎã§ü•∞ü•∞ ÎãπÎ∞úÏùÄ ÎÇ¥Ïùº Î∞§ Ï†ïÍµ≠Ïãú! #Î∞©ÌÉÑ_GDA_ÏùåÎ∞òÎåÄÏÉÅ_Ï∂ïÌïòÌï¥ http"/>
    <x v="13"/>
    <s v="Korean"/>
    <x v="1"/>
  </r>
  <r>
    <s v="Cuando tu opini√≥n sea un abrazo, me das 20 porque me siento muy sola alv."/>
    <x v="27"/>
    <s v="Spanish"/>
    <x v="0"/>
  </r>
  <r>
    <s v="@user voil√†"/>
    <x v="2"/>
    <s v="French"/>
    <x v="2"/>
  </r>
  <r>
    <s v="ÿπŸÑŸâ ŸÖÿß ŸÅÿßÿ™.. ŸÑÿß ÿ™ÿ≠ÿ≤ŸÜ ŸàŸÑÿß ÿ™ÿ£ŸÑŸÖÿå ŸàŸÑÿß ÿ™ÿØŸÖÿπ ÿ£ŸÑÿß ŸäŸÉŸÅŸä ÿ®ÿ£ŸÜŸë ÿßŸÑŸÑŸá ŸÖŸéŸÜ ŸäŸèÿπÿ∑Ÿäÿå ŸàŸÖŸéŸÜ ŸäŸÖŸÜÿπÿü"/>
    <x v="6"/>
    <s v="Arabic"/>
    <x v="2"/>
  </r>
  <r>
    <s v="ŸÅÿØŸàŸá ŸÑŸÉ ÿßŸÑÿ±Ÿàÿ≠ - ÿ±ÿßÿ¥ÿØ ÿßŸÑŸÖÿßÿ¨ÿØ"/>
    <x v="18"/>
    <s v="Arabic"/>
    <x v="2"/>
  </r>
  <r>
    <s v="- ÿßŸÑŸàŸÇÿ™ ÿ≥ŸäŸÖÿ∂Ÿäÿå ŸÑŸÉŸÜ ŸÖÿßÿ∞ÿß ÿπŸÜ ÿ¨ÿ±ÿßÿ≠ŸÜÿß .‚Äã‚Äã‚Äã‚Äã‚Äã‚úø"/>
    <x v="12"/>
    <s v="Arabic"/>
    <x v="1"/>
  </r>
  <r>
    <s v="@user Die zijn voor veel mensen minderwaardig werkvolk"/>
    <x v="8"/>
    <s v="Dutch"/>
    <x v="2"/>
  </r>
  <r>
    <s v="@user Rien avoir. D√©sol√© je consult√© rarement mes DM c'est une mauvaise habitude que j'ai"/>
    <x v="12"/>
    <s v="French"/>
    <x v="1"/>
  </r>
  <r>
    <s v="Âè∞ÁÅ£5/3ËôüË¶ã!"/>
    <x v="8"/>
    <s v="Chinese"/>
    <x v="2"/>
  </r>
  <r>
    <s v="(ŸàŸÖŸÜ ŸäÿπŸÖŸÑ ŸÖŸÜ ÿßŸÑÿµÿßŸÑÿ≠ÿßÿ™ ŸàŸáŸà ŸÖÿ§ŸÖŸÜ ŸÅŸÑÿß ŸäÿÆÿßŸÅ ÿ∏ŸÑŸÖÿß ŸàŸÑÿß Ÿáÿ∂ŸÖÿß) [ÿ∑Ÿá:112] http"/>
    <x v="2"/>
    <s v="Arabic"/>
    <x v="2"/>
  </r>
  <r>
    <s v="@user ÿßŸÑÿ≥ŸÑÿßŸÖ ÿπŸÑŸäŸÉŸÖ ŸäÿßŸÑÿ±ÿ®ÿπ ÿßŸÑŸä ÿπŸÜÿØŸá ÿ¨ŸÑŸàŸÉ ÿ™ÿ±ŸÉŸä ŸàŸÑÿß ÿ™ŸÉÿ™ŸÉÿßŸÑ ŸàŸÑÿß ÿßŸÑŸÖÿßŸÜŸä ÿ±ÿ®ÿπ ŸàŸÑÿßŸÜÿµ Ÿäÿ±ÿßÿ≥ŸÑŸÜŸä Ÿàÿßÿ™ÿ≥ ÿßŸÜÿß ŸÖŸÜ ÿßÿ®Ÿáÿß Ÿàÿ∂Ÿàÿßÿ≠ŸäŸáÿß Ÿ†Ÿ•Ÿ•Ÿ©Ÿ°Ÿ§Ÿ•Ÿ†ŸßŸ†"/>
    <x v="23"/>
    <s v="Arabic"/>
    <x v="2"/>
  </r>
  <r>
    <s v="#Ìä∏ÏπúÏÜå ÏàòÏù∏ ÌååÎäîÎç∞ Ìà¨Îç±ÎçîÎ∏îÎèÑ ÌåùÎãàÎã§ Ïó¨Îü¨Î∂Ñ Ìà¨Îç±ÎçîÎ∏îÏùÄ ÌÑ∞ÏßÄÎäîÏùºÏù¥ ÏóÜÏñ¥Ïöî Ìà¨Îç±ÎçîÎ∏îÌïòÏã§ÎûòÏöî http"/>
    <x v="2"/>
    <s v="Korean"/>
    <x v="2"/>
  </r>
  <r>
    <s v="@user @user dat is ook de bedoeling"/>
    <x v="19"/>
    <s v="Dutch"/>
    <x v="2"/>
  </r>
  <r>
    <s v="Fr√≠o a primera hora... y m√°s sol desde el mediod√≠a #FelizJueves http http"/>
    <x v="10"/>
    <s v="Spanish"/>
    <x v="2"/>
  </r>
  <r>
    <s v="‰ªé‰∫åÂçÅÂ§öÂ≤ÅÁöÑÂê¥‰∫¶Âá°Âà∞‰∏ÉÂçÅÂ§öÂ≤ÅÁöÑË∞≠ÂíèÈ∫üÔºåÊ¨∫È™ó„ÄÅPUA Êó†Áü•Áü•Á≤â‰∏ùÁöÑ Ëøô‰∫õÂ®±‰πêÂúàÁäØÁΩ™ÂàÜÂ≠êÔºåÈÉΩËØ•Áª≥‰πã‰ª•Ê≥ïÔºÅ #Á≤â‰∏ùÁªèÊµéÂíåÁäØÁΩ™ http"/>
    <x v="8"/>
    <s v="Chinese"/>
    <x v="2"/>
  </r>
  <r>
    <s v="ÔºÜÂæàÂ•ΩÁ¨ëÊàëÊØèÊ¨°ÊÉ≥ÊâæÁï´ÁöÑÂúñÊèõÈ†≠ÂÉèÂ∞±ÁôºÁèæÈÉΩÂú®Áï´‰∫∫ÂÆ∂ÁöÑÂúñÔºåÁµÇÊñºÊúâ‰∏ÄÂºµÊàëÂèØ‰ª•Êãø‰æÜÊîæ"/>
    <x v="12"/>
    <s v="Chinese"/>
    <x v="1"/>
  </r>
  <r>
    <s v="@user @lemondefr Ils foncent sur l'autoroute de la fils de puterie"/>
    <x v="34"/>
    <s v="French"/>
    <x v="2"/>
  </r>
  <r>
    <s v="ŸÖÿ¥ÿ™ÿßŸÇŸÑŸÉ ŸÖŸäŸëÿ™ ÿπŸÑŸäŸÉ üíî"/>
    <x v="17"/>
    <s v="Arabic"/>
    <x v="3"/>
  </r>
  <r>
    <s v="‰∏çÂæó‰∏çËØ¥Êò®Â§©ÁúüÁöÑÂ§™Â§™Â§™Â§™Â•áÂπª‰∫ÜÔºÅÊôö‰∏äÂíåÂ∞èÂßêÂ¶πÂú®Âú∞Âõæ‰∏äÊü•Âà∞‰∫Ü‰∏ÄÂÆ∂ËØÑÂàÜ‰∫îÊòüÁöÑÈÖíÂêßÔºåËøõÂéª‰πãÂêéÂèëÁé∞ÂÖ®ÊòØ‰∏≠ËÄÅÂπ¥ÊúãÂèãÔºå‰∏ÄÂºÄÂßãÂæàÂ±Ä‰øÉÂæàÂ±Ä‰øÉÔºå‰ΩÜÊòØÂêéÊù•ÊâÄÊúâ‰∫∫ÈÉΩÂú®ÂíåÊàë‰ª¨Êê≠ËØùËøòÂíåÊàë‰ª¨ÂêàÂΩ±„ÄÇÈÖíÈ¶ÜÁöÑËÄÅÁà∑Áà∑ËÄÅÊùø‰∏ç‰ªÖËØ∑Êàë‰ª¨ÂñùÈ•ÆÊñôÈÖí‰ªÄ‰πàÁöÑÂëúÂëúÂëúËøòÈÄÅ‰∫ÜÊàë‰ª¨Áé´Áë∞Ëä±ÔºàËøô‰πüÂ§™Â§™Â§™Êµ™Êº´‰∫ÜÔºâÊúÄÂêéËøòÊâò‰∫∫ÊääÊàë‰ª¨ÂÆâÂÖ®ÈÄÅÂõûÂÆ∂‰∫Üüò≥"/>
    <x v="24"/>
    <s v="Chinese"/>
    <x v="1"/>
  </r>
  <r>
    <s v="@user ÈÄôÂÄãÂßøÂã¢ÊòØÊàëÁöÑÊúÄÊÑõüòçü•∞üòò"/>
    <x v="26"/>
    <s v="Chinese"/>
    <x v="0"/>
  </r>
  <r>
    <s v="@user @user @user @user @user @user Non"/>
    <x v="2"/>
    <s v="Italian"/>
    <x v="2"/>
  </r>
  <r>
    <s v="@user Ganar las dos con palizas y que peten #HalaMadrid"/>
    <x v="2"/>
    <s v="Spanish"/>
    <x v="2"/>
  </r>
  <r>
    <s v="@NOS Nederland moet in 2020 toch minstens wel met John Lee Hooker komen. Of anders met tante Leen."/>
    <x v="19"/>
    <s v="Dutch"/>
    <x v="2"/>
  </r>
  <r>
    <s v="jesui terrifiee imaginez elle nn plu elle me prend pa au s√©rieux"/>
    <x v="3"/>
    <s v="French"/>
    <x v="1"/>
  </r>
  <r>
    <s v="Nego vem pensando que n√≥s √© bobo, acaba se complicando. üñïüèª"/>
    <x v="24"/>
    <s v="Portuguese"/>
    <x v="1"/>
  </r>
  <r>
    <s v="@user ÎÑàÎ¨¥„ÖúÏ¢ãÏïÑÏöî„Ö†„Ö†„Ö†„Ö†„Ö† Îáå Í∑∏ÎåÄÎ°ú Î≥µÏÇ¨ÌïòÍ≥†Ïã∂Ïùå"/>
    <x v="22"/>
    <s v="Korean"/>
    <x v="0"/>
  </r>
  <r>
    <s v="@user Complimenti."/>
    <x v="8"/>
    <s v="Italian"/>
    <x v="2"/>
  </r>
  <r>
    <s v="@user Kabinet heeft situatie niet onder controle."/>
    <x v="18"/>
    <s v="Dutch"/>
    <x v="2"/>
  </r>
  <r>
    <s v="@user Nah - it‚Äôs sad that people still respect the NCAA despite them clearly not respecting student athletes."/>
    <x v="12"/>
    <s v="English"/>
    <x v="1"/>
  </r>
  <r>
    <s v="@user ÂÖ•ÈÉ®Â∏åÊúõ"/>
    <x v="6"/>
    <s v="Chinese"/>
    <x v="2"/>
  </r>
  <r>
    <s v="Okay je viens d'apprendre que ma m√®re ne m'a pas fait vaccin√© depuis mes 6 ans ? Genre je peux choper pleins de trucs ?"/>
    <x v="28"/>
    <s v="French"/>
    <x v="0"/>
  </r>
  <r>
    <s v="Sexto acto: todo el que retwitee rt ser√° recompensado con una de esas foto en privado que me hizo, como acabara? http"/>
    <x v="37"/>
    <s v="Spanish"/>
    <x v="3"/>
  </r>
  <r>
    <s v="&quot;Lui √® un'installazione. Non si capisce quanti anni abbia&quot;. @user the best su @RobertoBolle #danzaconme"/>
    <x v="6"/>
    <s v="Italian"/>
    <x v="2"/>
  </r>
  <r>
    <s v="@user Avrei preferito la guerra piuttosto che perdere lui"/>
    <x v="12"/>
    <s v="Italian"/>
    <x v="1"/>
  </r>
  <r>
    <s v="Che Aka sarebbe stato derubato lo dovevamo capire dal fatto che non prese il punto in questa prova #Amici20 http"/>
    <x v="23"/>
    <s v="Italian"/>
    <x v="2"/>
  </r>
  <r>
    <s v="@user ÿ®ÿØŸäÿ™ ÿßŸÇÿ™ŸÜÿπ ÿßŸÜ ÿ¨ŸÖŸáŸàÿ± ÿßŸÑŸáŸÑÿßŸÑ ÿ∫ÿ®Ÿä"/>
    <x v="2"/>
    <s v="Arabic"/>
    <x v="2"/>
  </r>
  <r>
    <s v="@user Jajaja juan se fue"/>
    <x v="8"/>
    <s v="Spanish"/>
    <x v="2"/>
  </r>
  <r>
    <s v="@user Dat was ik ook van planüòâ Fijne dag"/>
    <x v="7"/>
    <s v="Dutch"/>
    <x v="2"/>
  </r>
  <r>
    <s v="@user non √® vero"/>
    <x v="12"/>
    <s v="Italian"/>
    <x v="1"/>
  </r>
  <r>
    <s v="Nunca um dia completamente bom"/>
    <x v="25"/>
    <s v="Portuguese"/>
    <x v="2"/>
  </r>
  <r>
    <s v="Zeikvoetbal"/>
    <x v="18"/>
    <s v="Dutch"/>
    <x v="2"/>
  </r>
  <r>
    <s v="‡§¨‡§°‡§º‡•Ä ‡§∏‡§Æ‡§∏‡•ç‡§Ø‡§æ ‡§π‡•à ‡§Ü‡§Ø‡•á ‡§§‡•ã ‡§¶‡§ø‡§ï‡•ç‡§ï‡§§ ‡§®‡§π‡•Ä ‡§Ü‡§Ø‡•á ‡§§‡•ã ‡§¶‡§ø‡§ï‡•ç‡§ï‡§§...!! http"/>
    <x v="12"/>
    <s v="Hindi"/>
    <x v="1"/>
  </r>
  <r>
    <s v="l‚Äôamour est une √©preuve et nous en √©tions la preuve @jok_daddy"/>
    <x v="1"/>
    <s v="French"/>
    <x v="1"/>
  </r>
  <r>
    <s v="do you ever feel like people secretly hate you?"/>
    <x v="6"/>
    <s v="English"/>
    <x v="2"/>
  </r>
  <r>
    <s v="M√£e quer ficar off logo"/>
    <x v="31"/>
    <s v="Portuguese"/>
    <x v="1"/>
  </r>
  <r>
    <s v="@user eu sou dessas"/>
    <x v="0"/>
    <s v="Portuguese"/>
    <x v="0"/>
  </r>
  <r>
    <s v="ÎßàÎùºÌÉï Î®πÏúºÎü¨ ÏôîÎäîÎç∞ Ïï†Îì§Ìå¨ Ïôï ÎßéÏïÑ"/>
    <x v="29"/>
    <s v="Korean"/>
    <x v="0"/>
  </r>
  <r>
    <s v="@user ÿßŸÑŸÉŸàÿ™ ÿØŸá ŸÑŸÑŸÖÿØÿ±ÿ® Ÿäÿßÿ¨ÿØÿπÿßŸÜ"/>
    <x v="23"/>
    <s v="Arabic"/>
    <x v="2"/>
  </r>
  <r>
    <s v="@user cosa hanno detto?"/>
    <x v="10"/>
    <s v="Italian"/>
    <x v="2"/>
  </r>
  <r>
    <s v="@LambaAlka ‡§î‡§ï‡§æ‡§§ ‡§ï‡•Ä ‡§¨‡§æ‡§§ ‡§Æ‡§§ ‡§ï‡§∞, A$##$BA ‡§ï‡•ã ü¶Ñ ‡§¨‡§®‡§æ‡§ï‡§∞ ‡§ò‡•ã‡§°‡§º‡§ø‡§ï‡§ø‡§∏‡§µ‡§æ‡§∞‡•Ä ‡§ï‡§∞ ‡§≤‡§ø‡§è ‡§π‡•àüò†üò†"/>
    <x v="15"/>
    <s v="Hindi"/>
    <x v="3"/>
  </r>
  <r>
    <s v="@user Elles ont surtout fait une prise de masse"/>
    <x v="2"/>
    <s v="French"/>
    <x v="2"/>
  </r>
  <r>
    <s v="Fait-il trop chaud pour travailler ? @user http"/>
    <x v="2"/>
    <s v="French"/>
    <x v="2"/>
  </r>
  <r>
    <s v="@geertwilderspvv @user @SPnl @user wat een slappe hap vooral van de SP"/>
    <x v="19"/>
    <s v="Dutch"/>
    <x v="2"/>
  </r>
  <r>
    <s v="@user ÊâÄË¨ÇË®¥Ê±Ç‰∏çÊúÉÊòØÁÇ∫‰∫ÜÊªøË∂≥Ëá™Â∑±ÁöÑÂà©ÁõäÁΩ∑‰∫ÜÔºåÁµï‰∏çËÉΩÂÜçËÆìÈªÉ‰πãÈãíÁ≠âË≥£ÂúãË≥äÂÜçÁ¶ç‰∫ÇÈ¶ôÊ∏Ø!"/>
    <x v="10"/>
    <s v="Chinese"/>
    <x v="2"/>
  </r>
  <r>
    <s v="Com'√® brutto esser tristi da Trieste in gi√π. #DarioLackyLampa #RaffaellaCarr√†"/>
    <x v="2"/>
    <s v="Italian"/>
    <x v="2"/>
  </r>
  <r>
    <s v="@user Je me demande comment les autres √©lus garde leurs calmes moi j‚Äôaurais vraiment du mal"/>
    <x v="1"/>
    <s v="French"/>
    <x v="1"/>
  </r>
  <r>
    <s v="Cachai que mi tel√©fono no graba .-."/>
    <x v="25"/>
    <s v="Spanish"/>
    <x v="2"/>
  </r>
  <r>
    <s v="@user wiuwiuwiuwiu"/>
    <x v="2"/>
    <s v="Dutch"/>
    <x v="2"/>
  </r>
  <r>
    <s v="@user ŸÉŸÑÿßŸÖ ŸÇÿßÿ≥Ÿä ŸÑŸÑŸÖÿ∏ŸÑŸàŸÖ ŸàŸÑÿßŸÉŸÜŸá ÿ≠ŸÇŸäŸÇÿ©.."/>
    <x v="12"/>
    <s v="Arabic"/>
    <x v="1"/>
  </r>
  <r>
    <s v="√© obriga√ß√£o eu sair esse find p ver o japa, obriga√ß√£o.."/>
    <x v="14"/>
    <s v="Portuguese"/>
    <x v="1"/>
  </r>
  <r>
    <s v="@user @user Non ridete troppo che vi pisciate di sopra!"/>
    <x v="12"/>
    <s v="Italian"/>
    <x v="1"/>
  </r>
  <r>
    <s v="@user Er is een groot gebied in de Soester Duinen afgefikt vanmiddag."/>
    <x v="2"/>
    <s v="Dutch"/>
    <x v="2"/>
  </r>
  <r>
    <s v="@ossoff has NOW increased his lead against @sendavidperdue by 13,000 with more to come. #OssoffWarnockWON #GASen #MSNBC"/>
    <x v="2"/>
    <s v="English"/>
    <x v="2"/>
  </r>
  <r>
    <s v="ÂåñËß£ÁªèÊµéÊäµÂà∂ÁöÑÊçüÂ§± Âç°Â°îÂ∞îËà™Á©∫ÂÖ•ËÇ°‰∏≠ÂõΩÂçóËà™ http"/>
    <x v="19"/>
    <s v="Chinese"/>
    <x v="2"/>
  </r>
  <r>
    <s v="I don't want you. Anyone who tries to convince you otherwise is mistaken. Any voice with a different message is not mine."/>
    <x v="24"/>
    <s v="English"/>
    <x v="1"/>
  </r>
  <r>
    <s v="Quiero pistear a madres otra vez jajaja"/>
    <x v="24"/>
    <s v="Spanish"/>
    <x v="1"/>
  </r>
  <r>
    <s v="Quando"/>
    <x v="2"/>
    <s v="Italian"/>
    <x v="2"/>
  </r>
  <r>
    <s v="@user Quedan nueve, y subiremos a categor√≠a superior"/>
    <x v="19"/>
    <s v="Spanish"/>
    <x v="2"/>
  </r>
  <r>
    <s v="@user nen√™s"/>
    <x v="34"/>
    <s v="Portuguese"/>
    <x v="2"/>
  </r>
  <r>
    <s v="seu perfil foi visto por 7 pessoas nas √∫ltimas 5 horas http"/>
    <x v="2"/>
    <s v="Portuguese"/>
    <x v="2"/>
  </r>
  <r>
    <s v="@user ÏÉò Í∞êÏÇ¨Ìï¥Ïö© üß°üß° ÌñâÎ≥µÌïú ÎùºÎ∂ÄÎêòÍ≤†ÏäµÎã§!"/>
    <x v="36"/>
    <s v="Korean"/>
    <x v="3"/>
  </r>
  <r>
    <s v="Poxa tava gostando fez a a caminhada mais agora com esse decreto n√£o vou poder ficar andando n√£o"/>
    <x v="12"/>
    <s v="Portuguese"/>
    <x v="1"/>
  </r>
  <r>
    <s v="@user Jajajaja se le vio todo el pan"/>
    <x v="24"/>
    <s v="Spanish"/>
    <x v="1"/>
  </r>
  <r>
    <s v="@tomlawton We need to see you in action!"/>
    <x v="7"/>
    <s v="English"/>
    <x v="2"/>
  </r>
  <r>
    <s v="@user aparezco üíã te amo mi chiquita"/>
    <x v="33"/>
    <s v="Spanish"/>
    <x v="3"/>
  </r>
  <r>
    <s v="ŸÖŸÜÿ≤ŸÑ ÿßŸÑŸÅŸÜÿßŸÜ ÿ∑ŸÑÿßŸÑ ŸÖÿØÿßÿ≠ ŸÅŸä #ÿßŸÑÿ∑ÿßÿ¶ŸÅ ŸÇÿ®ŸÑ Ÿ¶Ÿ† ÿπÿßŸÖŸãÿß http"/>
    <x v="2"/>
    <s v="Arabic"/>
    <x v="2"/>
  </r>
  <r>
    <s v="ÂâçÈô£Â≠êÁúãËùôËù†‰ø†ÁöÑÈ†êÂëäÁâáÔºåË¶∫ÂæóÈ£æÊºîË≤ìÂ•≥ÁöÑÊüî‰ºäÁâπÂà•ÁúºÁÜüÔºå‰ΩÜÊòØÊÉ≥‰∏çËµ∑‰æÜÊòØË™∞ÔºåÊúÄËøëÊàëÂÄëÈô™Ê≤íÊ≤íÁúãÁ¨¨‰∏ÄÊà∞ÊâçÊÉ≥Ëµ∑‰æÜÔºåÂ∞çËÄ∂Â•πÊòØÁ≤æÈùàÔºàTempestÔºâÔºÅ [emo1738] http"/>
    <x v="7"/>
    <s v="Chinese"/>
    <x v="2"/>
  </r>
  <r>
    <s v="@user @ptshrikant ‡§∂‡§ø‡§ï‡§æ‡§Ø‡§§ ‡§ï‡•ã ‡§Ü‡§µ‡§∂‡•ç‡§Ø‡§ï ‡§ï‡§æ‡§∞‡•ç‡§Ø‡§µ‡§æ‡§π‡•Ä ‡§ï‡•á ‡§≤‡§ø‡§è ‡§∏‡§Ç‡§¨‡§Ç‡§ß‡§ø‡§§ ‡§Ö‡§ß‡§ø‡§ï‡§æ‡§∞‡§ø‡§Ø‡•ã‡§Ç ‡§ï‡•ã ‡§™‡•ç‡§∞‡•á‡§∑‡§ø‡§§ ‡§ï‡§∞ ‡§¶‡§ø‡§Ø‡§æ ‡§ó‡§Ø‡§æ ‡§π‡•à‡•§ @user @user"/>
    <x v="2"/>
    <s v="Hindi"/>
    <x v="2"/>
  </r>
  <r>
    <s v="#Î¨¥Î¨¥_ÏÇ¨Í≥ºÌï¥ Î¨¥Î¨¥Ïî® Í∑∏Î†áÍ≤å ÏïàÎ¥§ÎäîÎç∞ ÏÇ¨Í≥ºÎèÑ ÏïàÌïòÍ≥† Î¨¥ÏÑúÏö¥ ÏÇ¨ÎûåÏù¥Îã§ http"/>
    <x v="11"/>
    <s v="Korean"/>
    <x v="0"/>
  </r>
  <r>
    <s v="@user @user Bevi di meno coco'"/>
    <x v="3"/>
    <s v="Italian"/>
    <x v="1"/>
  </r>
  <r>
    <s v="Best of des mots d'amour re√ßu dans mon tchat : http"/>
    <x v="28"/>
    <s v="French"/>
    <x v="0"/>
  </r>
  <r>
    <s v="@user hey Corti on est au Gordon Ramsay avec Bibo"/>
    <x v="29"/>
    <s v="French"/>
    <x v="0"/>
  </r>
  <r>
    <s v="omg c‚Äôest improbable, je suis accept√©e dans le BTS que voulais üò≠"/>
    <x v="30"/>
    <s v="French"/>
    <x v="3"/>
  </r>
  <r>
    <s v="Waarom wil #pauw nu al het verhaal van Thijs H presenteren met mensen die niets nieuws kunnen vertellen. Wacht even tot er informatie is."/>
    <x v="2"/>
    <s v="Dutch"/>
    <x v="2"/>
  </r>
  <r>
    <s v="A esta hora me pregunto muchas pendejadas como: ¬øCu√°ntos a√±os tiene Shrek?"/>
    <x v="8"/>
    <s v="Spanish"/>
    <x v="2"/>
  </r>
  <r>
    <s v="Hay -2¬∞ de t√©rmica y llueve y mi hermano duerme destapado y con la ventana abierta. Sanito por suerte"/>
    <x v="14"/>
    <s v="Spanish"/>
    <x v="1"/>
  </r>
  <r>
    <s v="De derde aflevering van De tweede staat online! Over ruzie, jaloezie en oorlog (in het gezin) http via @decorrespondent"/>
    <x v="18"/>
    <s v="Dutch"/>
    <x v="2"/>
  </r>
  <r>
    <s v="Ïò§Îäò Ïâ¨Îäî ÎÇ†ÏûÖÎãàÍπå??? ÏïÑ Í∑ºÎ°úÏûêÏùò ÎÇ†Ïù¥Íµ¨ÎÇò ÏïàÏâ¨Îäî ÏÇ¨Îûå ÎßéÏùÑÍ±¥Îç∞"/>
    <x v="31"/>
    <s v="Korean"/>
    <x v="1"/>
  </r>
  <r>
    <s v="ÂæàÂ§öÊó∂ÂÄôÁà±Â•ΩËß£ÂÜ≥‰∏ç‰∫ÜÈ•≠Á¢óÁöÑÈóÆÈ¢òÔºåÂèàËàíÊúçÂèàÂÖ¥Â•ãÂèàËµöÈí±ÁöÑ‰∫ãÊÉÖÂá†‰πéÊ≤°Êúâ„ÄÇÂçñÊ∑´ÁÆÄÂçïÔºåÈÅáÂà∞ÁúãÁùÄÊÅ∂ÂøÉÁöÑÂÆ¢Êà∑Ôºå‰∏ç‰πüÁîü‰∏çÂ¶ÇÊ≠ªÔºüÂÖàÈóÆ‰∏ÄÈóÆËá™Â∑±‰ºöÂπ≤‰ªÄ‰πà„ÄÅÊÉ≥Âπ≤‰ªÄ‰πàÔºüÊÉ≥Âπ≤ÁöÑ‰∏ç‰ºöÂ∞±Ëµ∂Á¥ßÂ≠¶„ÄÇÊúâ‰∫ÜÊâãËâ∫Â∞±Êúâ‰∫ÜËá™Áî±ÔºåÊâãËâ∫Ë∂äÈ´òËá™Áî±Â∫¶Ë∂äÂ§ß„ÄÇËØ•Ëã¶ÊÅºÁöÑÊòØÊúâÊ≤°ÊúâË∂≥‰ª•Á≥äÂè£ÁöÑÊâãËâ∫„ÄÇËá≥‰∫é‰∏ÄÊÆµÊó∂Èó¥Â§©Â§©Áù°Ëßâ„ÄÅËôöÂ∫¶‰∫ÜÊó•Â≠êÔºåÂÄíÂú®ÂÖ∂Ê¨°„ÄÇ"/>
    <x v="25"/>
    <s v="Chinese"/>
    <x v="2"/>
  </r>
  <r>
    <s v="‡§ò‡§∞ ‡§¨‡•à‡§†‡•á ‡§Ö‡§®‡§ö‡§æ‡§π‡•Ä ‡§ó‡§∞‡•ç‡§≤‡§´‡•ç‡§∞‡•á‡§Ç‡§° ‡§∏‡•á ‡§Æ‡•Å‡§ï‡•ç‡§§‡§ø ‡§™‡§æ‡§è‡§Å, ‡§¨‡§∏ ‡§â‡§∏‡§ï‡§æ ‡§Æ‡•ã‡§¨‡§æ‡§á‡§≤ ‡§®‡§Ç‡§¨‡§∞ ‡§Æ‡•Å‡§ù‡•á ‡§¨‡§§‡§æ‡§è‡§Å !! üòúüòúüòúüòúüòúüòú"/>
    <x v="17"/>
    <s v="Hindi"/>
    <x v="3"/>
  </r>
  <r>
    <s v="@user Y la @ATTTPanama brilla por su ausencia, saben donde y quienes perose hacen de la vista gorda."/>
    <x v="25"/>
    <s v="Spanish"/>
    <x v="2"/>
  </r>
  <r>
    <s v="vcs esquecem das coisas muito rapido http"/>
    <x v="2"/>
    <s v="Portuguese"/>
    <x v="2"/>
  </r>
  <r>
    <s v="Cambie mis s√°bados y domingo de costa y mates para seguir trabajado ü§¶‚Äç‚ôÄÔ∏è"/>
    <x v="0"/>
    <s v="Spanish"/>
    <x v="0"/>
  </r>
  <r>
    <s v="@user Han par ameer"/>
    <x v="18"/>
    <s v="French"/>
    <x v="2"/>
  </r>
  <r>
    <s v="@user ÊÄé‰πàÁúã‰∏çÂà∞Ôºü"/>
    <x v="18"/>
    <s v="Chinese"/>
    <x v="2"/>
  </r>
  <r>
    <s v="Was not expecting that outcome üòÇ http"/>
    <x v="19"/>
    <s v="English"/>
    <x v="2"/>
  </r>
  <r>
    <s v="&quot;ÿ≠ÿßŸÑÿ© ÿßŸÑŸÇŸÑŸÇ ŸáŸä ÿ≠ÿßŸÑÿ© ÿ™Ÿàÿ™ÿ± ŸÜŸÅÿ≥Ÿä ŸàŸÅŸÉÿ±Ÿä ŸÜÿßÿ®ÿπÿ© ŸÖŸÜ ÿßŸÑÿÆÿ±Ÿàÿ¨ ŸÖŸÜ Ÿàÿ∂ÿπŸÜÿß ÿßŸÑÿµÿ≠Ÿäÿ≠ ÿ£ŸÜŸÜÿß ÿ™ÿßÿ®ÿπŸäŸÜÿå Ÿàÿ™ŸàŸáŸèŸëŸÖ ÿ£ŸÜŸÜÿß ŸÜÿ≥Ÿäÿ∑ÿ±.&quot; - ÿØ. ŸÖÿßŸáÿ± ÿµŸÖŸàÿ¶ŸäŸÑ"/>
    <x v="2"/>
    <s v="Arabic"/>
    <x v="2"/>
  </r>
  <r>
    <s v="@user @Arriva_NL Neem eventueel comtact op (pm of via contactformulier op de site) dan help ik gratis met het bezwaar op de boete."/>
    <x v="2"/>
    <s v="Dutch"/>
    <x v="2"/>
  </r>
  <r>
    <s v="@user Vabb√® per me un mese √® tanto Prima lo cambiavo ogni giorno"/>
    <x v="3"/>
    <s v="Italian"/>
    <x v="1"/>
  </r>
  <r>
    <s v="Out of body, that‚Äôs just how I feel when I‚Äôm around you shawty"/>
    <x v="14"/>
    <s v="English"/>
    <x v="1"/>
  </r>
  <r>
    <s v="ÊàëÁöÑ BE Album ‰ªäÂ§©Âà∞Ë¥ß‰∫Ü üòç ÂïäÂëÄ ÊàëÁúüÁöÑÈùûÂ∏∏È´òÂÖ¥ ü§©ü•∞ #BTS #BTS_BE #Î∞©ÌÉÑÏÜåÎÖÑÎã® #Èò≤ÂºπÂ∞ëÂπ¥Âõ¢ @BTS_twt üåàüíó http"/>
    <x v="26"/>
    <s v="Chinese"/>
    <x v="0"/>
  </r>
  <r>
    <s v="@user Êãî‰ªñÁΩëÁ∫ø"/>
    <x v="25"/>
    <s v="Chinese"/>
    <x v="2"/>
  </r>
  <r>
    <s v="@user how come you got my new mobile number ,as i didnt gave this number to any1? @TRAI @DoT_India"/>
    <x v="5"/>
    <s v="English"/>
    <x v="1"/>
  </r>
  <r>
    <s v="@user Ma maison a un nom"/>
    <x v="1"/>
    <s v="French"/>
    <x v="1"/>
  </r>
  <r>
    <s v="@OrangeBENL &quot;vraag de wifi code van u buur&quot; is geen oplossing. @user"/>
    <x v="2"/>
    <s v="Dutch"/>
    <x v="2"/>
  </r>
  <r>
    <s v="@user @user Ehm: 10 duizend mensen lees ik. Zijn zij een ‚Äúpolitiek construct‚Äù?"/>
    <x v="10"/>
    <s v="Dutch"/>
    <x v="2"/>
  </r>
  <r>
    <s v="‡§π‡•Å‡§ï‡§º‡•Ç‡§Æ‡§§ ‡§¶‡•Ç‡§∏‡§∞‡•ã‡§Ç ‡§ï‡•á ‡§¶‡§Æ ‡§™‡§∞ ‡§§‡•ã ‡§ï‡•ã‡§à ‡§≠‡•Ä ‡§ï‡§∞ ‡§≤‡•á ‡§ú‡•ã ‡§Ö‡§™‡§®‡•á ‡§¶‡§Æ ‡§™‡§∞ ‡§õ‡§æ ‡§ú‡§æ‡§Ø‡•á ‡§µ‡•ã ‡§π‡§Æ ‡§π‡•à.. http"/>
    <x v="12"/>
    <s v="Hindi"/>
    <x v="1"/>
  </r>
  <r>
    <s v="Borja √© muito centroavante. Caneleiro, mas na frente do gol marca! http"/>
    <x v="10"/>
    <s v="Portuguese"/>
    <x v="2"/>
  </r>
  <r>
    <s v="Voglio avere una storia come quella di Lilli e il Vagabondoü•∞"/>
    <x v="0"/>
    <s v="Italian"/>
    <x v="0"/>
  </r>
  <r>
    <s v="Porqu√© me afecta?"/>
    <x v="12"/>
    <s v="Spanish"/>
    <x v="1"/>
  </r>
  <r>
    <s v="Lucianoooooo punhetaaaa, nosso her√≥i n√£o usa capa, usa camisinha üòç üò≠üò≠üò≠üò≠üò≠üò≠"/>
    <x v="17"/>
    <s v="Portuguese"/>
    <x v="3"/>
  </r>
  <r>
    <s v="Îèå 15ÎßåÎåÄÏóøÎã§Í∞Ä 10ÎßåÎåÄÎ°ú ÌôïÏ£ºÎãàÍ∞Ä Î≠îÍ∞Ä Ï°¥ÎÇòÎÇÆÏÑ§Îã§ ÏÜîÏßÅÌûà Í≤π3ÌîΩÏù¥ÏÉÅ Í∞ÄÏ±†Îïå ÎΩëÏúºÎ†§Í≥† Ï°¥Î≤ÑÌïòÎçòÏ§ëÏù¥ÏóáÎäîÎç∞ ÌéòÏùºÎÜëÏù¥ ÎÑ§ .. ."/>
    <x v="12"/>
    <s v="Korean"/>
    <x v="1"/>
  </r>
  <r>
    <s v="Èô≥ËÄÅ‰∫îÁöÑÈõÜ‰∏≠ÂäõÊòØÊúâÊ•µÈôêÁöÑ"/>
    <x v="12"/>
    <s v="Chinese"/>
    <x v="1"/>
  </r>
  <r>
    <s v="@user Oddio l'ho guardato 10 volte"/>
    <x v="5"/>
    <s v="Italian"/>
    <x v="1"/>
  </r>
  <r>
    <s v="@user @user Si eres"/>
    <x v="8"/>
    <s v="Spanish"/>
    <x v="2"/>
  </r>
  <r>
    <s v="@user @user Buscan renovar el miedo."/>
    <x v="1"/>
    <s v="Spanish"/>
    <x v="1"/>
  </r>
  <r>
    <s v="@CarloCalenda A questo punto che venga reso pubblico."/>
    <x v="8"/>
    <s v="Italian"/>
    <x v="2"/>
  </r>
  <r>
    <s v="@user J‚Äôattends tes retours üòå"/>
    <x v="3"/>
    <s v="French"/>
    <x v="1"/>
  </r>
  <r>
    <s v="@user @MarkDice @AOC Lol. When did that happen?"/>
    <x v="2"/>
    <s v="English"/>
    <x v="2"/>
  </r>
  <r>
    <s v="@user ÁúüÁúüÁöÑÊ≥™Â•îÔºÅ"/>
    <x v="5"/>
    <s v="Chinese"/>
    <x v="1"/>
  </r>
  <r>
    <s v="@user Dat ook nog."/>
    <x v="18"/>
    <s v="Dutch"/>
    <x v="2"/>
  </r>
  <r>
    <s v="Ÿ†ÿ£ŸÜÿ™ ÿ®ÿßŸÑÿ≥ÿßÿπŸéŸá ÿ™ŸÖÿ± ÿ£ŸÑŸÅŸäŸÜ ŸÖÿ±Ÿá Ÿ† http"/>
    <x v="6"/>
    <s v="Arabic"/>
    <x v="2"/>
  </r>
  <r>
    <s v="@user Ik hou van deze paus. Het is een echte bruggenbouwer. Heel bijzonder."/>
    <x v="10"/>
    <s v="Dutch"/>
    <x v="2"/>
  </r>
  <r>
    <s v="@user ÏöïÎèÑ ÏïÑÍπùÎã§„Öã„Öã„Öã„Öã„Öã„Öã"/>
    <x v="16"/>
    <s v="Korean"/>
    <x v="1"/>
  </r>
  <r>
    <s v="@justinbieber YUMMY SLAPS"/>
    <x v="25"/>
    <s v="English"/>
    <x v="2"/>
  </r>
  <r>
    <s v="ÿ¥ÿπŸàÿ± ÿ≠ŸÑŸà ÿ™ÿ¥ŸàŸÅ ŸáÿßŸÑŸÖÿ™ÿπÿ© Ÿà ÿßŸÑÿßŸáÿØÿßŸÅ ÿßŸÑÿ¨ŸÖŸäŸÑŸá ŸÅŸä ŸÖÿ®ÿßÿ±ÿßÿ© ŸÖŸáŸÖŸá ÿ∂ÿØ ÿÆÿµŸÖ ŸÉÿ±ŸäŸäŸäŸá ÿ®ÿπÿØ ÿ≠ÿ±ŸÖÿßŸÜ Ÿà ÿπŸÉ Ÿà ŸÇÿ±ŸÅ ÿßÿ≥ÿ™ŸÖÿ± ÿ≥ŸÜÿ™ŸäŸÜ ŸÉŸÜÿß ŸÅŸä ÿßŸäÿßÿßŸÖ ÿ≥ŸàŸàŸàŸàŸàÿØÿßÿßÿ° ŸàÿßŸÑŸÑŸá."/>
    <x v="7"/>
    <s v="Arabic"/>
    <x v="2"/>
  </r>
  <r>
    <s v="‡§ú‡§Ø ‡§¨‡§æ‡§¨‡§æ ‡§∏‡§æ‡§à ‡§ú‡•Ä ‡§¨‡§æ‡§¨‡§æ ‡§ú‡•Ä ‡§ï‡•á ‡§ï‡§™‡•Ç‡§∞ ‡§Ü‡§∞‡§§‡•Ä ‡§¶‡§∞‡•ç‡§∂‡§® ‡§∏‡§Æ‡§æ‡§ß‡§ø ‡§Æ‡§Ç‡§¶‡§ø‡§∞, ‡§∂‡§ø‡§∞‡§°‡•Ä http"/>
    <x v="34"/>
    <s v="Hindi"/>
    <x v="2"/>
  </r>
  <r>
    <s v="nossa senhora eu s√≥ queria um ar condicionado no meu quarto"/>
    <x v="25"/>
    <s v="Portuguese"/>
    <x v="2"/>
  </r>
  <r>
    <s v="@user ‡§ï‡•à‡§ï‡§Ø‡•Ä"/>
    <x v="6"/>
    <s v="Hindi"/>
    <x v="2"/>
  </r>
  <r>
    <s v="‰ª•‰ªªÊÄßÂ¶ÑÁÇ∫ÈÄôËßíÂ∫¶Ôºå‰∏ªÊØîÂ•¥Êõ¥ÂÉèÊòØÂÖíÁ´•ÔºåÂÖ∏ÂûãÁöÑÂÖíÁ´•ÂøÉÊÖãÊ≠£ÊòØË™çÁÇ∫‰∏ñÁïåÁπûËëóËá™Â∑±Âú®ËΩâÔºåÈÅµÂÆàËá™Â∑±ÊÉ≥ÈÅµÂÆàÁöÑÔºå‰ª•ÁÇ∫Âè™Ë¶ÅÂºµÂè£Ë™™Ë©±ÊàñÊâãÊåáÁâ©ÂìÅÔºåÂ∞±ÊúâÈ≠îÊ≥ïÁç≤ÂæóÈÄô‰∏ÄÂàáÔºåÂõ†Ê≠§ÔºåËã•‰∏ªÁöÑÂøÉÊÖãÊ≤íÊúâÂÜçÂä†‰∏ä‰∫õË®±ÊàêÁÜüÁöÑÊ®£Ë≤åÔºåË≠¨Â¶ÇËÆì‰∫∫ÊÑüÂà∞ÂÆâÂÖ®‰ø°Ë≥¥„ÄÅÂèØÊ∫ùÈÄöÂ∞çË©±„ÄÅÊÉÖÁ∑íÊéåÊè°Á≠âÔºåÈÇ£È∫º‰∏ªÂè™ÊòØÊãíÁµïÈï∑Â§ßÁöÑÂ≠©Â≠êÂçªË¢´ÊÄßÊàêÁÜüÁöÑË∫´È´îÊâÄÈ©ÖÂãïËëó„ÄÇ"/>
    <x v="12"/>
    <s v="Chinese"/>
    <x v="1"/>
  </r>
  <r>
    <s v="Zijn niet veel mensen die D'33 hebben gestemd. Kees Vee heeft is een goede campagneleider. Brengt ze naar de afgrond. .@D66"/>
    <x v="25"/>
    <s v="Dutch"/>
    <x v="2"/>
  </r>
  <r>
    <s v="@user @user Du coup c'est juste une pr√©f√©rence personnelle, mais √ßa en fait pas en g√©n√©ral un meilleur manga que les autres"/>
    <x v="19"/>
    <s v="French"/>
    <x v="2"/>
  </r>
  <r>
    <s v="@user N√£o sei se ele vai terminar com a Kyra (tem o personagem do Fragoso) mas msm assim n√£o d√°..."/>
    <x v="0"/>
    <s v="Portuguese"/>
    <x v="0"/>
  </r>
  <r>
    <s v="@user Coitada...fraquinha....Povo precisa saber votar."/>
    <x v="10"/>
    <s v="Portuguese"/>
    <x v="2"/>
  </r>
  <r>
    <s v="@user ÿ£Ÿä ÿπÿ∑ÿ± ÿ≠ÿ®Ÿäÿ®Ÿä .... ŸÖÿ≥ÿßÿπÿØÿ© ÿ®ÿ¥ÿßÿ± ÿßŸÑÿ®ÿπÿ´Ÿä ÿπÿ∑ÿ± ÿüÿü"/>
    <x v="4"/>
    <s v="Arabic"/>
    <x v="0"/>
  </r>
  <r>
    <s v="TSC promoveert naar tweede klasse, ontgoocheling bij Zundert http http"/>
    <x v="2"/>
    <s v="Dutch"/>
    <x v="2"/>
  </r>
  <r>
    <s v="@user if you pull up to emmas house bald tomorrow im going to beat your ass"/>
    <x v="25"/>
    <s v="English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4">
    <pivotField showAll="0"/>
    <pivotField dataField="1" showAll="0">
      <items count="42">
        <item x="2"/>
        <item x="19"/>
        <item x="18"/>
        <item x="34"/>
        <item x="10"/>
        <item x="6"/>
        <item x="8"/>
        <item x="23"/>
        <item x="7"/>
        <item x="25"/>
        <item x="12"/>
        <item x="1"/>
        <item x="13"/>
        <item x="16"/>
        <item x="5"/>
        <item x="14"/>
        <item x="3"/>
        <item x="35"/>
        <item x="31"/>
        <item x="24"/>
        <item x="0"/>
        <item x="9"/>
        <item x="20"/>
        <item x="11"/>
        <item x="28"/>
        <item x="4"/>
        <item x="26"/>
        <item x="22"/>
        <item x="29"/>
        <item x="27"/>
        <item x="17"/>
        <item x="36"/>
        <item x="30"/>
        <item x="32"/>
        <item x="33"/>
        <item x="21"/>
        <item x="39"/>
        <item x="15"/>
        <item x="40"/>
        <item x="37"/>
        <item x="38"/>
        <item t="default"/>
      </items>
    </pivotField>
    <pivotField showAll="0"/>
    <pivotField axis="axisRow" showAll="0">
      <items count="5">
        <item x="2"/>
        <item x="1"/>
        <item x="0"/>
        <item x="3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label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tabSelected="1" workbookViewId="0">
      <selection activeCell="D7" sqref="D7"/>
    </sheetView>
  </sheetViews>
  <sheetFormatPr baseColWidth="10" defaultRowHeight="16" x14ac:dyDescent="0.2"/>
  <cols>
    <col min="1" max="1" width="13" bestFit="1" customWidth="1"/>
    <col min="2" max="2" width="12.5" bestFit="1" customWidth="1"/>
  </cols>
  <sheetData>
    <row r="3" spans="1:2" x14ac:dyDescent="0.2">
      <c r="A3" s="1" t="s">
        <v>3892</v>
      </c>
      <c r="B3" t="s">
        <v>3899</v>
      </c>
    </row>
    <row r="4" spans="1:2" x14ac:dyDescent="0.2">
      <c r="A4" s="2" t="s">
        <v>3895</v>
      </c>
      <c r="B4" s="3">
        <v>1897</v>
      </c>
    </row>
    <row r="5" spans="1:2" x14ac:dyDescent="0.2">
      <c r="A5" s="2" t="s">
        <v>3896</v>
      </c>
      <c r="B5" s="3">
        <v>1087</v>
      </c>
    </row>
    <row r="6" spans="1:2" x14ac:dyDescent="0.2">
      <c r="A6" s="2" t="s">
        <v>3897</v>
      </c>
      <c r="B6" s="3">
        <v>655</v>
      </c>
    </row>
    <row r="7" spans="1:2" x14ac:dyDescent="0.2">
      <c r="A7" s="2" t="s">
        <v>3898</v>
      </c>
      <c r="B7" s="3">
        <v>242</v>
      </c>
    </row>
    <row r="8" spans="1:2" x14ac:dyDescent="0.2">
      <c r="A8" s="2" t="s">
        <v>3893</v>
      </c>
      <c r="B8" s="3">
        <v>3881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82"/>
  <sheetViews>
    <sheetView workbookViewId="0">
      <selection activeCell="B9" sqref="A1:D3882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3894</v>
      </c>
    </row>
    <row r="2" spans="1:4" x14ac:dyDescent="0.2">
      <c r="A2" t="s">
        <v>3</v>
      </c>
      <c r="B2">
        <v>3</v>
      </c>
      <c r="C2" t="s">
        <v>4</v>
      </c>
      <c r="D2" t="str">
        <f>IF(B2&lt;2, "1-2", IF(AND(B2&gt;=2, B2&lt;3), "2-3", IF(AND(B2&gt;=3, B2&lt;4), "3-4", "4-5")))</f>
        <v>3-4</v>
      </c>
    </row>
    <row r="3" spans="1:4" x14ac:dyDescent="0.2">
      <c r="A3" t="s">
        <v>5</v>
      </c>
      <c r="B3">
        <v>2.2000000000000002</v>
      </c>
      <c r="C3" t="s">
        <v>6</v>
      </c>
      <c r="D3" t="str">
        <f t="shared" ref="D3:D66" si="0">IF(B3&lt;2, "1-2", IF(AND(B3&gt;=2, B3&lt;3), "2-3", IF(AND(B3&gt;=3, B3&lt;4), "3-4", "4-5")))</f>
        <v>2-3</v>
      </c>
    </row>
    <row r="4" spans="1:4" x14ac:dyDescent="0.2">
      <c r="A4" t="s">
        <v>7</v>
      </c>
      <c r="B4">
        <v>1</v>
      </c>
      <c r="C4" t="s">
        <v>8</v>
      </c>
      <c r="D4" t="str">
        <f t="shared" si="0"/>
        <v>1-2</v>
      </c>
    </row>
    <row r="5" spans="1:4" x14ac:dyDescent="0.2">
      <c r="A5" t="s">
        <v>9</v>
      </c>
      <c r="B5">
        <v>2.6</v>
      </c>
      <c r="C5" t="s">
        <v>10</v>
      </c>
      <c r="D5" t="str">
        <f t="shared" si="0"/>
        <v>2-3</v>
      </c>
    </row>
    <row r="6" spans="1:4" x14ac:dyDescent="0.2">
      <c r="A6" t="s">
        <v>11</v>
      </c>
      <c r="B6">
        <v>3</v>
      </c>
      <c r="C6" t="s">
        <v>12</v>
      </c>
      <c r="D6" t="str">
        <f t="shared" si="0"/>
        <v>3-4</v>
      </c>
    </row>
    <row r="7" spans="1:4" x14ac:dyDescent="0.2">
      <c r="A7" t="s">
        <v>13</v>
      </c>
      <c r="B7">
        <v>3.5</v>
      </c>
      <c r="C7" t="s">
        <v>4</v>
      </c>
      <c r="D7" t="str">
        <f t="shared" si="0"/>
        <v>3-4</v>
      </c>
    </row>
    <row r="8" spans="1:4" x14ac:dyDescent="0.2">
      <c r="A8" t="s">
        <v>14</v>
      </c>
      <c r="B8">
        <v>2.4</v>
      </c>
      <c r="C8" t="s">
        <v>15</v>
      </c>
      <c r="D8" t="str">
        <f t="shared" si="0"/>
        <v>2-3</v>
      </c>
    </row>
    <row r="9" spans="1:4" x14ac:dyDescent="0.2">
      <c r="A9" t="s">
        <v>16</v>
      </c>
      <c r="B9">
        <v>1</v>
      </c>
      <c r="C9" t="s">
        <v>17</v>
      </c>
      <c r="D9" t="str">
        <f t="shared" si="0"/>
        <v>1-2</v>
      </c>
    </row>
    <row r="10" spans="1:4" x14ac:dyDescent="0.2">
      <c r="A10" t="s">
        <v>18</v>
      </c>
      <c r="B10">
        <v>1.5</v>
      </c>
      <c r="C10" t="s">
        <v>15</v>
      </c>
      <c r="D10" t="str">
        <f t="shared" si="0"/>
        <v>1-2</v>
      </c>
    </row>
    <row r="11" spans="1:4" x14ac:dyDescent="0.2">
      <c r="A11" t="s">
        <v>19</v>
      </c>
      <c r="B11">
        <v>1.5</v>
      </c>
      <c r="C11" t="s">
        <v>20</v>
      </c>
      <c r="D11" t="str">
        <f t="shared" si="0"/>
        <v>1-2</v>
      </c>
    </row>
    <row r="12" spans="1:4" x14ac:dyDescent="0.2">
      <c r="A12" t="s">
        <v>21</v>
      </c>
      <c r="B12">
        <v>1.75</v>
      </c>
      <c r="C12" t="s">
        <v>6</v>
      </c>
      <c r="D12" t="str">
        <f t="shared" si="0"/>
        <v>1-2</v>
      </c>
    </row>
    <row r="13" spans="1:4" x14ac:dyDescent="0.2">
      <c r="A13" t="s">
        <v>22</v>
      </c>
      <c r="B13">
        <v>1.6</v>
      </c>
      <c r="C13" t="s">
        <v>15</v>
      </c>
      <c r="D13" t="str">
        <f t="shared" si="0"/>
        <v>1-2</v>
      </c>
    </row>
    <row r="14" spans="1:4" x14ac:dyDescent="0.2">
      <c r="A14" t="s">
        <v>23</v>
      </c>
      <c r="B14">
        <v>2.6</v>
      </c>
      <c r="C14" t="s">
        <v>12</v>
      </c>
      <c r="D14" t="str">
        <f t="shared" si="0"/>
        <v>2-3</v>
      </c>
    </row>
    <row r="15" spans="1:4" x14ac:dyDescent="0.2">
      <c r="A15" t="s">
        <v>24</v>
      </c>
      <c r="B15">
        <v>2.2000000000000002</v>
      </c>
      <c r="C15" t="s">
        <v>10</v>
      </c>
      <c r="D15" t="str">
        <f t="shared" si="0"/>
        <v>2-3</v>
      </c>
    </row>
    <row r="16" spans="1:4" x14ac:dyDescent="0.2">
      <c r="A16" t="s">
        <v>25</v>
      </c>
      <c r="B16">
        <v>3.2</v>
      </c>
      <c r="C16" t="s">
        <v>10</v>
      </c>
      <c r="D16" t="str">
        <f t="shared" si="0"/>
        <v>3-4</v>
      </c>
    </row>
    <row r="17" spans="1:4" x14ac:dyDescent="0.2">
      <c r="A17" t="s">
        <v>26</v>
      </c>
      <c r="B17">
        <v>1.75</v>
      </c>
      <c r="C17" t="s">
        <v>4</v>
      </c>
      <c r="D17" t="str">
        <f t="shared" si="0"/>
        <v>1-2</v>
      </c>
    </row>
    <row r="18" spans="1:4" x14ac:dyDescent="0.2">
      <c r="A18" t="s">
        <v>27</v>
      </c>
      <c r="B18">
        <v>1</v>
      </c>
      <c r="C18" t="s">
        <v>15</v>
      </c>
      <c r="D18" t="str">
        <f t="shared" si="0"/>
        <v>1-2</v>
      </c>
    </row>
    <row r="19" spans="1:4" x14ac:dyDescent="0.2">
      <c r="A19" t="s">
        <v>28</v>
      </c>
      <c r="B19">
        <v>1</v>
      </c>
      <c r="C19" t="s">
        <v>6</v>
      </c>
      <c r="D19" t="str">
        <f t="shared" si="0"/>
        <v>1-2</v>
      </c>
    </row>
    <row r="20" spans="1:4" x14ac:dyDescent="0.2">
      <c r="A20" t="s">
        <v>29</v>
      </c>
      <c r="B20">
        <v>1.4</v>
      </c>
      <c r="C20" t="s">
        <v>20</v>
      </c>
      <c r="D20" t="str">
        <f t="shared" si="0"/>
        <v>1-2</v>
      </c>
    </row>
    <row r="21" spans="1:4" x14ac:dyDescent="0.2">
      <c r="A21" t="s">
        <v>30</v>
      </c>
      <c r="B21">
        <v>2.4</v>
      </c>
      <c r="C21" t="s">
        <v>8</v>
      </c>
      <c r="D21" t="str">
        <f t="shared" si="0"/>
        <v>2-3</v>
      </c>
    </row>
    <row r="22" spans="1:4" x14ac:dyDescent="0.2">
      <c r="A22" t="s">
        <v>31</v>
      </c>
      <c r="B22">
        <v>3.3333333333333299</v>
      </c>
      <c r="C22" t="s">
        <v>4</v>
      </c>
      <c r="D22" t="str">
        <f t="shared" si="0"/>
        <v>3-4</v>
      </c>
    </row>
    <row r="23" spans="1:4" x14ac:dyDescent="0.2">
      <c r="A23" t="s">
        <v>32</v>
      </c>
      <c r="B23">
        <v>2</v>
      </c>
      <c r="C23" t="s">
        <v>12</v>
      </c>
      <c r="D23" t="str">
        <f t="shared" si="0"/>
        <v>2-3</v>
      </c>
    </row>
    <row r="24" spans="1:4" x14ac:dyDescent="0.2">
      <c r="A24" t="s">
        <v>33</v>
      </c>
      <c r="B24">
        <v>1.6</v>
      </c>
      <c r="C24" t="s">
        <v>8</v>
      </c>
      <c r="D24" t="str">
        <f t="shared" si="0"/>
        <v>1-2</v>
      </c>
    </row>
    <row r="25" spans="1:4" x14ac:dyDescent="0.2">
      <c r="A25" t="s">
        <v>34</v>
      </c>
      <c r="B25">
        <v>2.25</v>
      </c>
      <c r="C25" t="s">
        <v>12</v>
      </c>
      <c r="D25" t="str">
        <f t="shared" si="0"/>
        <v>2-3</v>
      </c>
    </row>
    <row r="26" spans="1:4" x14ac:dyDescent="0.2">
      <c r="A26" t="s">
        <v>35</v>
      </c>
      <c r="B26">
        <v>1</v>
      </c>
      <c r="C26" t="s">
        <v>20</v>
      </c>
      <c r="D26" t="str">
        <f t="shared" si="0"/>
        <v>1-2</v>
      </c>
    </row>
    <row r="27" spans="1:4" x14ac:dyDescent="0.2">
      <c r="A27" t="s">
        <v>36</v>
      </c>
      <c r="B27">
        <v>2.5</v>
      </c>
      <c r="C27" t="s">
        <v>37</v>
      </c>
      <c r="D27" t="str">
        <f t="shared" si="0"/>
        <v>2-3</v>
      </c>
    </row>
    <row r="28" spans="1:4" x14ac:dyDescent="0.2">
      <c r="A28" t="s">
        <v>38</v>
      </c>
      <c r="B28">
        <v>4.6666666666666599</v>
      </c>
      <c r="C28" t="s">
        <v>17</v>
      </c>
      <c r="D28" t="str">
        <f t="shared" si="0"/>
        <v>4-5</v>
      </c>
    </row>
    <row r="29" spans="1:4" x14ac:dyDescent="0.2">
      <c r="A29" t="s">
        <v>39</v>
      </c>
      <c r="B29">
        <v>3</v>
      </c>
      <c r="C29" t="s">
        <v>12</v>
      </c>
      <c r="D29" t="str">
        <f t="shared" si="0"/>
        <v>3-4</v>
      </c>
    </row>
    <row r="30" spans="1:4" x14ac:dyDescent="0.2">
      <c r="A30" t="s">
        <v>40</v>
      </c>
      <c r="B30">
        <v>2.3333333333333299</v>
      </c>
      <c r="C30" t="s">
        <v>4</v>
      </c>
      <c r="D30" t="str">
        <f t="shared" si="0"/>
        <v>2-3</v>
      </c>
    </row>
    <row r="31" spans="1:4" x14ac:dyDescent="0.2">
      <c r="A31" t="s">
        <v>41</v>
      </c>
      <c r="B31">
        <v>3.5</v>
      </c>
      <c r="C31" t="s">
        <v>4</v>
      </c>
      <c r="D31" t="str">
        <f t="shared" si="0"/>
        <v>3-4</v>
      </c>
    </row>
    <row r="32" spans="1:4" x14ac:dyDescent="0.2">
      <c r="A32" t="s">
        <v>42</v>
      </c>
      <c r="B32">
        <v>1.6</v>
      </c>
      <c r="C32" t="s">
        <v>15</v>
      </c>
      <c r="D32" t="str">
        <f t="shared" si="0"/>
        <v>1-2</v>
      </c>
    </row>
    <row r="33" spans="1:4" x14ac:dyDescent="0.2">
      <c r="A33" t="s">
        <v>43</v>
      </c>
      <c r="B33">
        <v>1.5</v>
      </c>
      <c r="C33" t="s">
        <v>20</v>
      </c>
      <c r="D33" t="str">
        <f t="shared" si="0"/>
        <v>1-2</v>
      </c>
    </row>
    <row r="34" spans="1:4" x14ac:dyDescent="0.2">
      <c r="A34" t="s">
        <v>44</v>
      </c>
      <c r="B34">
        <v>1</v>
      </c>
      <c r="C34" t="s">
        <v>10</v>
      </c>
      <c r="D34" t="str">
        <f t="shared" si="0"/>
        <v>1-2</v>
      </c>
    </row>
    <row r="35" spans="1:4" x14ac:dyDescent="0.2">
      <c r="A35" t="s">
        <v>45</v>
      </c>
      <c r="B35">
        <v>4</v>
      </c>
      <c r="C35" t="s">
        <v>6</v>
      </c>
      <c r="D35" t="str">
        <f t="shared" si="0"/>
        <v>4-5</v>
      </c>
    </row>
    <row r="36" spans="1:4" x14ac:dyDescent="0.2">
      <c r="A36" t="s">
        <v>46</v>
      </c>
      <c r="B36">
        <v>2.25</v>
      </c>
      <c r="C36" t="s">
        <v>37</v>
      </c>
      <c r="D36" t="str">
        <f t="shared" si="0"/>
        <v>2-3</v>
      </c>
    </row>
    <row r="37" spans="1:4" x14ac:dyDescent="0.2">
      <c r="A37" t="s">
        <v>47</v>
      </c>
      <c r="B37">
        <v>1.25</v>
      </c>
      <c r="C37" t="s">
        <v>37</v>
      </c>
      <c r="D37" t="str">
        <f t="shared" si="0"/>
        <v>1-2</v>
      </c>
    </row>
    <row r="38" spans="1:4" x14ac:dyDescent="0.2">
      <c r="A38" t="s">
        <v>48</v>
      </c>
      <c r="B38">
        <v>1.4</v>
      </c>
      <c r="C38" t="s">
        <v>6</v>
      </c>
      <c r="D38" t="str">
        <f t="shared" si="0"/>
        <v>1-2</v>
      </c>
    </row>
    <row r="39" spans="1:4" x14ac:dyDescent="0.2">
      <c r="A39" t="s">
        <v>49</v>
      </c>
      <c r="B39">
        <v>2.4</v>
      </c>
      <c r="C39" t="s">
        <v>8</v>
      </c>
      <c r="D39" t="str">
        <f t="shared" si="0"/>
        <v>2-3</v>
      </c>
    </row>
    <row r="40" spans="1:4" x14ac:dyDescent="0.2">
      <c r="A40" t="s">
        <v>50</v>
      </c>
      <c r="B40">
        <v>1.2</v>
      </c>
      <c r="C40" t="s">
        <v>51</v>
      </c>
      <c r="D40" t="str">
        <f t="shared" si="0"/>
        <v>1-2</v>
      </c>
    </row>
    <row r="41" spans="1:4" x14ac:dyDescent="0.2">
      <c r="A41" t="s">
        <v>52</v>
      </c>
      <c r="B41">
        <v>2</v>
      </c>
      <c r="C41" t="s">
        <v>4</v>
      </c>
      <c r="D41" t="str">
        <f t="shared" si="0"/>
        <v>2-3</v>
      </c>
    </row>
    <row r="42" spans="1:4" x14ac:dyDescent="0.2">
      <c r="A42" t="s">
        <v>53</v>
      </c>
      <c r="B42">
        <v>2.5</v>
      </c>
      <c r="C42" t="s">
        <v>4</v>
      </c>
      <c r="D42" t="str">
        <f t="shared" si="0"/>
        <v>2-3</v>
      </c>
    </row>
    <row r="43" spans="1:4" x14ac:dyDescent="0.2">
      <c r="A43" t="s">
        <v>54</v>
      </c>
      <c r="B43">
        <v>2</v>
      </c>
      <c r="C43" t="s">
        <v>17</v>
      </c>
      <c r="D43" t="str">
        <f t="shared" si="0"/>
        <v>2-3</v>
      </c>
    </row>
    <row r="44" spans="1:4" x14ac:dyDescent="0.2">
      <c r="A44" t="s">
        <v>55</v>
      </c>
      <c r="B44">
        <v>1.75</v>
      </c>
      <c r="C44" t="s">
        <v>20</v>
      </c>
      <c r="D44" t="str">
        <f t="shared" si="0"/>
        <v>1-2</v>
      </c>
    </row>
    <row r="45" spans="1:4" x14ac:dyDescent="0.2">
      <c r="A45" t="s">
        <v>56</v>
      </c>
      <c r="B45">
        <v>1.6</v>
      </c>
      <c r="C45" t="s">
        <v>51</v>
      </c>
      <c r="D45" t="str">
        <f t="shared" si="0"/>
        <v>1-2</v>
      </c>
    </row>
    <row r="46" spans="1:4" x14ac:dyDescent="0.2">
      <c r="A46" t="s">
        <v>57</v>
      </c>
      <c r="B46">
        <v>1.25</v>
      </c>
      <c r="C46" t="s">
        <v>51</v>
      </c>
      <c r="D46" t="str">
        <f t="shared" si="0"/>
        <v>1-2</v>
      </c>
    </row>
    <row r="47" spans="1:4" x14ac:dyDescent="0.2">
      <c r="A47" t="s">
        <v>58</v>
      </c>
      <c r="B47">
        <v>3.25</v>
      </c>
      <c r="C47" t="s">
        <v>6</v>
      </c>
      <c r="D47" t="str">
        <f t="shared" si="0"/>
        <v>3-4</v>
      </c>
    </row>
    <row r="48" spans="1:4" x14ac:dyDescent="0.2">
      <c r="A48" t="s">
        <v>59</v>
      </c>
      <c r="B48">
        <v>1.6</v>
      </c>
      <c r="C48" t="s">
        <v>51</v>
      </c>
      <c r="D48" t="str">
        <f t="shared" si="0"/>
        <v>1-2</v>
      </c>
    </row>
    <row r="49" spans="1:4" x14ac:dyDescent="0.2">
      <c r="A49" t="s">
        <v>60</v>
      </c>
      <c r="B49">
        <v>1.4</v>
      </c>
      <c r="C49" t="s">
        <v>6</v>
      </c>
      <c r="D49" t="str">
        <f t="shared" si="0"/>
        <v>1-2</v>
      </c>
    </row>
    <row r="50" spans="1:4" x14ac:dyDescent="0.2">
      <c r="A50" t="s">
        <v>61</v>
      </c>
      <c r="B50">
        <v>3</v>
      </c>
      <c r="C50" t="s">
        <v>37</v>
      </c>
      <c r="D50" t="str">
        <f t="shared" si="0"/>
        <v>3-4</v>
      </c>
    </row>
    <row r="51" spans="1:4" x14ac:dyDescent="0.2">
      <c r="A51" t="s">
        <v>62</v>
      </c>
      <c r="B51">
        <v>1.2</v>
      </c>
      <c r="C51" t="s">
        <v>51</v>
      </c>
      <c r="D51" t="str">
        <f t="shared" si="0"/>
        <v>1-2</v>
      </c>
    </row>
    <row r="52" spans="1:4" x14ac:dyDescent="0.2">
      <c r="A52" t="s">
        <v>63</v>
      </c>
      <c r="B52">
        <v>2</v>
      </c>
      <c r="C52" t="s">
        <v>12</v>
      </c>
      <c r="D52" t="str">
        <f t="shared" si="0"/>
        <v>2-3</v>
      </c>
    </row>
    <row r="53" spans="1:4" x14ac:dyDescent="0.2">
      <c r="A53" t="s">
        <v>64</v>
      </c>
      <c r="B53">
        <v>4.5</v>
      </c>
      <c r="C53" t="s">
        <v>17</v>
      </c>
      <c r="D53" t="str">
        <f t="shared" si="0"/>
        <v>4-5</v>
      </c>
    </row>
    <row r="54" spans="1:4" x14ac:dyDescent="0.2">
      <c r="A54" t="s">
        <v>65</v>
      </c>
      <c r="B54">
        <v>1.5</v>
      </c>
      <c r="C54" t="s">
        <v>10</v>
      </c>
      <c r="D54" t="str">
        <f t="shared" si="0"/>
        <v>1-2</v>
      </c>
    </row>
    <row r="55" spans="1:4" x14ac:dyDescent="0.2">
      <c r="A55" t="s">
        <v>66</v>
      </c>
      <c r="B55">
        <v>1</v>
      </c>
      <c r="C55" t="s">
        <v>10</v>
      </c>
      <c r="D55" t="str">
        <f t="shared" si="0"/>
        <v>1-2</v>
      </c>
    </row>
    <row r="56" spans="1:4" x14ac:dyDescent="0.2">
      <c r="A56" t="s">
        <v>67</v>
      </c>
      <c r="B56">
        <v>1.25</v>
      </c>
      <c r="C56" t="s">
        <v>20</v>
      </c>
      <c r="D56" t="str">
        <f t="shared" si="0"/>
        <v>1-2</v>
      </c>
    </row>
    <row r="57" spans="1:4" x14ac:dyDescent="0.2">
      <c r="A57" t="s">
        <v>68</v>
      </c>
      <c r="B57">
        <v>2.2000000000000002</v>
      </c>
      <c r="C57" t="s">
        <v>12</v>
      </c>
      <c r="D57" t="str">
        <f t="shared" si="0"/>
        <v>2-3</v>
      </c>
    </row>
    <row r="58" spans="1:4" x14ac:dyDescent="0.2">
      <c r="A58" t="s">
        <v>69</v>
      </c>
      <c r="B58">
        <v>3.6666666666666599</v>
      </c>
      <c r="C58" t="s">
        <v>17</v>
      </c>
      <c r="D58" t="str">
        <f t="shared" si="0"/>
        <v>3-4</v>
      </c>
    </row>
    <row r="59" spans="1:4" x14ac:dyDescent="0.2">
      <c r="A59" t="s">
        <v>70</v>
      </c>
      <c r="B59">
        <v>2.25</v>
      </c>
      <c r="C59" t="s">
        <v>37</v>
      </c>
      <c r="D59" t="str">
        <f t="shared" si="0"/>
        <v>2-3</v>
      </c>
    </row>
    <row r="60" spans="1:4" x14ac:dyDescent="0.2">
      <c r="A60" t="s">
        <v>71</v>
      </c>
      <c r="B60">
        <v>1</v>
      </c>
      <c r="C60" t="s">
        <v>6</v>
      </c>
      <c r="D60" t="str">
        <f t="shared" si="0"/>
        <v>1-2</v>
      </c>
    </row>
    <row r="61" spans="1:4" x14ac:dyDescent="0.2">
      <c r="A61" t="s">
        <v>72</v>
      </c>
      <c r="B61">
        <v>1.4</v>
      </c>
      <c r="C61" t="s">
        <v>51</v>
      </c>
      <c r="D61" t="str">
        <f t="shared" si="0"/>
        <v>1-2</v>
      </c>
    </row>
    <row r="62" spans="1:4" x14ac:dyDescent="0.2">
      <c r="A62" t="s">
        <v>73</v>
      </c>
      <c r="B62">
        <v>3.2</v>
      </c>
      <c r="C62" t="s">
        <v>37</v>
      </c>
      <c r="D62" t="str">
        <f t="shared" si="0"/>
        <v>3-4</v>
      </c>
    </row>
    <row r="63" spans="1:4" x14ac:dyDescent="0.2">
      <c r="A63" t="s">
        <v>74</v>
      </c>
      <c r="B63">
        <v>2</v>
      </c>
      <c r="C63" t="s">
        <v>4</v>
      </c>
      <c r="D63" t="str">
        <f t="shared" si="0"/>
        <v>2-3</v>
      </c>
    </row>
    <row r="64" spans="1:4" x14ac:dyDescent="0.2">
      <c r="A64" t="s">
        <v>75</v>
      </c>
      <c r="B64">
        <v>1</v>
      </c>
      <c r="C64" t="s">
        <v>20</v>
      </c>
      <c r="D64" t="str">
        <f t="shared" si="0"/>
        <v>1-2</v>
      </c>
    </row>
    <row r="65" spans="1:4" x14ac:dyDescent="0.2">
      <c r="A65" t="s">
        <v>76</v>
      </c>
      <c r="B65">
        <v>1.5</v>
      </c>
      <c r="C65" t="s">
        <v>37</v>
      </c>
      <c r="D65" t="str">
        <f t="shared" si="0"/>
        <v>1-2</v>
      </c>
    </row>
    <row r="66" spans="1:4" x14ac:dyDescent="0.2">
      <c r="A66" t="s">
        <v>77</v>
      </c>
      <c r="B66">
        <v>3.2</v>
      </c>
      <c r="C66" t="s">
        <v>15</v>
      </c>
      <c r="D66" t="str">
        <f t="shared" si="0"/>
        <v>3-4</v>
      </c>
    </row>
    <row r="67" spans="1:4" x14ac:dyDescent="0.2">
      <c r="A67" t="s">
        <v>78</v>
      </c>
      <c r="B67">
        <v>1.2</v>
      </c>
      <c r="C67" t="s">
        <v>8</v>
      </c>
      <c r="D67" t="str">
        <f t="shared" ref="D67:D130" si="1">IF(B67&lt;2, "1-2", IF(AND(B67&gt;=2, B67&lt;3), "2-3", IF(AND(B67&gt;=3, B67&lt;4), "3-4", "4-5")))</f>
        <v>1-2</v>
      </c>
    </row>
    <row r="68" spans="1:4" x14ac:dyDescent="0.2">
      <c r="A68" t="s">
        <v>79</v>
      </c>
      <c r="B68">
        <v>2.5</v>
      </c>
      <c r="C68" t="s">
        <v>15</v>
      </c>
      <c r="D68" t="str">
        <f t="shared" si="1"/>
        <v>2-3</v>
      </c>
    </row>
    <row r="69" spans="1:4" x14ac:dyDescent="0.2">
      <c r="A69" t="s">
        <v>80</v>
      </c>
      <c r="B69">
        <v>3.5</v>
      </c>
      <c r="C69" t="s">
        <v>4</v>
      </c>
      <c r="D69" t="str">
        <f t="shared" si="1"/>
        <v>3-4</v>
      </c>
    </row>
    <row r="70" spans="1:4" x14ac:dyDescent="0.2">
      <c r="A70" t="s">
        <v>81</v>
      </c>
      <c r="B70">
        <v>1</v>
      </c>
      <c r="C70" t="s">
        <v>12</v>
      </c>
      <c r="D70" t="str">
        <f t="shared" si="1"/>
        <v>1-2</v>
      </c>
    </row>
    <row r="71" spans="1:4" x14ac:dyDescent="0.2">
      <c r="A71" t="s">
        <v>82</v>
      </c>
      <c r="B71">
        <v>1.2</v>
      </c>
      <c r="C71" t="s">
        <v>15</v>
      </c>
      <c r="D71" t="str">
        <f t="shared" si="1"/>
        <v>1-2</v>
      </c>
    </row>
    <row r="72" spans="1:4" x14ac:dyDescent="0.2">
      <c r="A72" t="s">
        <v>83</v>
      </c>
      <c r="B72">
        <v>2.6</v>
      </c>
      <c r="C72" t="s">
        <v>10</v>
      </c>
      <c r="D72" t="str">
        <f t="shared" si="1"/>
        <v>2-3</v>
      </c>
    </row>
    <row r="73" spans="1:4" x14ac:dyDescent="0.2">
      <c r="A73" t="s">
        <v>84</v>
      </c>
      <c r="B73">
        <v>2.3333333333333299</v>
      </c>
      <c r="C73" t="s">
        <v>20</v>
      </c>
      <c r="D73" t="str">
        <f t="shared" si="1"/>
        <v>2-3</v>
      </c>
    </row>
    <row r="74" spans="1:4" x14ac:dyDescent="0.2">
      <c r="A74" t="s">
        <v>85</v>
      </c>
      <c r="B74">
        <v>1.5</v>
      </c>
      <c r="C74" t="s">
        <v>6</v>
      </c>
      <c r="D74" t="str">
        <f t="shared" si="1"/>
        <v>1-2</v>
      </c>
    </row>
    <row r="75" spans="1:4" x14ac:dyDescent="0.2">
      <c r="A75" t="s">
        <v>86</v>
      </c>
      <c r="B75">
        <v>1.6666666666666601</v>
      </c>
      <c r="C75" t="s">
        <v>6</v>
      </c>
      <c r="D75" t="str">
        <f t="shared" si="1"/>
        <v>1-2</v>
      </c>
    </row>
    <row r="76" spans="1:4" x14ac:dyDescent="0.2">
      <c r="A76" t="s">
        <v>87</v>
      </c>
      <c r="B76">
        <v>1</v>
      </c>
      <c r="C76" t="s">
        <v>51</v>
      </c>
      <c r="D76" t="str">
        <f t="shared" si="1"/>
        <v>1-2</v>
      </c>
    </row>
    <row r="77" spans="1:4" x14ac:dyDescent="0.2">
      <c r="A77" t="s">
        <v>88</v>
      </c>
      <c r="B77">
        <v>2</v>
      </c>
      <c r="C77" t="s">
        <v>8</v>
      </c>
      <c r="D77" t="str">
        <f t="shared" si="1"/>
        <v>2-3</v>
      </c>
    </row>
    <row r="78" spans="1:4" x14ac:dyDescent="0.2">
      <c r="A78" t="s">
        <v>89</v>
      </c>
      <c r="B78">
        <v>1.2</v>
      </c>
      <c r="C78" t="s">
        <v>51</v>
      </c>
      <c r="D78" t="str">
        <f t="shared" si="1"/>
        <v>1-2</v>
      </c>
    </row>
    <row r="79" spans="1:4" x14ac:dyDescent="0.2">
      <c r="A79" t="s">
        <v>90</v>
      </c>
      <c r="B79">
        <v>2.25</v>
      </c>
      <c r="C79" t="s">
        <v>12</v>
      </c>
      <c r="D79" t="str">
        <f t="shared" si="1"/>
        <v>2-3</v>
      </c>
    </row>
    <row r="80" spans="1:4" x14ac:dyDescent="0.2">
      <c r="A80" t="s">
        <v>91</v>
      </c>
      <c r="B80">
        <v>2.2000000000000002</v>
      </c>
      <c r="C80" t="s">
        <v>6</v>
      </c>
      <c r="D80" t="str">
        <f t="shared" si="1"/>
        <v>2-3</v>
      </c>
    </row>
    <row r="81" spans="1:4" x14ac:dyDescent="0.2">
      <c r="A81" t="s">
        <v>92</v>
      </c>
      <c r="B81">
        <v>1.6</v>
      </c>
      <c r="C81" t="s">
        <v>8</v>
      </c>
      <c r="D81" t="str">
        <f t="shared" si="1"/>
        <v>1-2</v>
      </c>
    </row>
    <row r="82" spans="1:4" x14ac:dyDescent="0.2">
      <c r="A82" t="s">
        <v>93</v>
      </c>
      <c r="B82">
        <v>2.25</v>
      </c>
      <c r="C82" t="s">
        <v>12</v>
      </c>
      <c r="D82" t="str">
        <f t="shared" si="1"/>
        <v>2-3</v>
      </c>
    </row>
    <row r="83" spans="1:4" x14ac:dyDescent="0.2">
      <c r="A83" t="s">
        <v>94</v>
      </c>
      <c r="B83">
        <v>2.2000000000000002</v>
      </c>
      <c r="C83" t="s">
        <v>37</v>
      </c>
      <c r="D83" t="str">
        <f t="shared" si="1"/>
        <v>2-3</v>
      </c>
    </row>
    <row r="84" spans="1:4" x14ac:dyDescent="0.2">
      <c r="A84" t="s">
        <v>95</v>
      </c>
      <c r="B84">
        <v>1.6</v>
      </c>
      <c r="C84" t="s">
        <v>12</v>
      </c>
      <c r="D84" t="str">
        <f t="shared" si="1"/>
        <v>1-2</v>
      </c>
    </row>
    <row r="85" spans="1:4" x14ac:dyDescent="0.2">
      <c r="A85" t="s">
        <v>96</v>
      </c>
      <c r="B85">
        <v>1.25</v>
      </c>
      <c r="C85" t="s">
        <v>20</v>
      </c>
      <c r="D85" t="str">
        <f t="shared" si="1"/>
        <v>1-2</v>
      </c>
    </row>
    <row r="86" spans="1:4" x14ac:dyDescent="0.2">
      <c r="A86" t="s">
        <v>97</v>
      </c>
      <c r="B86">
        <v>2.8</v>
      </c>
      <c r="C86" t="s">
        <v>6</v>
      </c>
      <c r="D86" t="str">
        <f t="shared" si="1"/>
        <v>2-3</v>
      </c>
    </row>
    <row r="87" spans="1:4" x14ac:dyDescent="0.2">
      <c r="A87" t="s">
        <v>98</v>
      </c>
      <c r="B87">
        <v>1.5</v>
      </c>
      <c r="C87" t="s">
        <v>51</v>
      </c>
      <c r="D87" t="str">
        <f t="shared" si="1"/>
        <v>1-2</v>
      </c>
    </row>
    <row r="88" spans="1:4" x14ac:dyDescent="0.2">
      <c r="A88" t="s">
        <v>99</v>
      </c>
      <c r="B88">
        <v>1</v>
      </c>
      <c r="C88" t="s">
        <v>17</v>
      </c>
      <c r="D88" t="str">
        <f t="shared" si="1"/>
        <v>1-2</v>
      </c>
    </row>
    <row r="89" spans="1:4" x14ac:dyDescent="0.2">
      <c r="A89" t="s">
        <v>100</v>
      </c>
      <c r="B89">
        <v>3</v>
      </c>
      <c r="C89" t="s">
        <v>12</v>
      </c>
      <c r="D89" t="str">
        <f t="shared" si="1"/>
        <v>3-4</v>
      </c>
    </row>
    <row r="90" spans="1:4" x14ac:dyDescent="0.2">
      <c r="A90" t="s">
        <v>101</v>
      </c>
      <c r="B90">
        <v>1.8</v>
      </c>
      <c r="C90" t="s">
        <v>8</v>
      </c>
      <c r="D90" t="str">
        <f t="shared" si="1"/>
        <v>1-2</v>
      </c>
    </row>
    <row r="91" spans="1:4" x14ac:dyDescent="0.2">
      <c r="A91" t="s">
        <v>102</v>
      </c>
      <c r="B91">
        <v>3.6</v>
      </c>
      <c r="C91" t="s">
        <v>15</v>
      </c>
      <c r="D91" t="str">
        <f t="shared" si="1"/>
        <v>3-4</v>
      </c>
    </row>
    <row r="92" spans="1:4" x14ac:dyDescent="0.2">
      <c r="A92" t="s">
        <v>103</v>
      </c>
      <c r="B92">
        <v>1.6666666666666601</v>
      </c>
      <c r="C92" t="s">
        <v>4</v>
      </c>
      <c r="D92" t="str">
        <f t="shared" si="1"/>
        <v>1-2</v>
      </c>
    </row>
    <row r="93" spans="1:4" x14ac:dyDescent="0.2">
      <c r="A93" t="s">
        <v>104</v>
      </c>
      <c r="B93">
        <v>3.2</v>
      </c>
      <c r="C93" t="s">
        <v>15</v>
      </c>
      <c r="D93" t="str">
        <f t="shared" si="1"/>
        <v>3-4</v>
      </c>
    </row>
    <row r="94" spans="1:4" x14ac:dyDescent="0.2">
      <c r="A94" t="s">
        <v>105</v>
      </c>
      <c r="B94">
        <v>3.8</v>
      </c>
      <c r="C94" t="s">
        <v>8</v>
      </c>
      <c r="D94" t="str">
        <f t="shared" si="1"/>
        <v>3-4</v>
      </c>
    </row>
    <row r="95" spans="1:4" x14ac:dyDescent="0.2">
      <c r="A95" t="s">
        <v>106</v>
      </c>
      <c r="B95">
        <v>2.4</v>
      </c>
      <c r="C95" t="s">
        <v>12</v>
      </c>
      <c r="D95" t="str">
        <f t="shared" si="1"/>
        <v>2-3</v>
      </c>
    </row>
    <row r="96" spans="1:4" x14ac:dyDescent="0.2">
      <c r="A96" t="s">
        <v>107</v>
      </c>
      <c r="B96">
        <v>1</v>
      </c>
      <c r="C96" t="s">
        <v>6</v>
      </c>
      <c r="D96" t="str">
        <f t="shared" si="1"/>
        <v>1-2</v>
      </c>
    </row>
    <row r="97" spans="1:4" x14ac:dyDescent="0.2">
      <c r="A97" t="s">
        <v>108</v>
      </c>
      <c r="B97">
        <v>2.3333333333333299</v>
      </c>
      <c r="C97" t="s">
        <v>51</v>
      </c>
      <c r="D97" t="str">
        <f t="shared" si="1"/>
        <v>2-3</v>
      </c>
    </row>
    <row r="98" spans="1:4" x14ac:dyDescent="0.2">
      <c r="A98" t="s">
        <v>109</v>
      </c>
      <c r="B98">
        <v>3.4</v>
      </c>
      <c r="C98" t="s">
        <v>37</v>
      </c>
      <c r="D98" t="str">
        <f t="shared" si="1"/>
        <v>3-4</v>
      </c>
    </row>
    <row r="99" spans="1:4" x14ac:dyDescent="0.2">
      <c r="A99" t="s">
        <v>110</v>
      </c>
      <c r="B99">
        <v>2.5</v>
      </c>
      <c r="C99" t="s">
        <v>51</v>
      </c>
      <c r="D99" t="str">
        <f t="shared" si="1"/>
        <v>2-3</v>
      </c>
    </row>
    <row r="100" spans="1:4" x14ac:dyDescent="0.2">
      <c r="A100" t="s">
        <v>111</v>
      </c>
      <c r="B100">
        <v>1.5</v>
      </c>
      <c r="C100" t="s">
        <v>20</v>
      </c>
      <c r="D100" t="str">
        <f t="shared" si="1"/>
        <v>1-2</v>
      </c>
    </row>
    <row r="101" spans="1:4" x14ac:dyDescent="0.2">
      <c r="A101" t="s">
        <v>112</v>
      </c>
      <c r="B101">
        <v>2.3333333333333299</v>
      </c>
      <c r="C101" t="s">
        <v>20</v>
      </c>
      <c r="D101" t="str">
        <f t="shared" si="1"/>
        <v>2-3</v>
      </c>
    </row>
    <row r="102" spans="1:4" x14ac:dyDescent="0.2">
      <c r="A102" t="s">
        <v>113</v>
      </c>
      <c r="B102">
        <v>1.5</v>
      </c>
      <c r="C102" t="s">
        <v>37</v>
      </c>
      <c r="D102" t="str">
        <f t="shared" si="1"/>
        <v>1-2</v>
      </c>
    </row>
    <row r="103" spans="1:4" x14ac:dyDescent="0.2">
      <c r="A103" t="s">
        <v>114</v>
      </c>
      <c r="B103">
        <v>1.8</v>
      </c>
      <c r="C103" t="s">
        <v>37</v>
      </c>
      <c r="D103" t="str">
        <f t="shared" si="1"/>
        <v>1-2</v>
      </c>
    </row>
    <row r="104" spans="1:4" x14ac:dyDescent="0.2">
      <c r="A104" t="s">
        <v>115</v>
      </c>
      <c r="B104">
        <v>1.2</v>
      </c>
      <c r="C104" t="s">
        <v>8</v>
      </c>
      <c r="D104" t="str">
        <f t="shared" si="1"/>
        <v>1-2</v>
      </c>
    </row>
    <row r="105" spans="1:4" x14ac:dyDescent="0.2">
      <c r="A105" t="s">
        <v>116</v>
      </c>
      <c r="B105">
        <v>3.75</v>
      </c>
      <c r="C105" t="s">
        <v>37</v>
      </c>
      <c r="D105" t="str">
        <f t="shared" si="1"/>
        <v>3-4</v>
      </c>
    </row>
    <row r="106" spans="1:4" x14ac:dyDescent="0.2">
      <c r="A106" t="s">
        <v>117</v>
      </c>
      <c r="B106">
        <v>1.2</v>
      </c>
      <c r="C106" t="s">
        <v>6</v>
      </c>
      <c r="D106" t="str">
        <f t="shared" si="1"/>
        <v>1-2</v>
      </c>
    </row>
    <row r="107" spans="1:4" x14ac:dyDescent="0.2">
      <c r="A107" t="s">
        <v>118</v>
      </c>
      <c r="B107">
        <v>1</v>
      </c>
      <c r="C107" t="s">
        <v>37</v>
      </c>
      <c r="D107" t="str">
        <f t="shared" si="1"/>
        <v>1-2</v>
      </c>
    </row>
    <row r="108" spans="1:4" x14ac:dyDescent="0.2">
      <c r="A108" t="s">
        <v>119</v>
      </c>
      <c r="B108">
        <v>2.4</v>
      </c>
      <c r="C108" t="s">
        <v>12</v>
      </c>
      <c r="D108" t="str">
        <f t="shared" si="1"/>
        <v>2-3</v>
      </c>
    </row>
    <row r="109" spans="1:4" x14ac:dyDescent="0.2">
      <c r="A109" t="s">
        <v>120</v>
      </c>
      <c r="B109">
        <v>1.2</v>
      </c>
      <c r="C109" t="s">
        <v>51</v>
      </c>
      <c r="D109" t="str">
        <f t="shared" si="1"/>
        <v>1-2</v>
      </c>
    </row>
    <row r="110" spans="1:4" x14ac:dyDescent="0.2">
      <c r="A110" t="s">
        <v>121</v>
      </c>
      <c r="B110">
        <v>4.25</v>
      </c>
      <c r="C110" t="s">
        <v>4</v>
      </c>
      <c r="D110" t="str">
        <f t="shared" si="1"/>
        <v>4-5</v>
      </c>
    </row>
    <row r="111" spans="1:4" x14ac:dyDescent="0.2">
      <c r="A111" t="s">
        <v>122</v>
      </c>
      <c r="B111">
        <v>1.25</v>
      </c>
      <c r="C111" t="s">
        <v>8</v>
      </c>
      <c r="D111" t="str">
        <f t="shared" si="1"/>
        <v>1-2</v>
      </c>
    </row>
    <row r="112" spans="1:4" x14ac:dyDescent="0.2">
      <c r="A112" t="s">
        <v>123</v>
      </c>
      <c r="B112">
        <v>1</v>
      </c>
      <c r="C112" t="s">
        <v>20</v>
      </c>
      <c r="D112" t="str">
        <f t="shared" si="1"/>
        <v>1-2</v>
      </c>
    </row>
    <row r="113" spans="1:4" x14ac:dyDescent="0.2">
      <c r="A113" t="s">
        <v>124</v>
      </c>
      <c r="B113">
        <v>1.4</v>
      </c>
      <c r="C113" t="s">
        <v>51</v>
      </c>
      <c r="D113" t="str">
        <f t="shared" si="1"/>
        <v>1-2</v>
      </c>
    </row>
    <row r="114" spans="1:4" x14ac:dyDescent="0.2">
      <c r="A114" t="s">
        <v>125</v>
      </c>
      <c r="B114">
        <v>3.3333333333333299</v>
      </c>
      <c r="C114" t="s">
        <v>4</v>
      </c>
      <c r="D114" t="str">
        <f t="shared" si="1"/>
        <v>3-4</v>
      </c>
    </row>
    <row r="115" spans="1:4" x14ac:dyDescent="0.2">
      <c r="A115" t="s">
        <v>126</v>
      </c>
      <c r="B115">
        <v>3</v>
      </c>
      <c r="C115" t="s">
        <v>37</v>
      </c>
      <c r="D115" t="str">
        <f t="shared" si="1"/>
        <v>3-4</v>
      </c>
    </row>
    <row r="116" spans="1:4" x14ac:dyDescent="0.2">
      <c r="A116" t="s">
        <v>127</v>
      </c>
      <c r="B116">
        <v>3.3333333333333299</v>
      </c>
      <c r="C116" t="s">
        <v>20</v>
      </c>
      <c r="D116" t="str">
        <f t="shared" si="1"/>
        <v>3-4</v>
      </c>
    </row>
    <row r="117" spans="1:4" x14ac:dyDescent="0.2">
      <c r="A117" t="s">
        <v>128</v>
      </c>
      <c r="B117">
        <v>2.75</v>
      </c>
      <c r="C117" t="s">
        <v>4</v>
      </c>
      <c r="D117" t="str">
        <f t="shared" si="1"/>
        <v>2-3</v>
      </c>
    </row>
    <row r="118" spans="1:4" x14ac:dyDescent="0.2">
      <c r="A118" t="s">
        <v>129</v>
      </c>
      <c r="B118">
        <v>1</v>
      </c>
      <c r="C118" t="s">
        <v>20</v>
      </c>
      <c r="D118" t="str">
        <f t="shared" si="1"/>
        <v>1-2</v>
      </c>
    </row>
    <row r="119" spans="1:4" x14ac:dyDescent="0.2">
      <c r="A119" t="s">
        <v>130</v>
      </c>
      <c r="B119">
        <v>4</v>
      </c>
      <c r="C119" t="s">
        <v>17</v>
      </c>
      <c r="D119" t="str">
        <f t="shared" si="1"/>
        <v>4-5</v>
      </c>
    </row>
    <row r="120" spans="1:4" x14ac:dyDescent="0.2">
      <c r="A120" t="s">
        <v>131</v>
      </c>
      <c r="B120">
        <v>1.2</v>
      </c>
      <c r="C120" t="s">
        <v>10</v>
      </c>
      <c r="D120" t="str">
        <f t="shared" si="1"/>
        <v>1-2</v>
      </c>
    </row>
    <row r="121" spans="1:4" x14ac:dyDescent="0.2">
      <c r="A121" t="s">
        <v>132</v>
      </c>
      <c r="B121">
        <v>1</v>
      </c>
      <c r="C121" t="s">
        <v>10</v>
      </c>
      <c r="D121" t="str">
        <f t="shared" si="1"/>
        <v>1-2</v>
      </c>
    </row>
    <row r="122" spans="1:4" x14ac:dyDescent="0.2">
      <c r="A122" t="s">
        <v>133</v>
      </c>
      <c r="B122">
        <v>1.2</v>
      </c>
      <c r="C122" t="s">
        <v>51</v>
      </c>
      <c r="D122" t="str">
        <f t="shared" si="1"/>
        <v>1-2</v>
      </c>
    </row>
    <row r="123" spans="1:4" x14ac:dyDescent="0.2">
      <c r="A123" t="s">
        <v>134</v>
      </c>
      <c r="B123">
        <v>2.4</v>
      </c>
      <c r="C123" t="s">
        <v>10</v>
      </c>
      <c r="D123" t="str">
        <f t="shared" si="1"/>
        <v>2-3</v>
      </c>
    </row>
    <row r="124" spans="1:4" x14ac:dyDescent="0.2">
      <c r="A124" t="s">
        <v>135</v>
      </c>
      <c r="B124">
        <v>1.25</v>
      </c>
      <c r="C124" t="s">
        <v>8</v>
      </c>
      <c r="D124" t="str">
        <f t="shared" si="1"/>
        <v>1-2</v>
      </c>
    </row>
    <row r="125" spans="1:4" x14ac:dyDescent="0.2">
      <c r="A125" t="s">
        <v>136</v>
      </c>
      <c r="B125">
        <v>1.8</v>
      </c>
      <c r="C125" t="s">
        <v>8</v>
      </c>
      <c r="D125" t="str">
        <f t="shared" si="1"/>
        <v>1-2</v>
      </c>
    </row>
    <row r="126" spans="1:4" x14ac:dyDescent="0.2">
      <c r="A126" t="s">
        <v>137</v>
      </c>
      <c r="B126">
        <v>3</v>
      </c>
      <c r="C126" t="s">
        <v>4</v>
      </c>
      <c r="D126" t="str">
        <f t="shared" si="1"/>
        <v>3-4</v>
      </c>
    </row>
    <row r="127" spans="1:4" x14ac:dyDescent="0.2">
      <c r="A127" t="s">
        <v>138</v>
      </c>
      <c r="B127">
        <v>4.3333333333333304</v>
      </c>
      <c r="C127" t="s">
        <v>20</v>
      </c>
      <c r="D127" t="str">
        <f t="shared" si="1"/>
        <v>4-5</v>
      </c>
    </row>
    <row r="128" spans="1:4" x14ac:dyDescent="0.2">
      <c r="A128" t="s">
        <v>139</v>
      </c>
      <c r="B128">
        <v>2.4</v>
      </c>
      <c r="C128" t="s">
        <v>10</v>
      </c>
      <c r="D128" t="str">
        <f t="shared" si="1"/>
        <v>2-3</v>
      </c>
    </row>
    <row r="129" spans="1:4" x14ac:dyDescent="0.2">
      <c r="A129" t="s">
        <v>140</v>
      </c>
      <c r="B129">
        <v>1</v>
      </c>
      <c r="C129" t="s">
        <v>6</v>
      </c>
      <c r="D129" t="str">
        <f t="shared" si="1"/>
        <v>1-2</v>
      </c>
    </row>
    <row r="130" spans="1:4" x14ac:dyDescent="0.2">
      <c r="A130" t="s">
        <v>141</v>
      </c>
      <c r="B130">
        <v>4</v>
      </c>
      <c r="C130" t="s">
        <v>10</v>
      </c>
      <c r="D130" t="str">
        <f t="shared" si="1"/>
        <v>4-5</v>
      </c>
    </row>
    <row r="131" spans="1:4" x14ac:dyDescent="0.2">
      <c r="A131" t="s">
        <v>142</v>
      </c>
      <c r="B131">
        <v>2.2000000000000002</v>
      </c>
      <c r="C131" t="s">
        <v>20</v>
      </c>
      <c r="D131" t="str">
        <f t="shared" ref="D131:D194" si="2">IF(B131&lt;2, "1-2", IF(AND(B131&gt;=2, B131&lt;3), "2-3", IF(AND(B131&gt;=3, B131&lt;4), "3-4", "4-5")))</f>
        <v>2-3</v>
      </c>
    </row>
    <row r="132" spans="1:4" x14ac:dyDescent="0.2">
      <c r="A132" t="s">
        <v>143</v>
      </c>
      <c r="B132">
        <v>1.2</v>
      </c>
      <c r="C132" t="s">
        <v>10</v>
      </c>
      <c r="D132" t="str">
        <f t="shared" si="2"/>
        <v>1-2</v>
      </c>
    </row>
    <row r="133" spans="1:4" x14ac:dyDescent="0.2">
      <c r="A133" t="s">
        <v>144</v>
      </c>
      <c r="B133">
        <v>1.6666666666666601</v>
      </c>
      <c r="C133" t="s">
        <v>17</v>
      </c>
      <c r="D133" t="str">
        <f t="shared" si="2"/>
        <v>1-2</v>
      </c>
    </row>
    <row r="134" spans="1:4" x14ac:dyDescent="0.2">
      <c r="A134" t="s">
        <v>145</v>
      </c>
      <c r="B134">
        <v>1</v>
      </c>
      <c r="C134" t="s">
        <v>20</v>
      </c>
      <c r="D134" t="str">
        <f t="shared" si="2"/>
        <v>1-2</v>
      </c>
    </row>
    <row r="135" spans="1:4" x14ac:dyDescent="0.2">
      <c r="A135" t="s">
        <v>146</v>
      </c>
      <c r="B135">
        <v>2</v>
      </c>
      <c r="C135" t="s">
        <v>12</v>
      </c>
      <c r="D135" t="str">
        <f t="shared" si="2"/>
        <v>2-3</v>
      </c>
    </row>
    <row r="136" spans="1:4" x14ac:dyDescent="0.2">
      <c r="A136" t="s">
        <v>147</v>
      </c>
      <c r="B136">
        <v>1.2</v>
      </c>
      <c r="C136" t="s">
        <v>8</v>
      </c>
      <c r="D136" t="str">
        <f t="shared" si="2"/>
        <v>1-2</v>
      </c>
    </row>
    <row r="137" spans="1:4" x14ac:dyDescent="0.2">
      <c r="A137" t="s">
        <v>148</v>
      </c>
      <c r="B137">
        <v>1.8</v>
      </c>
      <c r="C137" t="s">
        <v>51</v>
      </c>
      <c r="D137" t="str">
        <f t="shared" si="2"/>
        <v>1-2</v>
      </c>
    </row>
    <row r="138" spans="1:4" x14ac:dyDescent="0.2">
      <c r="A138" t="s">
        <v>149</v>
      </c>
      <c r="B138">
        <v>4.4000000000000004</v>
      </c>
      <c r="C138" t="s">
        <v>15</v>
      </c>
      <c r="D138" t="str">
        <f t="shared" si="2"/>
        <v>4-5</v>
      </c>
    </row>
    <row r="139" spans="1:4" x14ac:dyDescent="0.2">
      <c r="A139" t="s">
        <v>150</v>
      </c>
      <c r="B139">
        <v>3</v>
      </c>
      <c r="C139" t="s">
        <v>20</v>
      </c>
      <c r="D139" t="str">
        <f t="shared" si="2"/>
        <v>3-4</v>
      </c>
    </row>
    <row r="140" spans="1:4" x14ac:dyDescent="0.2">
      <c r="A140" t="s">
        <v>151</v>
      </c>
      <c r="B140">
        <v>4</v>
      </c>
      <c r="C140" t="s">
        <v>8</v>
      </c>
      <c r="D140" t="str">
        <f t="shared" si="2"/>
        <v>4-5</v>
      </c>
    </row>
    <row r="141" spans="1:4" x14ac:dyDescent="0.2">
      <c r="A141" t="s">
        <v>152</v>
      </c>
      <c r="B141">
        <v>1.2</v>
      </c>
      <c r="C141" t="s">
        <v>8</v>
      </c>
      <c r="D141" t="str">
        <f t="shared" si="2"/>
        <v>1-2</v>
      </c>
    </row>
    <row r="142" spans="1:4" x14ac:dyDescent="0.2">
      <c r="A142" t="s">
        <v>153</v>
      </c>
      <c r="B142">
        <v>1.8</v>
      </c>
      <c r="C142" t="s">
        <v>15</v>
      </c>
      <c r="D142" t="str">
        <f t="shared" si="2"/>
        <v>1-2</v>
      </c>
    </row>
    <row r="143" spans="1:4" x14ac:dyDescent="0.2">
      <c r="A143" t="s">
        <v>154</v>
      </c>
      <c r="B143">
        <v>1.4</v>
      </c>
      <c r="C143" t="s">
        <v>51</v>
      </c>
      <c r="D143" t="str">
        <f t="shared" si="2"/>
        <v>1-2</v>
      </c>
    </row>
    <row r="144" spans="1:4" x14ac:dyDescent="0.2">
      <c r="A144" t="s">
        <v>155</v>
      </c>
      <c r="B144">
        <v>1</v>
      </c>
      <c r="C144" t="s">
        <v>15</v>
      </c>
      <c r="D144" t="str">
        <f t="shared" si="2"/>
        <v>1-2</v>
      </c>
    </row>
    <row r="145" spans="1:4" x14ac:dyDescent="0.2">
      <c r="A145" t="s">
        <v>156</v>
      </c>
      <c r="B145">
        <v>1</v>
      </c>
      <c r="C145" t="s">
        <v>20</v>
      </c>
      <c r="D145" t="str">
        <f t="shared" si="2"/>
        <v>1-2</v>
      </c>
    </row>
    <row r="146" spans="1:4" x14ac:dyDescent="0.2">
      <c r="A146" t="s">
        <v>157</v>
      </c>
      <c r="B146">
        <v>1.2</v>
      </c>
      <c r="C146" t="s">
        <v>10</v>
      </c>
      <c r="D146" t="str">
        <f t="shared" si="2"/>
        <v>1-2</v>
      </c>
    </row>
    <row r="147" spans="1:4" x14ac:dyDescent="0.2">
      <c r="A147" t="s">
        <v>158</v>
      </c>
      <c r="B147">
        <v>1.25</v>
      </c>
      <c r="C147" t="s">
        <v>8</v>
      </c>
      <c r="D147" t="str">
        <f t="shared" si="2"/>
        <v>1-2</v>
      </c>
    </row>
    <row r="148" spans="1:4" x14ac:dyDescent="0.2">
      <c r="A148" t="s">
        <v>159</v>
      </c>
      <c r="B148">
        <v>1.3333333333333299</v>
      </c>
      <c r="C148" t="s">
        <v>51</v>
      </c>
      <c r="D148" t="str">
        <f t="shared" si="2"/>
        <v>1-2</v>
      </c>
    </row>
    <row r="149" spans="1:4" x14ac:dyDescent="0.2">
      <c r="A149" t="s">
        <v>160</v>
      </c>
      <c r="B149">
        <v>1</v>
      </c>
      <c r="C149" t="s">
        <v>20</v>
      </c>
      <c r="D149" t="str">
        <f t="shared" si="2"/>
        <v>1-2</v>
      </c>
    </row>
    <row r="150" spans="1:4" x14ac:dyDescent="0.2">
      <c r="A150" t="s">
        <v>161</v>
      </c>
      <c r="B150">
        <v>1.4</v>
      </c>
      <c r="C150" t="s">
        <v>8</v>
      </c>
      <c r="D150" t="str">
        <f t="shared" si="2"/>
        <v>1-2</v>
      </c>
    </row>
    <row r="151" spans="1:4" x14ac:dyDescent="0.2">
      <c r="A151" t="s">
        <v>162</v>
      </c>
      <c r="B151">
        <v>2</v>
      </c>
      <c r="C151" t="s">
        <v>17</v>
      </c>
      <c r="D151" t="str">
        <f t="shared" si="2"/>
        <v>2-3</v>
      </c>
    </row>
    <row r="152" spans="1:4" x14ac:dyDescent="0.2">
      <c r="A152" t="s">
        <v>163</v>
      </c>
      <c r="B152">
        <v>2.6666666666666599</v>
      </c>
      <c r="C152" t="s">
        <v>4</v>
      </c>
      <c r="D152" t="str">
        <f t="shared" si="2"/>
        <v>2-3</v>
      </c>
    </row>
    <row r="153" spans="1:4" x14ac:dyDescent="0.2">
      <c r="A153" t="s">
        <v>164</v>
      </c>
      <c r="B153">
        <v>1.4</v>
      </c>
      <c r="C153" t="s">
        <v>6</v>
      </c>
      <c r="D153" t="str">
        <f t="shared" si="2"/>
        <v>1-2</v>
      </c>
    </row>
    <row r="154" spans="1:4" x14ac:dyDescent="0.2">
      <c r="A154" t="s">
        <v>165</v>
      </c>
      <c r="B154">
        <v>1.2</v>
      </c>
      <c r="C154" t="s">
        <v>51</v>
      </c>
      <c r="D154" t="str">
        <f t="shared" si="2"/>
        <v>1-2</v>
      </c>
    </row>
    <row r="155" spans="1:4" x14ac:dyDescent="0.2">
      <c r="A155" t="s">
        <v>166</v>
      </c>
      <c r="B155">
        <v>2.2000000000000002</v>
      </c>
      <c r="C155" t="s">
        <v>6</v>
      </c>
      <c r="D155" t="str">
        <f t="shared" si="2"/>
        <v>2-3</v>
      </c>
    </row>
    <row r="156" spans="1:4" x14ac:dyDescent="0.2">
      <c r="A156" t="s">
        <v>167</v>
      </c>
      <c r="B156">
        <v>1.2</v>
      </c>
      <c r="C156" t="s">
        <v>12</v>
      </c>
      <c r="D156" t="str">
        <f t="shared" si="2"/>
        <v>1-2</v>
      </c>
    </row>
    <row r="157" spans="1:4" x14ac:dyDescent="0.2">
      <c r="A157" t="s">
        <v>168</v>
      </c>
      <c r="B157">
        <v>1.5</v>
      </c>
      <c r="C157" t="s">
        <v>17</v>
      </c>
      <c r="D157" t="str">
        <f t="shared" si="2"/>
        <v>1-2</v>
      </c>
    </row>
    <row r="158" spans="1:4" x14ac:dyDescent="0.2">
      <c r="A158" t="s">
        <v>169</v>
      </c>
      <c r="B158">
        <v>4</v>
      </c>
      <c r="C158" t="s">
        <v>12</v>
      </c>
      <c r="D158" t="str">
        <f t="shared" si="2"/>
        <v>4-5</v>
      </c>
    </row>
    <row r="159" spans="1:4" x14ac:dyDescent="0.2">
      <c r="A159" t="s">
        <v>170</v>
      </c>
      <c r="B159">
        <v>1</v>
      </c>
      <c r="C159" t="s">
        <v>6</v>
      </c>
      <c r="D159" t="str">
        <f t="shared" si="2"/>
        <v>1-2</v>
      </c>
    </row>
    <row r="160" spans="1:4" x14ac:dyDescent="0.2">
      <c r="A160" t="s">
        <v>171</v>
      </c>
      <c r="B160">
        <v>4</v>
      </c>
      <c r="C160" t="s">
        <v>51</v>
      </c>
      <c r="D160" t="str">
        <f t="shared" si="2"/>
        <v>4-5</v>
      </c>
    </row>
    <row r="161" spans="1:4" x14ac:dyDescent="0.2">
      <c r="A161" t="s">
        <v>172</v>
      </c>
      <c r="B161">
        <v>2.6</v>
      </c>
      <c r="C161" t="s">
        <v>10</v>
      </c>
      <c r="D161" t="str">
        <f t="shared" si="2"/>
        <v>2-3</v>
      </c>
    </row>
    <row r="162" spans="1:4" x14ac:dyDescent="0.2">
      <c r="A162" t="s">
        <v>173</v>
      </c>
      <c r="B162">
        <v>1</v>
      </c>
      <c r="C162" t="s">
        <v>6</v>
      </c>
      <c r="D162" t="str">
        <f t="shared" si="2"/>
        <v>1-2</v>
      </c>
    </row>
    <row r="163" spans="1:4" x14ac:dyDescent="0.2">
      <c r="A163" t="s">
        <v>174</v>
      </c>
      <c r="B163">
        <v>2.2000000000000002</v>
      </c>
      <c r="C163" t="s">
        <v>37</v>
      </c>
      <c r="D163" t="str">
        <f t="shared" si="2"/>
        <v>2-3</v>
      </c>
    </row>
    <row r="164" spans="1:4" x14ac:dyDescent="0.2">
      <c r="A164" t="s">
        <v>175</v>
      </c>
      <c r="B164">
        <v>2.75</v>
      </c>
      <c r="C164" t="s">
        <v>51</v>
      </c>
      <c r="D164" t="str">
        <f t="shared" si="2"/>
        <v>2-3</v>
      </c>
    </row>
    <row r="165" spans="1:4" x14ac:dyDescent="0.2">
      <c r="A165" t="s">
        <v>176</v>
      </c>
      <c r="B165">
        <v>1.2</v>
      </c>
      <c r="C165" t="s">
        <v>51</v>
      </c>
      <c r="D165" t="str">
        <f t="shared" si="2"/>
        <v>1-2</v>
      </c>
    </row>
    <row r="166" spans="1:4" x14ac:dyDescent="0.2">
      <c r="A166" t="s">
        <v>177</v>
      </c>
      <c r="B166">
        <v>2</v>
      </c>
      <c r="C166" t="s">
        <v>10</v>
      </c>
      <c r="D166" t="str">
        <f t="shared" si="2"/>
        <v>2-3</v>
      </c>
    </row>
    <row r="167" spans="1:4" x14ac:dyDescent="0.2">
      <c r="A167" t="s">
        <v>178</v>
      </c>
      <c r="B167">
        <v>1</v>
      </c>
      <c r="C167" t="s">
        <v>12</v>
      </c>
      <c r="D167" t="str">
        <f t="shared" si="2"/>
        <v>1-2</v>
      </c>
    </row>
    <row r="168" spans="1:4" x14ac:dyDescent="0.2">
      <c r="A168" t="s">
        <v>179</v>
      </c>
      <c r="B168">
        <v>3</v>
      </c>
      <c r="C168" t="s">
        <v>4</v>
      </c>
      <c r="D168" t="str">
        <f t="shared" si="2"/>
        <v>3-4</v>
      </c>
    </row>
    <row r="169" spans="1:4" x14ac:dyDescent="0.2">
      <c r="A169" t="s">
        <v>180</v>
      </c>
      <c r="B169">
        <v>1.4</v>
      </c>
      <c r="C169" t="s">
        <v>51</v>
      </c>
      <c r="D169" t="str">
        <f t="shared" si="2"/>
        <v>1-2</v>
      </c>
    </row>
    <row r="170" spans="1:4" x14ac:dyDescent="0.2">
      <c r="A170" t="s">
        <v>181</v>
      </c>
      <c r="B170">
        <v>3</v>
      </c>
      <c r="C170" t="s">
        <v>4</v>
      </c>
      <c r="D170" t="str">
        <f t="shared" si="2"/>
        <v>3-4</v>
      </c>
    </row>
    <row r="171" spans="1:4" x14ac:dyDescent="0.2">
      <c r="A171" t="s">
        <v>182</v>
      </c>
      <c r="B171">
        <v>1.75</v>
      </c>
      <c r="C171" t="s">
        <v>51</v>
      </c>
      <c r="D171" t="str">
        <f t="shared" si="2"/>
        <v>1-2</v>
      </c>
    </row>
    <row r="172" spans="1:4" x14ac:dyDescent="0.2">
      <c r="A172" t="s">
        <v>183</v>
      </c>
      <c r="B172">
        <v>1</v>
      </c>
      <c r="C172" t="s">
        <v>10</v>
      </c>
      <c r="D172" t="str">
        <f t="shared" si="2"/>
        <v>1-2</v>
      </c>
    </row>
    <row r="173" spans="1:4" x14ac:dyDescent="0.2">
      <c r="A173" t="s">
        <v>184</v>
      </c>
      <c r="B173">
        <v>2</v>
      </c>
      <c r="C173" t="s">
        <v>15</v>
      </c>
      <c r="D173" t="str">
        <f t="shared" si="2"/>
        <v>2-3</v>
      </c>
    </row>
    <row r="174" spans="1:4" x14ac:dyDescent="0.2">
      <c r="A174" t="s">
        <v>185</v>
      </c>
      <c r="B174">
        <v>1.5</v>
      </c>
      <c r="C174" t="s">
        <v>20</v>
      </c>
      <c r="D174" t="str">
        <f t="shared" si="2"/>
        <v>1-2</v>
      </c>
    </row>
    <row r="175" spans="1:4" x14ac:dyDescent="0.2">
      <c r="A175" t="s">
        <v>186</v>
      </c>
      <c r="B175">
        <v>2.4</v>
      </c>
      <c r="C175" t="s">
        <v>15</v>
      </c>
      <c r="D175" t="str">
        <f t="shared" si="2"/>
        <v>2-3</v>
      </c>
    </row>
    <row r="176" spans="1:4" x14ac:dyDescent="0.2">
      <c r="A176" t="s">
        <v>187</v>
      </c>
      <c r="B176">
        <v>2.5</v>
      </c>
      <c r="C176" t="s">
        <v>6</v>
      </c>
      <c r="D176" t="str">
        <f t="shared" si="2"/>
        <v>2-3</v>
      </c>
    </row>
    <row r="177" spans="1:4" x14ac:dyDescent="0.2">
      <c r="A177" t="s">
        <v>188</v>
      </c>
      <c r="B177">
        <v>2.5</v>
      </c>
      <c r="C177" t="s">
        <v>8</v>
      </c>
      <c r="D177" t="str">
        <f t="shared" si="2"/>
        <v>2-3</v>
      </c>
    </row>
    <row r="178" spans="1:4" x14ac:dyDescent="0.2">
      <c r="A178" t="s">
        <v>189</v>
      </c>
      <c r="B178">
        <v>1</v>
      </c>
      <c r="C178" t="s">
        <v>10</v>
      </c>
      <c r="D178" t="str">
        <f t="shared" si="2"/>
        <v>1-2</v>
      </c>
    </row>
    <row r="179" spans="1:4" x14ac:dyDescent="0.2">
      <c r="A179" t="s">
        <v>190</v>
      </c>
      <c r="B179">
        <v>2.75</v>
      </c>
      <c r="C179" t="s">
        <v>12</v>
      </c>
      <c r="D179" t="str">
        <f t="shared" si="2"/>
        <v>2-3</v>
      </c>
    </row>
    <row r="180" spans="1:4" x14ac:dyDescent="0.2">
      <c r="A180" t="s">
        <v>191</v>
      </c>
      <c r="B180">
        <v>3</v>
      </c>
      <c r="C180" t="s">
        <v>20</v>
      </c>
      <c r="D180" t="str">
        <f t="shared" si="2"/>
        <v>3-4</v>
      </c>
    </row>
    <row r="181" spans="1:4" x14ac:dyDescent="0.2">
      <c r="A181" t="s">
        <v>192</v>
      </c>
      <c r="B181">
        <v>3</v>
      </c>
      <c r="C181" t="s">
        <v>12</v>
      </c>
      <c r="D181" t="str">
        <f t="shared" si="2"/>
        <v>3-4</v>
      </c>
    </row>
    <row r="182" spans="1:4" x14ac:dyDescent="0.2">
      <c r="A182" t="s">
        <v>193</v>
      </c>
      <c r="B182">
        <v>1</v>
      </c>
      <c r="C182" t="s">
        <v>12</v>
      </c>
      <c r="D182" t="str">
        <f t="shared" si="2"/>
        <v>1-2</v>
      </c>
    </row>
    <row r="183" spans="1:4" x14ac:dyDescent="0.2">
      <c r="A183" t="s">
        <v>194</v>
      </c>
      <c r="B183">
        <v>2.6</v>
      </c>
      <c r="C183" t="s">
        <v>6</v>
      </c>
      <c r="D183" t="str">
        <f t="shared" si="2"/>
        <v>2-3</v>
      </c>
    </row>
    <row r="184" spans="1:4" x14ac:dyDescent="0.2">
      <c r="A184" t="s">
        <v>195</v>
      </c>
      <c r="B184">
        <v>3.3333333333333299</v>
      </c>
      <c r="C184" t="s">
        <v>17</v>
      </c>
      <c r="D184" t="str">
        <f t="shared" si="2"/>
        <v>3-4</v>
      </c>
    </row>
    <row r="185" spans="1:4" x14ac:dyDescent="0.2">
      <c r="A185" t="s">
        <v>196</v>
      </c>
      <c r="B185">
        <v>1.2</v>
      </c>
      <c r="C185" t="s">
        <v>20</v>
      </c>
      <c r="D185" t="str">
        <f t="shared" si="2"/>
        <v>1-2</v>
      </c>
    </row>
    <row r="186" spans="1:4" x14ac:dyDescent="0.2">
      <c r="A186" t="s">
        <v>197</v>
      </c>
      <c r="B186">
        <v>2.2000000000000002</v>
      </c>
      <c r="C186" t="s">
        <v>20</v>
      </c>
      <c r="D186" t="str">
        <f t="shared" si="2"/>
        <v>2-3</v>
      </c>
    </row>
    <row r="187" spans="1:4" x14ac:dyDescent="0.2">
      <c r="A187" t="s">
        <v>198</v>
      </c>
      <c r="B187">
        <v>3.4</v>
      </c>
      <c r="C187" t="s">
        <v>15</v>
      </c>
      <c r="D187" t="str">
        <f t="shared" si="2"/>
        <v>3-4</v>
      </c>
    </row>
    <row r="188" spans="1:4" x14ac:dyDescent="0.2">
      <c r="A188" t="s">
        <v>199</v>
      </c>
      <c r="B188">
        <v>1</v>
      </c>
      <c r="C188" t="s">
        <v>12</v>
      </c>
      <c r="D188" t="str">
        <f t="shared" si="2"/>
        <v>1-2</v>
      </c>
    </row>
    <row r="189" spans="1:4" x14ac:dyDescent="0.2">
      <c r="A189" t="s">
        <v>200</v>
      </c>
      <c r="B189">
        <v>2</v>
      </c>
      <c r="C189" t="s">
        <v>12</v>
      </c>
      <c r="D189" t="str">
        <f t="shared" si="2"/>
        <v>2-3</v>
      </c>
    </row>
    <row r="190" spans="1:4" x14ac:dyDescent="0.2">
      <c r="A190" t="s">
        <v>201</v>
      </c>
      <c r="B190">
        <v>1</v>
      </c>
      <c r="C190" t="s">
        <v>12</v>
      </c>
      <c r="D190" t="str">
        <f t="shared" si="2"/>
        <v>1-2</v>
      </c>
    </row>
    <row r="191" spans="1:4" x14ac:dyDescent="0.2">
      <c r="A191" t="s">
        <v>202</v>
      </c>
      <c r="B191">
        <v>3.8</v>
      </c>
      <c r="C191" t="s">
        <v>6</v>
      </c>
      <c r="D191" t="str">
        <f t="shared" si="2"/>
        <v>3-4</v>
      </c>
    </row>
    <row r="192" spans="1:4" x14ac:dyDescent="0.2">
      <c r="A192" t="s">
        <v>203</v>
      </c>
      <c r="B192">
        <v>2.6</v>
      </c>
      <c r="C192" t="s">
        <v>15</v>
      </c>
      <c r="D192" t="str">
        <f t="shared" si="2"/>
        <v>2-3</v>
      </c>
    </row>
    <row r="193" spans="1:4" x14ac:dyDescent="0.2">
      <c r="A193" t="s">
        <v>204</v>
      </c>
      <c r="B193">
        <v>1.6</v>
      </c>
      <c r="C193" t="s">
        <v>6</v>
      </c>
      <c r="D193" t="str">
        <f t="shared" si="2"/>
        <v>1-2</v>
      </c>
    </row>
    <row r="194" spans="1:4" x14ac:dyDescent="0.2">
      <c r="A194" t="s">
        <v>205</v>
      </c>
      <c r="B194">
        <v>3</v>
      </c>
      <c r="C194" t="s">
        <v>4</v>
      </c>
      <c r="D194" t="str">
        <f t="shared" si="2"/>
        <v>3-4</v>
      </c>
    </row>
    <row r="195" spans="1:4" x14ac:dyDescent="0.2">
      <c r="A195" t="s">
        <v>206</v>
      </c>
      <c r="B195">
        <v>2.8</v>
      </c>
      <c r="C195" t="s">
        <v>37</v>
      </c>
      <c r="D195" t="str">
        <f t="shared" ref="D195:D258" si="3">IF(B195&lt;2, "1-2", IF(AND(B195&gt;=2, B195&lt;3), "2-3", IF(AND(B195&gt;=3, B195&lt;4), "3-4", "4-5")))</f>
        <v>2-3</v>
      </c>
    </row>
    <row r="196" spans="1:4" x14ac:dyDescent="0.2">
      <c r="A196" t="s">
        <v>207</v>
      </c>
      <c r="B196">
        <v>2.75</v>
      </c>
      <c r="C196" t="s">
        <v>10</v>
      </c>
      <c r="D196" t="str">
        <f t="shared" si="3"/>
        <v>2-3</v>
      </c>
    </row>
    <row r="197" spans="1:4" x14ac:dyDescent="0.2">
      <c r="A197" t="s">
        <v>208</v>
      </c>
      <c r="B197">
        <v>3</v>
      </c>
      <c r="C197" t="s">
        <v>4</v>
      </c>
      <c r="D197" t="str">
        <f t="shared" si="3"/>
        <v>3-4</v>
      </c>
    </row>
    <row r="198" spans="1:4" x14ac:dyDescent="0.2">
      <c r="A198" t="s">
        <v>209</v>
      </c>
      <c r="B198">
        <v>2.6</v>
      </c>
      <c r="C198" t="s">
        <v>6</v>
      </c>
      <c r="D198" t="str">
        <f t="shared" si="3"/>
        <v>2-3</v>
      </c>
    </row>
    <row r="199" spans="1:4" x14ac:dyDescent="0.2">
      <c r="A199" t="s">
        <v>210</v>
      </c>
      <c r="B199">
        <v>1.4</v>
      </c>
      <c r="C199" t="s">
        <v>10</v>
      </c>
      <c r="D199" t="str">
        <f t="shared" si="3"/>
        <v>1-2</v>
      </c>
    </row>
    <row r="200" spans="1:4" x14ac:dyDescent="0.2">
      <c r="A200" t="s">
        <v>211</v>
      </c>
      <c r="B200">
        <v>4.5</v>
      </c>
      <c r="C200" t="s">
        <v>17</v>
      </c>
      <c r="D200" t="str">
        <f t="shared" si="3"/>
        <v>4-5</v>
      </c>
    </row>
    <row r="201" spans="1:4" x14ac:dyDescent="0.2">
      <c r="A201" t="s">
        <v>212</v>
      </c>
      <c r="B201">
        <v>1.25</v>
      </c>
      <c r="C201" t="s">
        <v>20</v>
      </c>
      <c r="D201" t="str">
        <f t="shared" si="3"/>
        <v>1-2</v>
      </c>
    </row>
    <row r="202" spans="1:4" x14ac:dyDescent="0.2">
      <c r="A202" t="s">
        <v>213</v>
      </c>
      <c r="B202">
        <v>4.6666666666666599</v>
      </c>
      <c r="C202" t="s">
        <v>51</v>
      </c>
      <c r="D202" t="str">
        <f t="shared" si="3"/>
        <v>4-5</v>
      </c>
    </row>
    <row r="203" spans="1:4" x14ac:dyDescent="0.2">
      <c r="A203" t="s">
        <v>214</v>
      </c>
      <c r="B203">
        <v>1</v>
      </c>
      <c r="C203" t="s">
        <v>10</v>
      </c>
      <c r="D203" t="str">
        <f t="shared" si="3"/>
        <v>1-2</v>
      </c>
    </row>
    <row r="204" spans="1:4" x14ac:dyDescent="0.2">
      <c r="A204" t="s">
        <v>215</v>
      </c>
      <c r="B204">
        <v>3</v>
      </c>
      <c r="C204" t="s">
        <v>17</v>
      </c>
      <c r="D204" t="str">
        <f t="shared" si="3"/>
        <v>3-4</v>
      </c>
    </row>
    <row r="205" spans="1:4" x14ac:dyDescent="0.2">
      <c r="A205" t="s">
        <v>216</v>
      </c>
      <c r="B205">
        <v>1.25</v>
      </c>
      <c r="C205" t="s">
        <v>8</v>
      </c>
      <c r="D205" t="str">
        <f t="shared" si="3"/>
        <v>1-2</v>
      </c>
    </row>
    <row r="206" spans="1:4" x14ac:dyDescent="0.2">
      <c r="A206" t="s">
        <v>217</v>
      </c>
      <c r="B206">
        <v>2</v>
      </c>
      <c r="C206" t="s">
        <v>12</v>
      </c>
      <c r="D206" t="str">
        <f t="shared" si="3"/>
        <v>2-3</v>
      </c>
    </row>
    <row r="207" spans="1:4" x14ac:dyDescent="0.2">
      <c r="A207" t="s">
        <v>218</v>
      </c>
      <c r="B207">
        <v>2.2000000000000002</v>
      </c>
      <c r="C207" t="s">
        <v>6</v>
      </c>
      <c r="D207" t="str">
        <f t="shared" si="3"/>
        <v>2-3</v>
      </c>
    </row>
    <row r="208" spans="1:4" x14ac:dyDescent="0.2">
      <c r="A208" t="s">
        <v>219</v>
      </c>
      <c r="B208">
        <v>1.2</v>
      </c>
      <c r="C208" t="s">
        <v>51</v>
      </c>
      <c r="D208" t="str">
        <f t="shared" si="3"/>
        <v>1-2</v>
      </c>
    </row>
    <row r="209" spans="1:4" x14ac:dyDescent="0.2">
      <c r="A209" t="s">
        <v>220</v>
      </c>
      <c r="B209">
        <v>1.8</v>
      </c>
      <c r="C209" t="s">
        <v>37</v>
      </c>
      <c r="D209" t="str">
        <f t="shared" si="3"/>
        <v>1-2</v>
      </c>
    </row>
    <row r="210" spans="1:4" x14ac:dyDescent="0.2">
      <c r="A210" t="s">
        <v>221</v>
      </c>
      <c r="B210">
        <v>2.2000000000000002</v>
      </c>
      <c r="C210" t="s">
        <v>37</v>
      </c>
      <c r="D210" t="str">
        <f t="shared" si="3"/>
        <v>2-3</v>
      </c>
    </row>
    <row r="211" spans="1:4" x14ac:dyDescent="0.2">
      <c r="A211" t="s">
        <v>222</v>
      </c>
      <c r="B211">
        <v>1</v>
      </c>
      <c r="C211" t="s">
        <v>17</v>
      </c>
      <c r="D211" t="str">
        <f t="shared" si="3"/>
        <v>1-2</v>
      </c>
    </row>
    <row r="212" spans="1:4" x14ac:dyDescent="0.2">
      <c r="A212" t="s">
        <v>223</v>
      </c>
      <c r="B212">
        <v>1</v>
      </c>
      <c r="C212" t="s">
        <v>20</v>
      </c>
      <c r="D212" t="str">
        <f t="shared" si="3"/>
        <v>1-2</v>
      </c>
    </row>
    <row r="213" spans="1:4" x14ac:dyDescent="0.2">
      <c r="A213" t="s">
        <v>224</v>
      </c>
      <c r="B213">
        <v>2.25</v>
      </c>
      <c r="C213" t="s">
        <v>4</v>
      </c>
      <c r="D213" t="str">
        <f t="shared" si="3"/>
        <v>2-3</v>
      </c>
    </row>
    <row r="214" spans="1:4" x14ac:dyDescent="0.2">
      <c r="A214" t="s">
        <v>225</v>
      </c>
      <c r="B214">
        <v>2.2000000000000002</v>
      </c>
      <c r="C214" t="s">
        <v>37</v>
      </c>
      <c r="D214" t="str">
        <f t="shared" si="3"/>
        <v>2-3</v>
      </c>
    </row>
    <row r="215" spans="1:4" x14ac:dyDescent="0.2">
      <c r="A215" t="s">
        <v>226</v>
      </c>
      <c r="B215">
        <v>2.8</v>
      </c>
      <c r="C215" t="s">
        <v>15</v>
      </c>
      <c r="D215" t="str">
        <f t="shared" si="3"/>
        <v>2-3</v>
      </c>
    </row>
    <row r="216" spans="1:4" x14ac:dyDescent="0.2">
      <c r="A216" t="s">
        <v>227</v>
      </c>
      <c r="B216">
        <v>2</v>
      </c>
      <c r="C216" t="s">
        <v>17</v>
      </c>
      <c r="D216" t="str">
        <f t="shared" si="3"/>
        <v>2-3</v>
      </c>
    </row>
    <row r="217" spans="1:4" x14ac:dyDescent="0.2">
      <c r="A217" t="s">
        <v>228</v>
      </c>
      <c r="B217">
        <v>3</v>
      </c>
      <c r="C217" t="s">
        <v>8</v>
      </c>
      <c r="D217" t="str">
        <f t="shared" si="3"/>
        <v>3-4</v>
      </c>
    </row>
    <row r="218" spans="1:4" x14ac:dyDescent="0.2">
      <c r="A218" t="s">
        <v>229</v>
      </c>
      <c r="B218">
        <v>2.6666666666666599</v>
      </c>
      <c r="C218" t="s">
        <v>4</v>
      </c>
      <c r="D218" t="str">
        <f t="shared" si="3"/>
        <v>2-3</v>
      </c>
    </row>
    <row r="219" spans="1:4" x14ac:dyDescent="0.2">
      <c r="A219" t="s">
        <v>230</v>
      </c>
      <c r="B219">
        <v>2.2000000000000002</v>
      </c>
      <c r="C219" t="s">
        <v>37</v>
      </c>
      <c r="D219" t="str">
        <f t="shared" si="3"/>
        <v>2-3</v>
      </c>
    </row>
    <row r="220" spans="1:4" x14ac:dyDescent="0.2">
      <c r="A220" t="s">
        <v>231</v>
      </c>
      <c r="B220">
        <v>1</v>
      </c>
      <c r="C220" t="s">
        <v>20</v>
      </c>
      <c r="D220" t="str">
        <f t="shared" si="3"/>
        <v>1-2</v>
      </c>
    </row>
    <row r="221" spans="1:4" x14ac:dyDescent="0.2">
      <c r="A221" t="s">
        <v>232</v>
      </c>
      <c r="B221">
        <v>2</v>
      </c>
      <c r="C221" t="s">
        <v>4</v>
      </c>
      <c r="D221" t="str">
        <f t="shared" si="3"/>
        <v>2-3</v>
      </c>
    </row>
    <row r="222" spans="1:4" x14ac:dyDescent="0.2">
      <c r="A222" t="s">
        <v>233</v>
      </c>
      <c r="B222">
        <v>2</v>
      </c>
      <c r="C222" t="s">
        <v>20</v>
      </c>
      <c r="D222" t="str">
        <f t="shared" si="3"/>
        <v>2-3</v>
      </c>
    </row>
    <row r="223" spans="1:4" x14ac:dyDescent="0.2">
      <c r="A223" t="s">
        <v>234</v>
      </c>
      <c r="B223">
        <v>2.6666666666666599</v>
      </c>
      <c r="C223" t="s">
        <v>4</v>
      </c>
      <c r="D223" t="str">
        <f t="shared" si="3"/>
        <v>2-3</v>
      </c>
    </row>
    <row r="224" spans="1:4" x14ac:dyDescent="0.2">
      <c r="A224" t="s">
        <v>235</v>
      </c>
      <c r="B224">
        <v>2.2000000000000002</v>
      </c>
      <c r="C224" t="s">
        <v>8</v>
      </c>
      <c r="D224" t="str">
        <f t="shared" si="3"/>
        <v>2-3</v>
      </c>
    </row>
    <row r="225" spans="1:4" x14ac:dyDescent="0.2">
      <c r="A225" t="s">
        <v>236</v>
      </c>
      <c r="B225">
        <v>2.75</v>
      </c>
      <c r="C225" t="s">
        <v>4</v>
      </c>
      <c r="D225" t="str">
        <f t="shared" si="3"/>
        <v>2-3</v>
      </c>
    </row>
    <row r="226" spans="1:4" x14ac:dyDescent="0.2">
      <c r="A226" t="s">
        <v>237</v>
      </c>
      <c r="B226">
        <v>3.8</v>
      </c>
      <c r="C226" t="s">
        <v>4</v>
      </c>
      <c r="D226" t="str">
        <f t="shared" si="3"/>
        <v>3-4</v>
      </c>
    </row>
    <row r="227" spans="1:4" x14ac:dyDescent="0.2">
      <c r="A227" t="s">
        <v>238</v>
      </c>
      <c r="B227">
        <v>2.2000000000000002</v>
      </c>
      <c r="C227" t="s">
        <v>6</v>
      </c>
      <c r="D227" t="str">
        <f t="shared" si="3"/>
        <v>2-3</v>
      </c>
    </row>
    <row r="228" spans="1:4" x14ac:dyDescent="0.2">
      <c r="A228" t="s">
        <v>239</v>
      </c>
      <c r="B228">
        <v>1.5</v>
      </c>
      <c r="C228" t="s">
        <v>20</v>
      </c>
      <c r="D228" t="str">
        <f t="shared" si="3"/>
        <v>1-2</v>
      </c>
    </row>
    <row r="229" spans="1:4" x14ac:dyDescent="0.2">
      <c r="A229" t="s">
        <v>240</v>
      </c>
      <c r="B229">
        <v>1.8</v>
      </c>
      <c r="C229" t="s">
        <v>37</v>
      </c>
      <c r="D229" t="str">
        <f t="shared" si="3"/>
        <v>1-2</v>
      </c>
    </row>
    <row r="230" spans="1:4" x14ac:dyDescent="0.2">
      <c r="A230" t="s">
        <v>241</v>
      </c>
      <c r="B230">
        <v>1.6</v>
      </c>
      <c r="C230" t="s">
        <v>6</v>
      </c>
      <c r="D230" t="str">
        <f t="shared" si="3"/>
        <v>1-2</v>
      </c>
    </row>
    <row r="231" spans="1:4" x14ac:dyDescent="0.2">
      <c r="A231" t="s">
        <v>242</v>
      </c>
      <c r="B231">
        <v>2.5</v>
      </c>
      <c r="C231" t="s">
        <v>12</v>
      </c>
      <c r="D231" t="str">
        <f t="shared" si="3"/>
        <v>2-3</v>
      </c>
    </row>
    <row r="232" spans="1:4" x14ac:dyDescent="0.2">
      <c r="A232" t="s">
        <v>243</v>
      </c>
      <c r="B232">
        <v>1.6666666666666601</v>
      </c>
      <c r="C232" t="s">
        <v>15</v>
      </c>
      <c r="D232" t="str">
        <f t="shared" si="3"/>
        <v>1-2</v>
      </c>
    </row>
    <row r="233" spans="1:4" x14ac:dyDescent="0.2">
      <c r="A233" t="s">
        <v>244</v>
      </c>
      <c r="B233">
        <v>1.8</v>
      </c>
      <c r="C233" t="s">
        <v>15</v>
      </c>
      <c r="D233" t="str">
        <f t="shared" si="3"/>
        <v>1-2</v>
      </c>
    </row>
    <row r="234" spans="1:4" x14ac:dyDescent="0.2">
      <c r="A234" t="s">
        <v>245</v>
      </c>
      <c r="B234">
        <v>3.2</v>
      </c>
      <c r="C234" t="s">
        <v>4</v>
      </c>
      <c r="D234" t="str">
        <f t="shared" si="3"/>
        <v>3-4</v>
      </c>
    </row>
    <row r="235" spans="1:4" x14ac:dyDescent="0.2">
      <c r="A235" t="s">
        <v>246</v>
      </c>
      <c r="B235">
        <v>3.25</v>
      </c>
      <c r="C235" t="s">
        <v>4</v>
      </c>
      <c r="D235" t="str">
        <f t="shared" si="3"/>
        <v>3-4</v>
      </c>
    </row>
    <row r="236" spans="1:4" x14ac:dyDescent="0.2">
      <c r="A236" t="s">
        <v>247</v>
      </c>
      <c r="B236">
        <v>1.8</v>
      </c>
      <c r="C236" t="s">
        <v>8</v>
      </c>
      <c r="D236" t="str">
        <f t="shared" si="3"/>
        <v>1-2</v>
      </c>
    </row>
    <row r="237" spans="1:4" x14ac:dyDescent="0.2">
      <c r="A237" t="s">
        <v>248</v>
      </c>
      <c r="B237">
        <v>3</v>
      </c>
      <c r="C237" t="s">
        <v>4</v>
      </c>
      <c r="D237" t="str">
        <f t="shared" si="3"/>
        <v>3-4</v>
      </c>
    </row>
    <row r="238" spans="1:4" x14ac:dyDescent="0.2">
      <c r="A238" t="s">
        <v>249</v>
      </c>
      <c r="B238">
        <v>3.3333333333333299</v>
      </c>
      <c r="C238" t="s">
        <v>4</v>
      </c>
      <c r="D238" t="str">
        <f t="shared" si="3"/>
        <v>3-4</v>
      </c>
    </row>
    <row r="239" spans="1:4" x14ac:dyDescent="0.2">
      <c r="A239" t="s">
        <v>250</v>
      </c>
      <c r="B239">
        <v>1</v>
      </c>
      <c r="C239" t="s">
        <v>51</v>
      </c>
      <c r="D239" t="str">
        <f t="shared" si="3"/>
        <v>1-2</v>
      </c>
    </row>
    <row r="240" spans="1:4" x14ac:dyDescent="0.2">
      <c r="A240" t="s">
        <v>251</v>
      </c>
      <c r="B240">
        <v>2.2000000000000002</v>
      </c>
      <c r="C240" t="s">
        <v>8</v>
      </c>
      <c r="D240" t="str">
        <f t="shared" si="3"/>
        <v>2-3</v>
      </c>
    </row>
    <row r="241" spans="1:4" x14ac:dyDescent="0.2">
      <c r="A241" t="s">
        <v>252</v>
      </c>
      <c r="B241">
        <v>1</v>
      </c>
      <c r="C241" t="s">
        <v>20</v>
      </c>
      <c r="D241" t="str">
        <f t="shared" si="3"/>
        <v>1-2</v>
      </c>
    </row>
    <row r="242" spans="1:4" x14ac:dyDescent="0.2">
      <c r="A242" t="s">
        <v>253</v>
      </c>
      <c r="B242">
        <v>1</v>
      </c>
      <c r="C242" t="s">
        <v>8</v>
      </c>
      <c r="D242" t="str">
        <f t="shared" si="3"/>
        <v>1-2</v>
      </c>
    </row>
    <row r="243" spans="1:4" x14ac:dyDescent="0.2">
      <c r="A243" t="s">
        <v>254</v>
      </c>
      <c r="B243">
        <v>2.25</v>
      </c>
      <c r="C243" t="s">
        <v>37</v>
      </c>
      <c r="D243" t="str">
        <f t="shared" si="3"/>
        <v>2-3</v>
      </c>
    </row>
    <row r="244" spans="1:4" x14ac:dyDescent="0.2">
      <c r="A244" t="s">
        <v>255</v>
      </c>
      <c r="B244">
        <v>2.3333333333333299</v>
      </c>
      <c r="C244" t="s">
        <v>15</v>
      </c>
      <c r="D244" t="str">
        <f t="shared" si="3"/>
        <v>2-3</v>
      </c>
    </row>
    <row r="245" spans="1:4" x14ac:dyDescent="0.2">
      <c r="A245" t="s">
        <v>256</v>
      </c>
      <c r="B245">
        <v>1.5</v>
      </c>
      <c r="C245" t="s">
        <v>6</v>
      </c>
      <c r="D245" t="str">
        <f t="shared" si="3"/>
        <v>1-2</v>
      </c>
    </row>
    <row r="246" spans="1:4" x14ac:dyDescent="0.2">
      <c r="A246" t="s">
        <v>257</v>
      </c>
      <c r="B246">
        <v>2.2000000000000002</v>
      </c>
      <c r="C246" t="s">
        <v>51</v>
      </c>
      <c r="D246" t="str">
        <f t="shared" si="3"/>
        <v>2-3</v>
      </c>
    </row>
    <row r="247" spans="1:4" x14ac:dyDescent="0.2">
      <c r="A247" t="s">
        <v>258</v>
      </c>
      <c r="B247">
        <v>3</v>
      </c>
      <c r="C247" t="s">
        <v>8</v>
      </c>
      <c r="D247" t="str">
        <f t="shared" si="3"/>
        <v>3-4</v>
      </c>
    </row>
    <row r="248" spans="1:4" x14ac:dyDescent="0.2">
      <c r="A248" t="s">
        <v>259</v>
      </c>
      <c r="B248">
        <v>1.25</v>
      </c>
      <c r="C248" t="s">
        <v>15</v>
      </c>
      <c r="D248" t="str">
        <f t="shared" si="3"/>
        <v>1-2</v>
      </c>
    </row>
    <row r="249" spans="1:4" x14ac:dyDescent="0.2">
      <c r="A249" t="s">
        <v>260</v>
      </c>
      <c r="B249">
        <v>1</v>
      </c>
      <c r="C249" t="s">
        <v>20</v>
      </c>
      <c r="D249" t="str">
        <f t="shared" si="3"/>
        <v>1-2</v>
      </c>
    </row>
    <row r="250" spans="1:4" x14ac:dyDescent="0.2">
      <c r="A250" t="s">
        <v>261</v>
      </c>
      <c r="B250">
        <v>2</v>
      </c>
      <c r="C250" t="s">
        <v>4</v>
      </c>
      <c r="D250" t="str">
        <f t="shared" si="3"/>
        <v>2-3</v>
      </c>
    </row>
    <row r="251" spans="1:4" x14ac:dyDescent="0.2">
      <c r="A251" t="s">
        <v>262</v>
      </c>
      <c r="B251">
        <v>2</v>
      </c>
      <c r="C251" t="s">
        <v>20</v>
      </c>
      <c r="D251" t="str">
        <f t="shared" si="3"/>
        <v>2-3</v>
      </c>
    </row>
    <row r="252" spans="1:4" x14ac:dyDescent="0.2">
      <c r="A252" t="s">
        <v>263</v>
      </c>
      <c r="B252">
        <v>1.4</v>
      </c>
      <c r="C252" t="s">
        <v>15</v>
      </c>
      <c r="D252" t="str">
        <f t="shared" si="3"/>
        <v>1-2</v>
      </c>
    </row>
    <row r="253" spans="1:4" x14ac:dyDescent="0.2">
      <c r="A253" t="s">
        <v>264</v>
      </c>
      <c r="B253">
        <v>4</v>
      </c>
      <c r="C253" t="s">
        <v>12</v>
      </c>
      <c r="D253" t="str">
        <f t="shared" si="3"/>
        <v>4-5</v>
      </c>
    </row>
    <row r="254" spans="1:4" x14ac:dyDescent="0.2">
      <c r="A254" t="s">
        <v>265</v>
      </c>
      <c r="B254">
        <v>1.2</v>
      </c>
      <c r="C254" t="s">
        <v>20</v>
      </c>
      <c r="D254" t="str">
        <f t="shared" si="3"/>
        <v>1-2</v>
      </c>
    </row>
    <row r="255" spans="1:4" x14ac:dyDescent="0.2">
      <c r="A255" t="s">
        <v>266</v>
      </c>
      <c r="B255">
        <v>3</v>
      </c>
      <c r="C255" t="s">
        <v>37</v>
      </c>
      <c r="D255" t="str">
        <f t="shared" si="3"/>
        <v>3-4</v>
      </c>
    </row>
    <row r="256" spans="1:4" x14ac:dyDescent="0.2">
      <c r="A256" t="s">
        <v>267</v>
      </c>
      <c r="B256">
        <v>1.75</v>
      </c>
      <c r="C256" t="s">
        <v>10</v>
      </c>
      <c r="D256" t="str">
        <f t="shared" si="3"/>
        <v>1-2</v>
      </c>
    </row>
    <row r="257" spans="1:4" x14ac:dyDescent="0.2">
      <c r="A257" t="s">
        <v>268</v>
      </c>
      <c r="B257">
        <v>2.5</v>
      </c>
      <c r="C257" t="s">
        <v>17</v>
      </c>
      <c r="D257" t="str">
        <f t="shared" si="3"/>
        <v>2-3</v>
      </c>
    </row>
    <row r="258" spans="1:4" x14ac:dyDescent="0.2">
      <c r="A258" t="s">
        <v>269</v>
      </c>
      <c r="B258">
        <v>1</v>
      </c>
      <c r="C258" t="s">
        <v>6</v>
      </c>
      <c r="D258" t="str">
        <f t="shared" si="3"/>
        <v>1-2</v>
      </c>
    </row>
    <row r="259" spans="1:4" x14ac:dyDescent="0.2">
      <c r="A259" t="s">
        <v>270</v>
      </c>
      <c r="B259">
        <v>1.2</v>
      </c>
      <c r="C259" t="s">
        <v>8</v>
      </c>
      <c r="D259" t="str">
        <f t="shared" ref="D259:D322" si="4">IF(B259&lt;2, "1-2", IF(AND(B259&gt;=2, B259&lt;3), "2-3", IF(AND(B259&gt;=3, B259&lt;4), "3-4", "4-5")))</f>
        <v>1-2</v>
      </c>
    </row>
    <row r="260" spans="1:4" x14ac:dyDescent="0.2">
      <c r="A260" t="s">
        <v>271</v>
      </c>
      <c r="B260">
        <v>3.5</v>
      </c>
      <c r="C260" t="s">
        <v>4</v>
      </c>
      <c r="D260" t="str">
        <f t="shared" si="4"/>
        <v>3-4</v>
      </c>
    </row>
    <row r="261" spans="1:4" x14ac:dyDescent="0.2">
      <c r="A261" t="s">
        <v>272</v>
      </c>
      <c r="B261">
        <v>1.5</v>
      </c>
      <c r="C261" t="s">
        <v>17</v>
      </c>
      <c r="D261" t="str">
        <f t="shared" si="4"/>
        <v>1-2</v>
      </c>
    </row>
    <row r="262" spans="1:4" x14ac:dyDescent="0.2">
      <c r="A262" t="s">
        <v>273</v>
      </c>
      <c r="B262">
        <v>2</v>
      </c>
      <c r="C262" t="s">
        <v>12</v>
      </c>
      <c r="D262" t="str">
        <f t="shared" si="4"/>
        <v>2-3</v>
      </c>
    </row>
    <row r="263" spans="1:4" x14ac:dyDescent="0.2">
      <c r="A263" t="s">
        <v>274</v>
      </c>
      <c r="B263">
        <v>1.75</v>
      </c>
      <c r="C263" t="s">
        <v>10</v>
      </c>
      <c r="D263" t="str">
        <f t="shared" si="4"/>
        <v>1-2</v>
      </c>
    </row>
    <row r="264" spans="1:4" x14ac:dyDescent="0.2">
      <c r="A264" t="s">
        <v>275</v>
      </c>
      <c r="B264">
        <v>3.6</v>
      </c>
      <c r="C264" t="s">
        <v>8</v>
      </c>
      <c r="D264" t="str">
        <f t="shared" si="4"/>
        <v>3-4</v>
      </c>
    </row>
    <row r="265" spans="1:4" x14ac:dyDescent="0.2">
      <c r="A265" t="s">
        <v>276</v>
      </c>
      <c r="B265">
        <v>1.25</v>
      </c>
      <c r="C265" t="s">
        <v>8</v>
      </c>
      <c r="D265" t="str">
        <f t="shared" si="4"/>
        <v>1-2</v>
      </c>
    </row>
    <row r="266" spans="1:4" x14ac:dyDescent="0.2">
      <c r="A266" t="s">
        <v>277</v>
      </c>
      <c r="B266">
        <v>2</v>
      </c>
      <c r="C266" t="s">
        <v>4</v>
      </c>
      <c r="D266" t="str">
        <f t="shared" si="4"/>
        <v>2-3</v>
      </c>
    </row>
    <row r="267" spans="1:4" x14ac:dyDescent="0.2">
      <c r="A267" t="s">
        <v>278</v>
      </c>
      <c r="B267">
        <v>4.6666666666666599</v>
      </c>
      <c r="C267" t="s">
        <v>17</v>
      </c>
      <c r="D267" t="str">
        <f t="shared" si="4"/>
        <v>4-5</v>
      </c>
    </row>
    <row r="268" spans="1:4" x14ac:dyDescent="0.2">
      <c r="A268" t="s">
        <v>279</v>
      </c>
      <c r="B268">
        <v>2</v>
      </c>
      <c r="C268" t="s">
        <v>51</v>
      </c>
      <c r="D268" t="str">
        <f t="shared" si="4"/>
        <v>2-3</v>
      </c>
    </row>
    <row r="269" spans="1:4" x14ac:dyDescent="0.2">
      <c r="A269" t="s">
        <v>280</v>
      </c>
      <c r="B269">
        <v>3.5</v>
      </c>
      <c r="C269" t="s">
        <v>17</v>
      </c>
      <c r="D269" t="str">
        <f t="shared" si="4"/>
        <v>3-4</v>
      </c>
    </row>
    <row r="270" spans="1:4" x14ac:dyDescent="0.2">
      <c r="A270" t="s">
        <v>281</v>
      </c>
      <c r="B270">
        <v>2.4</v>
      </c>
      <c r="C270" t="s">
        <v>6</v>
      </c>
      <c r="D270" t="str">
        <f t="shared" si="4"/>
        <v>2-3</v>
      </c>
    </row>
    <row r="271" spans="1:4" x14ac:dyDescent="0.2">
      <c r="A271" t="s">
        <v>282</v>
      </c>
      <c r="B271">
        <v>1</v>
      </c>
      <c r="C271" t="s">
        <v>37</v>
      </c>
      <c r="D271" t="str">
        <f t="shared" si="4"/>
        <v>1-2</v>
      </c>
    </row>
    <row r="272" spans="1:4" x14ac:dyDescent="0.2">
      <c r="A272" t="s">
        <v>283</v>
      </c>
      <c r="B272">
        <v>2.5</v>
      </c>
      <c r="C272" t="s">
        <v>4</v>
      </c>
      <c r="D272" t="str">
        <f t="shared" si="4"/>
        <v>2-3</v>
      </c>
    </row>
    <row r="273" spans="1:4" x14ac:dyDescent="0.2">
      <c r="A273" t="s">
        <v>284</v>
      </c>
      <c r="B273">
        <v>3.8</v>
      </c>
      <c r="C273" t="s">
        <v>4</v>
      </c>
      <c r="D273" t="str">
        <f t="shared" si="4"/>
        <v>3-4</v>
      </c>
    </row>
    <row r="274" spans="1:4" x14ac:dyDescent="0.2">
      <c r="A274" t="s">
        <v>285</v>
      </c>
      <c r="B274">
        <v>1.3333333333333299</v>
      </c>
      <c r="C274" t="s">
        <v>51</v>
      </c>
      <c r="D274" t="str">
        <f t="shared" si="4"/>
        <v>1-2</v>
      </c>
    </row>
    <row r="275" spans="1:4" x14ac:dyDescent="0.2">
      <c r="A275" t="s">
        <v>286</v>
      </c>
      <c r="B275">
        <v>2.4</v>
      </c>
      <c r="C275" t="s">
        <v>12</v>
      </c>
      <c r="D275" t="str">
        <f t="shared" si="4"/>
        <v>2-3</v>
      </c>
    </row>
    <row r="276" spans="1:4" x14ac:dyDescent="0.2">
      <c r="A276" t="s">
        <v>287</v>
      </c>
      <c r="B276">
        <v>1.5</v>
      </c>
      <c r="C276" t="s">
        <v>12</v>
      </c>
      <c r="D276" t="str">
        <f t="shared" si="4"/>
        <v>1-2</v>
      </c>
    </row>
    <row r="277" spans="1:4" x14ac:dyDescent="0.2">
      <c r="A277" t="s">
        <v>288</v>
      </c>
      <c r="B277">
        <v>2.6</v>
      </c>
      <c r="C277" t="s">
        <v>15</v>
      </c>
      <c r="D277" t="str">
        <f t="shared" si="4"/>
        <v>2-3</v>
      </c>
    </row>
    <row r="278" spans="1:4" x14ac:dyDescent="0.2">
      <c r="A278" t="s">
        <v>289</v>
      </c>
      <c r="B278">
        <v>1.25</v>
      </c>
      <c r="C278" t="s">
        <v>6</v>
      </c>
      <c r="D278" t="str">
        <f t="shared" si="4"/>
        <v>1-2</v>
      </c>
    </row>
    <row r="279" spans="1:4" x14ac:dyDescent="0.2">
      <c r="A279" t="s">
        <v>290</v>
      </c>
      <c r="B279">
        <v>2.2000000000000002</v>
      </c>
      <c r="C279" t="s">
        <v>12</v>
      </c>
      <c r="D279" t="str">
        <f t="shared" si="4"/>
        <v>2-3</v>
      </c>
    </row>
    <row r="280" spans="1:4" x14ac:dyDescent="0.2">
      <c r="A280" t="s">
        <v>291</v>
      </c>
      <c r="B280">
        <v>3</v>
      </c>
      <c r="C280" t="s">
        <v>4</v>
      </c>
      <c r="D280" t="str">
        <f t="shared" si="4"/>
        <v>3-4</v>
      </c>
    </row>
    <row r="281" spans="1:4" x14ac:dyDescent="0.2">
      <c r="A281" t="s">
        <v>292</v>
      </c>
      <c r="B281">
        <v>3</v>
      </c>
      <c r="C281" t="s">
        <v>12</v>
      </c>
      <c r="D281" t="str">
        <f t="shared" si="4"/>
        <v>3-4</v>
      </c>
    </row>
    <row r="282" spans="1:4" x14ac:dyDescent="0.2">
      <c r="A282" t="s">
        <v>293</v>
      </c>
      <c r="B282">
        <v>3.3333333333333299</v>
      </c>
      <c r="C282" t="s">
        <v>4</v>
      </c>
      <c r="D282" t="str">
        <f t="shared" si="4"/>
        <v>3-4</v>
      </c>
    </row>
    <row r="283" spans="1:4" x14ac:dyDescent="0.2">
      <c r="A283" t="s">
        <v>294</v>
      </c>
      <c r="B283">
        <v>1</v>
      </c>
      <c r="C283" t="s">
        <v>17</v>
      </c>
      <c r="D283" t="str">
        <f t="shared" si="4"/>
        <v>1-2</v>
      </c>
    </row>
    <row r="284" spans="1:4" x14ac:dyDescent="0.2">
      <c r="A284" t="s">
        <v>295</v>
      </c>
      <c r="B284">
        <v>4</v>
      </c>
      <c r="C284" t="s">
        <v>37</v>
      </c>
      <c r="D284" t="str">
        <f t="shared" si="4"/>
        <v>4-5</v>
      </c>
    </row>
    <row r="285" spans="1:4" x14ac:dyDescent="0.2">
      <c r="A285" t="s">
        <v>296</v>
      </c>
      <c r="B285">
        <v>2.4</v>
      </c>
      <c r="C285" t="s">
        <v>6</v>
      </c>
      <c r="D285" t="str">
        <f t="shared" si="4"/>
        <v>2-3</v>
      </c>
    </row>
    <row r="286" spans="1:4" x14ac:dyDescent="0.2">
      <c r="A286" t="s">
        <v>297</v>
      </c>
      <c r="B286">
        <v>1</v>
      </c>
      <c r="C286" t="s">
        <v>15</v>
      </c>
      <c r="D286" t="str">
        <f t="shared" si="4"/>
        <v>1-2</v>
      </c>
    </row>
    <row r="287" spans="1:4" x14ac:dyDescent="0.2">
      <c r="A287" t="s">
        <v>298</v>
      </c>
      <c r="B287">
        <v>1.3333333333333299</v>
      </c>
      <c r="C287" t="s">
        <v>17</v>
      </c>
      <c r="D287" t="str">
        <f t="shared" si="4"/>
        <v>1-2</v>
      </c>
    </row>
    <row r="288" spans="1:4" x14ac:dyDescent="0.2">
      <c r="A288" t="s">
        <v>299</v>
      </c>
      <c r="B288">
        <v>1.2</v>
      </c>
      <c r="C288" t="s">
        <v>12</v>
      </c>
      <c r="D288" t="str">
        <f t="shared" si="4"/>
        <v>1-2</v>
      </c>
    </row>
    <row r="289" spans="1:4" x14ac:dyDescent="0.2">
      <c r="A289" t="s">
        <v>300</v>
      </c>
      <c r="B289">
        <v>1.8</v>
      </c>
      <c r="C289" t="s">
        <v>15</v>
      </c>
      <c r="D289" t="str">
        <f t="shared" si="4"/>
        <v>1-2</v>
      </c>
    </row>
    <row r="290" spans="1:4" x14ac:dyDescent="0.2">
      <c r="A290" t="s">
        <v>301</v>
      </c>
      <c r="B290">
        <v>1.8</v>
      </c>
      <c r="C290" t="s">
        <v>51</v>
      </c>
      <c r="D290" t="str">
        <f t="shared" si="4"/>
        <v>1-2</v>
      </c>
    </row>
    <row r="291" spans="1:4" x14ac:dyDescent="0.2">
      <c r="A291" t="s">
        <v>302</v>
      </c>
      <c r="B291">
        <v>1</v>
      </c>
      <c r="C291" t="s">
        <v>20</v>
      </c>
      <c r="D291" t="str">
        <f t="shared" si="4"/>
        <v>1-2</v>
      </c>
    </row>
    <row r="292" spans="1:4" x14ac:dyDescent="0.2">
      <c r="A292" t="s">
        <v>303</v>
      </c>
      <c r="B292">
        <v>1.4</v>
      </c>
      <c r="C292" t="s">
        <v>12</v>
      </c>
      <c r="D292" t="str">
        <f t="shared" si="4"/>
        <v>1-2</v>
      </c>
    </row>
    <row r="293" spans="1:4" x14ac:dyDescent="0.2">
      <c r="A293" t="s">
        <v>304</v>
      </c>
      <c r="B293">
        <v>1</v>
      </c>
      <c r="C293" t="s">
        <v>10</v>
      </c>
      <c r="D293" t="str">
        <f t="shared" si="4"/>
        <v>1-2</v>
      </c>
    </row>
    <row r="294" spans="1:4" x14ac:dyDescent="0.2">
      <c r="A294" t="s">
        <v>305</v>
      </c>
      <c r="B294">
        <v>3.6</v>
      </c>
      <c r="C294" t="s">
        <v>6</v>
      </c>
      <c r="D294" t="str">
        <f t="shared" si="4"/>
        <v>3-4</v>
      </c>
    </row>
    <row r="295" spans="1:4" x14ac:dyDescent="0.2">
      <c r="A295" t="s">
        <v>306</v>
      </c>
      <c r="B295">
        <v>3.4</v>
      </c>
      <c r="C295" t="s">
        <v>12</v>
      </c>
      <c r="D295" t="str">
        <f t="shared" si="4"/>
        <v>3-4</v>
      </c>
    </row>
    <row r="296" spans="1:4" x14ac:dyDescent="0.2">
      <c r="A296" t="s">
        <v>307</v>
      </c>
      <c r="B296">
        <v>3.2</v>
      </c>
      <c r="C296" t="s">
        <v>20</v>
      </c>
      <c r="D296" t="str">
        <f t="shared" si="4"/>
        <v>3-4</v>
      </c>
    </row>
    <row r="297" spans="1:4" x14ac:dyDescent="0.2">
      <c r="A297" t="s">
        <v>308</v>
      </c>
      <c r="B297">
        <v>1</v>
      </c>
      <c r="C297" t="s">
        <v>51</v>
      </c>
      <c r="D297" t="str">
        <f t="shared" si="4"/>
        <v>1-2</v>
      </c>
    </row>
    <row r="298" spans="1:4" x14ac:dyDescent="0.2">
      <c r="A298" t="s">
        <v>309</v>
      </c>
      <c r="B298">
        <v>3.25</v>
      </c>
      <c r="C298" t="s">
        <v>17</v>
      </c>
      <c r="D298" t="str">
        <f t="shared" si="4"/>
        <v>3-4</v>
      </c>
    </row>
    <row r="299" spans="1:4" x14ac:dyDescent="0.2">
      <c r="A299" t="s">
        <v>310</v>
      </c>
      <c r="B299">
        <v>3.6</v>
      </c>
      <c r="C299" t="s">
        <v>8</v>
      </c>
      <c r="D299" t="str">
        <f t="shared" si="4"/>
        <v>3-4</v>
      </c>
    </row>
    <row r="300" spans="1:4" x14ac:dyDescent="0.2">
      <c r="A300" t="s">
        <v>311</v>
      </c>
      <c r="B300">
        <v>2.8</v>
      </c>
      <c r="C300" t="s">
        <v>6</v>
      </c>
      <c r="D300" t="str">
        <f t="shared" si="4"/>
        <v>2-3</v>
      </c>
    </row>
    <row r="301" spans="1:4" x14ac:dyDescent="0.2">
      <c r="A301" t="s">
        <v>312</v>
      </c>
      <c r="B301">
        <v>2.6666666666666599</v>
      </c>
      <c r="C301" t="s">
        <v>12</v>
      </c>
      <c r="D301" t="str">
        <f t="shared" si="4"/>
        <v>2-3</v>
      </c>
    </row>
    <row r="302" spans="1:4" x14ac:dyDescent="0.2">
      <c r="A302" t="s">
        <v>313</v>
      </c>
      <c r="B302">
        <v>1</v>
      </c>
      <c r="C302" t="s">
        <v>15</v>
      </c>
      <c r="D302" t="str">
        <f t="shared" si="4"/>
        <v>1-2</v>
      </c>
    </row>
    <row r="303" spans="1:4" x14ac:dyDescent="0.2">
      <c r="A303" t="s">
        <v>314</v>
      </c>
      <c r="B303">
        <v>1</v>
      </c>
      <c r="C303" t="s">
        <v>17</v>
      </c>
      <c r="D303" t="str">
        <f t="shared" si="4"/>
        <v>1-2</v>
      </c>
    </row>
    <row r="304" spans="1:4" x14ac:dyDescent="0.2">
      <c r="A304" t="s">
        <v>315</v>
      </c>
      <c r="B304">
        <v>3.5</v>
      </c>
      <c r="C304" t="s">
        <v>4</v>
      </c>
      <c r="D304" t="str">
        <f t="shared" si="4"/>
        <v>3-4</v>
      </c>
    </row>
    <row r="305" spans="1:4" x14ac:dyDescent="0.2">
      <c r="A305" t="s">
        <v>316</v>
      </c>
      <c r="B305">
        <v>2</v>
      </c>
      <c r="C305" t="s">
        <v>12</v>
      </c>
      <c r="D305" t="str">
        <f t="shared" si="4"/>
        <v>2-3</v>
      </c>
    </row>
    <row r="306" spans="1:4" x14ac:dyDescent="0.2">
      <c r="A306" t="s">
        <v>317</v>
      </c>
      <c r="B306">
        <v>2.3333333333333299</v>
      </c>
      <c r="C306" t="s">
        <v>4</v>
      </c>
      <c r="D306" t="str">
        <f t="shared" si="4"/>
        <v>2-3</v>
      </c>
    </row>
    <row r="307" spans="1:4" x14ac:dyDescent="0.2">
      <c r="A307" t="s">
        <v>318</v>
      </c>
      <c r="B307">
        <v>2.25</v>
      </c>
      <c r="C307" t="s">
        <v>51</v>
      </c>
      <c r="D307" t="str">
        <f t="shared" si="4"/>
        <v>2-3</v>
      </c>
    </row>
    <row r="308" spans="1:4" x14ac:dyDescent="0.2">
      <c r="A308" t="s">
        <v>319</v>
      </c>
      <c r="B308">
        <v>2.5</v>
      </c>
      <c r="C308" t="s">
        <v>15</v>
      </c>
      <c r="D308" t="str">
        <f t="shared" si="4"/>
        <v>2-3</v>
      </c>
    </row>
    <row r="309" spans="1:4" x14ac:dyDescent="0.2">
      <c r="A309" t="s">
        <v>320</v>
      </c>
      <c r="B309">
        <v>1.6</v>
      </c>
      <c r="C309" t="s">
        <v>51</v>
      </c>
      <c r="D309" t="str">
        <f t="shared" si="4"/>
        <v>1-2</v>
      </c>
    </row>
    <row r="310" spans="1:4" x14ac:dyDescent="0.2">
      <c r="A310" t="s">
        <v>321</v>
      </c>
      <c r="B310">
        <v>2.75</v>
      </c>
      <c r="C310" t="s">
        <v>8</v>
      </c>
      <c r="D310" t="str">
        <f t="shared" si="4"/>
        <v>2-3</v>
      </c>
    </row>
    <row r="311" spans="1:4" x14ac:dyDescent="0.2">
      <c r="A311" t="s">
        <v>322</v>
      </c>
      <c r="B311">
        <v>1.8</v>
      </c>
      <c r="C311" t="s">
        <v>51</v>
      </c>
      <c r="D311" t="str">
        <f t="shared" si="4"/>
        <v>1-2</v>
      </c>
    </row>
    <row r="312" spans="1:4" x14ac:dyDescent="0.2">
      <c r="A312" t="s">
        <v>323</v>
      </c>
      <c r="B312">
        <v>2</v>
      </c>
      <c r="C312" t="s">
        <v>8</v>
      </c>
      <c r="D312" t="str">
        <f t="shared" si="4"/>
        <v>2-3</v>
      </c>
    </row>
    <row r="313" spans="1:4" x14ac:dyDescent="0.2">
      <c r="A313" t="s">
        <v>324</v>
      </c>
      <c r="B313">
        <v>1.25</v>
      </c>
      <c r="C313" t="s">
        <v>20</v>
      </c>
      <c r="D313" t="str">
        <f t="shared" si="4"/>
        <v>1-2</v>
      </c>
    </row>
    <row r="314" spans="1:4" x14ac:dyDescent="0.2">
      <c r="A314" t="s">
        <v>325</v>
      </c>
      <c r="B314">
        <v>1.6</v>
      </c>
      <c r="C314" t="s">
        <v>51</v>
      </c>
      <c r="D314" t="str">
        <f t="shared" si="4"/>
        <v>1-2</v>
      </c>
    </row>
    <row r="315" spans="1:4" x14ac:dyDescent="0.2">
      <c r="A315" t="s">
        <v>326</v>
      </c>
      <c r="B315">
        <v>1.6</v>
      </c>
      <c r="C315" t="s">
        <v>12</v>
      </c>
      <c r="D315" t="str">
        <f t="shared" si="4"/>
        <v>1-2</v>
      </c>
    </row>
    <row r="316" spans="1:4" x14ac:dyDescent="0.2">
      <c r="A316" t="s">
        <v>327</v>
      </c>
      <c r="B316">
        <v>3.4</v>
      </c>
      <c r="C316" t="s">
        <v>51</v>
      </c>
      <c r="D316" t="str">
        <f t="shared" si="4"/>
        <v>3-4</v>
      </c>
    </row>
    <row r="317" spans="1:4" x14ac:dyDescent="0.2">
      <c r="A317" t="s">
        <v>328</v>
      </c>
      <c r="B317">
        <v>1.4</v>
      </c>
      <c r="C317" t="s">
        <v>6</v>
      </c>
      <c r="D317" t="str">
        <f t="shared" si="4"/>
        <v>1-2</v>
      </c>
    </row>
    <row r="318" spans="1:4" x14ac:dyDescent="0.2">
      <c r="A318" t="s">
        <v>329</v>
      </c>
      <c r="B318">
        <v>2</v>
      </c>
      <c r="C318" t="s">
        <v>17</v>
      </c>
      <c r="D318" t="str">
        <f t="shared" si="4"/>
        <v>2-3</v>
      </c>
    </row>
    <row r="319" spans="1:4" x14ac:dyDescent="0.2">
      <c r="A319" t="s">
        <v>330</v>
      </c>
      <c r="B319">
        <v>3.8</v>
      </c>
      <c r="C319" t="s">
        <v>12</v>
      </c>
      <c r="D319" t="str">
        <f t="shared" si="4"/>
        <v>3-4</v>
      </c>
    </row>
    <row r="320" spans="1:4" x14ac:dyDescent="0.2">
      <c r="A320" t="s">
        <v>331</v>
      </c>
      <c r="B320">
        <v>1.2</v>
      </c>
      <c r="C320" t="s">
        <v>15</v>
      </c>
      <c r="D320" t="str">
        <f t="shared" si="4"/>
        <v>1-2</v>
      </c>
    </row>
    <row r="321" spans="1:4" x14ac:dyDescent="0.2">
      <c r="A321" t="s">
        <v>332</v>
      </c>
      <c r="B321">
        <v>3</v>
      </c>
      <c r="C321" t="s">
        <v>8</v>
      </c>
      <c r="D321" t="str">
        <f t="shared" si="4"/>
        <v>3-4</v>
      </c>
    </row>
    <row r="322" spans="1:4" x14ac:dyDescent="0.2">
      <c r="A322" t="s">
        <v>333</v>
      </c>
      <c r="B322">
        <v>1.5</v>
      </c>
      <c r="C322" t="s">
        <v>20</v>
      </c>
      <c r="D322" t="str">
        <f t="shared" si="4"/>
        <v>1-2</v>
      </c>
    </row>
    <row r="323" spans="1:4" x14ac:dyDescent="0.2">
      <c r="A323" t="s">
        <v>334</v>
      </c>
      <c r="B323">
        <v>2.25</v>
      </c>
      <c r="C323" t="s">
        <v>51</v>
      </c>
      <c r="D323" t="str">
        <f t="shared" ref="D323:D386" si="5">IF(B323&lt;2, "1-2", IF(AND(B323&gt;=2, B323&lt;3), "2-3", IF(AND(B323&gt;=3, B323&lt;4), "3-4", "4-5")))</f>
        <v>2-3</v>
      </c>
    </row>
    <row r="324" spans="1:4" x14ac:dyDescent="0.2">
      <c r="A324" t="s">
        <v>335</v>
      </c>
      <c r="B324">
        <v>2</v>
      </c>
      <c r="C324" t="s">
        <v>8</v>
      </c>
      <c r="D324" t="str">
        <f t="shared" si="5"/>
        <v>2-3</v>
      </c>
    </row>
    <row r="325" spans="1:4" x14ac:dyDescent="0.2">
      <c r="A325" t="s">
        <v>336</v>
      </c>
      <c r="B325">
        <v>3.75</v>
      </c>
      <c r="C325" t="s">
        <v>4</v>
      </c>
      <c r="D325" t="str">
        <f t="shared" si="5"/>
        <v>3-4</v>
      </c>
    </row>
    <row r="326" spans="1:4" x14ac:dyDescent="0.2">
      <c r="A326" t="s">
        <v>337</v>
      </c>
      <c r="B326">
        <v>4.2</v>
      </c>
      <c r="C326" t="s">
        <v>10</v>
      </c>
      <c r="D326" t="str">
        <f t="shared" si="5"/>
        <v>4-5</v>
      </c>
    </row>
    <row r="327" spans="1:4" x14ac:dyDescent="0.2">
      <c r="A327" t="s">
        <v>338</v>
      </c>
      <c r="B327">
        <v>1.2</v>
      </c>
      <c r="C327" t="s">
        <v>10</v>
      </c>
      <c r="D327" t="str">
        <f t="shared" si="5"/>
        <v>1-2</v>
      </c>
    </row>
    <row r="328" spans="1:4" x14ac:dyDescent="0.2">
      <c r="A328" t="s">
        <v>339</v>
      </c>
      <c r="B328">
        <v>1</v>
      </c>
      <c r="C328" t="s">
        <v>10</v>
      </c>
      <c r="D328" t="str">
        <f t="shared" si="5"/>
        <v>1-2</v>
      </c>
    </row>
    <row r="329" spans="1:4" x14ac:dyDescent="0.2">
      <c r="A329" t="s">
        <v>340</v>
      </c>
      <c r="B329">
        <v>2</v>
      </c>
      <c r="C329" t="s">
        <v>15</v>
      </c>
      <c r="D329" t="str">
        <f t="shared" si="5"/>
        <v>2-3</v>
      </c>
    </row>
    <row r="330" spans="1:4" x14ac:dyDescent="0.2">
      <c r="A330" t="s">
        <v>341</v>
      </c>
      <c r="B330">
        <v>1.2</v>
      </c>
      <c r="C330" t="s">
        <v>37</v>
      </c>
      <c r="D330" t="str">
        <f t="shared" si="5"/>
        <v>1-2</v>
      </c>
    </row>
    <row r="331" spans="1:4" x14ac:dyDescent="0.2">
      <c r="A331" t="s">
        <v>342</v>
      </c>
      <c r="B331">
        <v>2</v>
      </c>
      <c r="C331" t="s">
        <v>6</v>
      </c>
      <c r="D331" t="str">
        <f t="shared" si="5"/>
        <v>2-3</v>
      </c>
    </row>
    <row r="332" spans="1:4" x14ac:dyDescent="0.2">
      <c r="A332" t="s">
        <v>343</v>
      </c>
      <c r="B332">
        <v>1</v>
      </c>
      <c r="C332" t="s">
        <v>20</v>
      </c>
      <c r="D332" t="str">
        <f t="shared" si="5"/>
        <v>1-2</v>
      </c>
    </row>
    <row r="333" spans="1:4" x14ac:dyDescent="0.2">
      <c r="A333" t="s">
        <v>344</v>
      </c>
      <c r="B333">
        <v>2.5</v>
      </c>
      <c r="C333" t="s">
        <v>8</v>
      </c>
      <c r="D333" t="str">
        <f t="shared" si="5"/>
        <v>2-3</v>
      </c>
    </row>
    <row r="334" spans="1:4" x14ac:dyDescent="0.2">
      <c r="A334" t="s">
        <v>345</v>
      </c>
      <c r="B334">
        <v>3.75</v>
      </c>
      <c r="C334" t="s">
        <v>8</v>
      </c>
      <c r="D334" t="str">
        <f t="shared" si="5"/>
        <v>3-4</v>
      </c>
    </row>
    <row r="335" spans="1:4" x14ac:dyDescent="0.2">
      <c r="A335" t="s">
        <v>346</v>
      </c>
      <c r="B335">
        <v>4</v>
      </c>
      <c r="C335" t="s">
        <v>4</v>
      </c>
      <c r="D335" t="str">
        <f t="shared" si="5"/>
        <v>4-5</v>
      </c>
    </row>
    <row r="336" spans="1:4" x14ac:dyDescent="0.2">
      <c r="A336" t="s">
        <v>347</v>
      </c>
      <c r="B336">
        <v>4.25</v>
      </c>
      <c r="C336" t="s">
        <v>4</v>
      </c>
      <c r="D336" t="str">
        <f t="shared" si="5"/>
        <v>4-5</v>
      </c>
    </row>
    <row r="337" spans="1:4" x14ac:dyDescent="0.2">
      <c r="A337" t="s">
        <v>348</v>
      </c>
      <c r="B337">
        <v>2</v>
      </c>
      <c r="C337" t="s">
        <v>20</v>
      </c>
      <c r="D337" t="str">
        <f t="shared" si="5"/>
        <v>2-3</v>
      </c>
    </row>
    <row r="338" spans="1:4" x14ac:dyDescent="0.2">
      <c r="A338" t="s">
        <v>349</v>
      </c>
      <c r="B338">
        <v>1.5</v>
      </c>
      <c r="C338" t="s">
        <v>51</v>
      </c>
      <c r="D338" t="str">
        <f t="shared" si="5"/>
        <v>1-2</v>
      </c>
    </row>
    <row r="339" spans="1:4" x14ac:dyDescent="0.2">
      <c r="A339" t="s">
        <v>350</v>
      </c>
      <c r="B339">
        <v>3.5</v>
      </c>
      <c r="C339" t="s">
        <v>10</v>
      </c>
      <c r="D339" t="str">
        <f t="shared" si="5"/>
        <v>3-4</v>
      </c>
    </row>
    <row r="340" spans="1:4" x14ac:dyDescent="0.2">
      <c r="A340" t="s">
        <v>351</v>
      </c>
      <c r="B340">
        <v>4</v>
      </c>
      <c r="C340" t="s">
        <v>20</v>
      </c>
      <c r="D340" t="str">
        <f t="shared" si="5"/>
        <v>4-5</v>
      </c>
    </row>
    <row r="341" spans="1:4" x14ac:dyDescent="0.2">
      <c r="A341" t="s">
        <v>352</v>
      </c>
      <c r="B341">
        <v>1.6</v>
      </c>
      <c r="C341" t="s">
        <v>20</v>
      </c>
      <c r="D341" t="str">
        <f t="shared" si="5"/>
        <v>1-2</v>
      </c>
    </row>
    <row r="342" spans="1:4" x14ac:dyDescent="0.2">
      <c r="A342" t="s">
        <v>353</v>
      </c>
      <c r="B342">
        <v>1</v>
      </c>
      <c r="C342" t="s">
        <v>51</v>
      </c>
      <c r="D342" t="str">
        <f t="shared" si="5"/>
        <v>1-2</v>
      </c>
    </row>
    <row r="343" spans="1:4" x14ac:dyDescent="0.2">
      <c r="A343" t="s">
        <v>354</v>
      </c>
      <c r="B343">
        <v>1.4</v>
      </c>
      <c r="C343" t="s">
        <v>10</v>
      </c>
      <c r="D343" t="str">
        <f t="shared" si="5"/>
        <v>1-2</v>
      </c>
    </row>
    <row r="344" spans="1:4" x14ac:dyDescent="0.2">
      <c r="A344" t="s">
        <v>355</v>
      </c>
      <c r="B344">
        <v>4.5</v>
      </c>
      <c r="C344" t="s">
        <v>4</v>
      </c>
      <c r="D344" t="str">
        <f t="shared" si="5"/>
        <v>4-5</v>
      </c>
    </row>
    <row r="345" spans="1:4" x14ac:dyDescent="0.2">
      <c r="A345" t="s">
        <v>356</v>
      </c>
      <c r="B345">
        <v>3</v>
      </c>
      <c r="C345" t="s">
        <v>37</v>
      </c>
      <c r="D345" t="str">
        <f t="shared" si="5"/>
        <v>3-4</v>
      </c>
    </row>
    <row r="346" spans="1:4" x14ac:dyDescent="0.2">
      <c r="A346" t="s">
        <v>357</v>
      </c>
      <c r="B346">
        <v>2.6666666666666599</v>
      </c>
      <c r="C346" t="s">
        <v>37</v>
      </c>
      <c r="D346" t="str">
        <f t="shared" si="5"/>
        <v>2-3</v>
      </c>
    </row>
    <row r="347" spans="1:4" x14ac:dyDescent="0.2">
      <c r="A347" t="s">
        <v>358</v>
      </c>
      <c r="B347">
        <v>1.75</v>
      </c>
      <c r="C347" t="s">
        <v>12</v>
      </c>
      <c r="D347" t="str">
        <f t="shared" si="5"/>
        <v>1-2</v>
      </c>
    </row>
    <row r="348" spans="1:4" x14ac:dyDescent="0.2">
      <c r="A348" t="s">
        <v>359</v>
      </c>
      <c r="B348">
        <v>2</v>
      </c>
      <c r="C348" t="s">
        <v>37</v>
      </c>
      <c r="D348" t="str">
        <f t="shared" si="5"/>
        <v>2-3</v>
      </c>
    </row>
    <row r="349" spans="1:4" x14ac:dyDescent="0.2">
      <c r="A349" t="s">
        <v>360</v>
      </c>
      <c r="B349">
        <v>2.75</v>
      </c>
      <c r="C349" t="s">
        <v>4</v>
      </c>
      <c r="D349" t="str">
        <f t="shared" si="5"/>
        <v>2-3</v>
      </c>
    </row>
    <row r="350" spans="1:4" x14ac:dyDescent="0.2">
      <c r="A350" t="s">
        <v>361</v>
      </c>
      <c r="B350">
        <v>1.2</v>
      </c>
      <c r="C350" t="s">
        <v>12</v>
      </c>
      <c r="D350" t="str">
        <f t="shared" si="5"/>
        <v>1-2</v>
      </c>
    </row>
    <row r="351" spans="1:4" x14ac:dyDescent="0.2">
      <c r="A351" t="s">
        <v>362</v>
      </c>
      <c r="B351">
        <v>1</v>
      </c>
      <c r="C351" t="s">
        <v>20</v>
      </c>
      <c r="D351" t="str">
        <f t="shared" si="5"/>
        <v>1-2</v>
      </c>
    </row>
    <row r="352" spans="1:4" x14ac:dyDescent="0.2">
      <c r="A352" t="s">
        <v>363</v>
      </c>
      <c r="B352">
        <v>2.25</v>
      </c>
      <c r="C352" t="s">
        <v>8</v>
      </c>
      <c r="D352" t="str">
        <f t="shared" si="5"/>
        <v>2-3</v>
      </c>
    </row>
    <row r="353" spans="1:4" x14ac:dyDescent="0.2">
      <c r="A353" t="s">
        <v>364</v>
      </c>
      <c r="B353">
        <v>2.6</v>
      </c>
      <c r="C353" t="s">
        <v>20</v>
      </c>
      <c r="D353" t="str">
        <f t="shared" si="5"/>
        <v>2-3</v>
      </c>
    </row>
    <row r="354" spans="1:4" x14ac:dyDescent="0.2">
      <c r="A354" t="s">
        <v>365</v>
      </c>
      <c r="B354">
        <v>1</v>
      </c>
      <c r="C354" t="s">
        <v>15</v>
      </c>
      <c r="D354" t="str">
        <f t="shared" si="5"/>
        <v>1-2</v>
      </c>
    </row>
    <row r="355" spans="1:4" x14ac:dyDescent="0.2">
      <c r="A355" t="s">
        <v>366</v>
      </c>
      <c r="B355">
        <v>1.75</v>
      </c>
      <c r="C355" t="s">
        <v>20</v>
      </c>
      <c r="D355" t="str">
        <f t="shared" si="5"/>
        <v>1-2</v>
      </c>
    </row>
    <row r="356" spans="1:4" x14ac:dyDescent="0.2">
      <c r="A356" t="s">
        <v>367</v>
      </c>
      <c r="B356">
        <v>2.75</v>
      </c>
      <c r="C356" t="s">
        <v>12</v>
      </c>
      <c r="D356" t="str">
        <f t="shared" si="5"/>
        <v>2-3</v>
      </c>
    </row>
    <row r="357" spans="1:4" x14ac:dyDescent="0.2">
      <c r="A357" t="s">
        <v>368</v>
      </c>
      <c r="B357">
        <v>4</v>
      </c>
      <c r="C357" t="s">
        <v>15</v>
      </c>
      <c r="D357" t="str">
        <f t="shared" si="5"/>
        <v>4-5</v>
      </c>
    </row>
    <row r="358" spans="1:4" x14ac:dyDescent="0.2">
      <c r="A358" t="s">
        <v>369</v>
      </c>
      <c r="B358">
        <v>1.2</v>
      </c>
      <c r="C358" t="s">
        <v>10</v>
      </c>
      <c r="D358" t="str">
        <f t="shared" si="5"/>
        <v>1-2</v>
      </c>
    </row>
    <row r="359" spans="1:4" x14ac:dyDescent="0.2">
      <c r="A359" t="s">
        <v>370</v>
      </c>
      <c r="B359">
        <v>1.6</v>
      </c>
      <c r="C359" t="s">
        <v>10</v>
      </c>
      <c r="D359" t="str">
        <f t="shared" si="5"/>
        <v>1-2</v>
      </c>
    </row>
    <row r="360" spans="1:4" x14ac:dyDescent="0.2">
      <c r="A360" t="s">
        <v>371</v>
      </c>
      <c r="B360">
        <v>2.2000000000000002</v>
      </c>
      <c r="C360" t="s">
        <v>12</v>
      </c>
      <c r="D360" t="str">
        <f t="shared" si="5"/>
        <v>2-3</v>
      </c>
    </row>
    <row r="361" spans="1:4" x14ac:dyDescent="0.2">
      <c r="A361" t="s">
        <v>372</v>
      </c>
      <c r="B361">
        <v>1.3333333333333299</v>
      </c>
      <c r="C361" t="s">
        <v>20</v>
      </c>
      <c r="D361" t="str">
        <f t="shared" si="5"/>
        <v>1-2</v>
      </c>
    </row>
    <row r="362" spans="1:4" x14ac:dyDescent="0.2">
      <c r="A362" t="s">
        <v>373</v>
      </c>
      <c r="B362">
        <v>2</v>
      </c>
      <c r="C362" t="s">
        <v>20</v>
      </c>
      <c r="D362" t="str">
        <f t="shared" si="5"/>
        <v>2-3</v>
      </c>
    </row>
    <row r="363" spans="1:4" x14ac:dyDescent="0.2">
      <c r="A363" t="s">
        <v>374</v>
      </c>
      <c r="B363">
        <v>1.3333333333333299</v>
      </c>
      <c r="C363" t="s">
        <v>17</v>
      </c>
      <c r="D363" t="str">
        <f t="shared" si="5"/>
        <v>1-2</v>
      </c>
    </row>
    <row r="364" spans="1:4" x14ac:dyDescent="0.2">
      <c r="A364" t="s">
        <v>375</v>
      </c>
      <c r="B364">
        <v>1.6</v>
      </c>
      <c r="C364" t="s">
        <v>15</v>
      </c>
      <c r="D364" t="str">
        <f t="shared" si="5"/>
        <v>1-2</v>
      </c>
    </row>
    <row r="365" spans="1:4" x14ac:dyDescent="0.2">
      <c r="A365" t="s">
        <v>376</v>
      </c>
      <c r="B365">
        <v>3.3333333333333299</v>
      </c>
      <c r="C365" t="s">
        <v>17</v>
      </c>
      <c r="D365" t="str">
        <f t="shared" si="5"/>
        <v>3-4</v>
      </c>
    </row>
    <row r="366" spans="1:4" x14ac:dyDescent="0.2">
      <c r="A366" t="s">
        <v>377</v>
      </c>
      <c r="B366">
        <v>3.25</v>
      </c>
      <c r="C366" t="s">
        <v>4</v>
      </c>
      <c r="D366" t="str">
        <f t="shared" si="5"/>
        <v>3-4</v>
      </c>
    </row>
    <row r="367" spans="1:4" x14ac:dyDescent="0.2">
      <c r="A367" t="s">
        <v>378</v>
      </c>
      <c r="B367">
        <v>3</v>
      </c>
      <c r="C367" t="s">
        <v>37</v>
      </c>
      <c r="D367" t="str">
        <f t="shared" si="5"/>
        <v>3-4</v>
      </c>
    </row>
    <row r="368" spans="1:4" x14ac:dyDescent="0.2">
      <c r="A368" t="s">
        <v>379</v>
      </c>
      <c r="B368">
        <v>3</v>
      </c>
      <c r="C368" t="s">
        <v>4</v>
      </c>
      <c r="D368" t="str">
        <f t="shared" si="5"/>
        <v>3-4</v>
      </c>
    </row>
    <row r="369" spans="1:4" x14ac:dyDescent="0.2">
      <c r="A369" t="s">
        <v>380</v>
      </c>
      <c r="B369">
        <v>1.4</v>
      </c>
      <c r="C369" t="s">
        <v>6</v>
      </c>
      <c r="D369" t="str">
        <f t="shared" si="5"/>
        <v>1-2</v>
      </c>
    </row>
    <row r="370" spans="1:4" x14ac:dyDescent="0.2">
      <c r="A370" t="s">
        <v>381</v>
      </c>
      <c r="B370">
        <v>1.25</v>
      </c>
      <c r="C370" t="s">
        <v>37</v>
      </c>
      <c r="D370" t="str">
        <f t="shared" si="5"/>
        <v>1-2</v>
      </c>
    </row>
    <row r="371" spans="1:4" x14ac:dyDescent="0.2">
      <c r="A371" t="s">
        <v>382</v>
      </c>
      <c r="B371">
        <v>1.75</v>
      </c>
      <c r="C371" t="s">
        <v>20</v>
      </c>
      <c r="D371" t="str">
        <f t="shared" si="5"/>
        <v>1-2</v>
      </c>
    </row>
    <row r="372" spans="1:4" x14ac:dyDescent="0.2">
      <c r="A372" t="s">
        <v>383</v>
      </c>
      <c r="B372">
        <v>1</v>
      </c>
      <c r="C372" t="s">
        <v>12</v>
      </c>
      <c r="D372" t="str">
        <f t="shared" si="5"/>
        <v>1-2</v>
      </c>
    </row>
    <row r="373" spans="1:4" x14ac:dyDescent="0.2">
      <c r="A373" t="s">
        <v>384</v>
      </c>
      <c r="B373">
        <v>2.5</v>
      </c>
      <c r="C373" t="s">
        <v>20</v>
      </c>
      <c r="D373" t="str">
        <f t="shared" si="5"/>
        <v>2-3</v>
      </c>
    </row>
    <row r="374" spans="1:4" x14ac:dyDescent="0.2">
      <c r="A374" t="s">
        <v>385</v>
      </c>
      <c r="B374">
        <v>1.8</v>
      </c>
      <c r="C374" t="s">
        <v>6</v>
      </c>
      <c r="D374" t="str">
        <f t="shared" si="5"/>
        <v>1-2</v>
      </c>
    </row>
    <row r="375" spans="1:4" x14ac:dyDescent="0.2">
      <c r="A375" t="s">
        <v>386</v>
      </c>
      <c r="B375">
        <v>1.6666666666666601</v>
      </c>
      <c r="C375" t="s">
        <v>8</v>
      </c>
      <c r="D375" t="str">
        <f t="shared" si="5"/>
        <v>1-2</v>
      </c>
    </row>
    <row r="376" spans="1:4" x14ac:dyDescent="0.2">
      <c r="A376" t="s">
        <v>387</v>
      </c>
      <c r="B376">
        <v>2.8</v>
      </c>
      <c r="C376" t="s">
        <v>10</v>
      </c>
      <c r="D376" t="str">
        <f t="shared" si="5"/>
        <v>2-3</v>
      </c>
    </row>
    <row r="377" spans="1:4" x14ac:dyDescent="0.2">
      <c r="A377" t="s">
        <v>388</v>
      </c>
      <c r="B377">
        <v>1.2</v>
      </c>
      <c r="C377" t="s">
        <v>10</v>
      </c>
      <c r="D377" t="str">
        <f t="shared" si="5"/>
        <v>1-2</v>
      </c>
    </row>
    <row r="378" spans="1:4" x14ac:dyDescent="0.2">
      <c r="A378" t="s">
        <v>389</v>
      </c>
      <c r="B378">
        <v>2.2000000000000002</v>
      </c>
      <c r="C378" t="s">
        <v>37</v>
      </c>
      <c r="D378" t="str">
        <f t="shared" si="5"/>
        <v>2-3</v>
      </c>
    </row>
    <row r="379" spans="1:4" x14ac:dyDescent="0.2">
      <c r="A379" t="s">
        <v>390</v>
      </c>
      <c r="B379">
        <v>2.8</v>
      </c>
      <c r="C379" t="s">
        <v>10</v>
      </c>
      <c r="D379" t="str">
        <f t="shared" si="5"/>
        <v>2-3</v>
      </c>
    </row>
    <row r="380" spans="1:4" x14ac:dyDescent="0.2">
      <c r="A380" t="s">
        <v>391</v>
      </c>
      <c r="B380">
        <v>1.2</v>
      </c>
      <c r="C380" t="s">
        <v>37</v>
      </c>
      <c r="D380" t="str">
        <f t="shared" si="5"/>
        <v>1-2</v>
      </c>
    </row>
    <row r="381" spans="1:4" x14ac:dyDescent="0.2">
      <c r="A381" t="s">
        <v>392</v>
      </c>
      <c r="B381">
        <v>1.4</v>
      </c>
      <c r="C381" t="s">
        <v>6</v>
      </c>
      <c r="D381" t="str">
        <f t="shared" si="5"/>
        <v>1-2</v>
      </c>
    </row>
    <row r="382" spans="1:4" x14ac:dyDescent="0.2">
      <c r="A382" t="s">
        <v>393</v>
      </c>
      <c r="B382">
        <v>1.2</v>
      </c>
      <c r="C382" t="s">
        <v>10</v>
      </c>
      <c r="D382" t="str">
        <f t="shared" si="5"/>
        <v>1-2</v>
      </c>
    </row>
    <row r="383" spans="1:4" x14ac:dyDescent="0.2">
      <c r="A383" t="s">
        <v>394</v>
      </c>
      <c r="B383">
        <v>3.3333333333333299</v>
      </c>
      <c r="C383" t="s">
        <v>17</v>
      </c>
      <c r="D383" t="str">
        <f t="shared" si="5"/>
        <v>3-4</v>
      </c>
    </row>
    <row r="384" spans="1:4" x14ac:dyDescent="0.2">
      <c r="A384" t="s">
        <v>395</v>
      </c>
      <c r="B384">
        <v>1</v>
      </c>
      <c r="C384" t="s">
        <v>8</v>
      </c>
      <c r="D384" t="str">
        <f t="shared" si="5"/>
        <v>1-2</v>
      </c>
    </row>
    <row r="385" spans="1:4" x14ac:dyDescent="0.2">
      <c r="A385" t="s">
        <v>396</v>
      </c>
      <c r="B385">
        <v>1</v>
      </c>
      <c r="C385" t="s">
        <v>51</v>
      </c>
      <c r="D385" t="str">
        <f t="shared" si="5"/>
        <v>1-2</v>
      </c>
    </row>
    <row r="386" spans="1:4" x14ac:dyDescent="0.2">
      <c r="A386" t="s">
        <v>397</v>
      </c>
      <c r="B386">
        <v>4.8</v>
      </c>
      <c r="C386" t="s">
        <v>15</v>
      </c>
      <c r="D386" t="str">
        <f t="shared" si="5"/>
        <v>4-5</v>
      </c>
    </row>
    <row r="387" spans="1:4" x14ac:dyDescent="0.2">
      <c r="A387" t="s">
        <v>398</v>
      </c>
      <c r="B387">
        <v>1.2</v>
      </c>
      <c r="C387" t="s">
        <v>51</v>
      </c>
      <c r="D387" t="str">
        <f t="shared" ref="D387:D450" si="6">IF(B387&lt;2, "1-2", IF(AND(B387&gt;=2, B387&lt;3), "2-3", IF(AND(B387&gt;=3, B387&lt;4), "3-4", "4-5")))</f>
        <v>1-2</v>
      </c>
    </row>
    <row r="388" spans="1:4" x14ac:dyDescent="0.2">
      <c r="A388" t="s">
        <v>399</v>
      </c>
      <c r="B388">
        <v>1.2</v>
      </c>
      <c r="C388" t="s">
        <v>12</v>
      </c>
      <c r="D388" t="str">
        <f t="shared" si="6"/>
        <v>1-2</v>
      </c>
    </row>
    <row r="389" spans="1:4" x14ac:dyDescent="0.2">
      <c r="A389" t="s">
        <v>400</v>
      </c>
      <c r="B389">
        <v>1.6</v>
      </c>
      <c r="C389" t="s">
        <v>20</v>
      </c>
      <c r="D389" t="str">
        <f t="shared" si="6"/>
        <v>1-2</v>
      </c>
    </row>
    <row r="390" spans="1:4" x14ac:dyDescent="0.2">
      <c r="A390" t="s">
        <v>401</v>
      </c>
      <c r="B390">
        <v>1</v>
      </c>
      <c r="C390" t="s">
        <v>20</v>
      </c>
      <c r="D390" t="str">
        <f t="shared" si="6"/>
        <v>1-2</v>
      </c>
    </row>
    <row r="391" spans="1:4" x14ac:dyDescent="0.2">
      <c r="A391" t="s">
        <v>402</v>
      </c>
      <c r="B391">
        <v>1.3333333333333299</v>
      </c>
      <c r="C391" t="s">
        <v>20</v>
      </c>
      <c r="D391" t="str">
        <f t="shared" si="6"/>
        <v>1-2</v>
      </c>
    </row>
    <row r="392" spans="1:4" x14ac:dyDescent="0.2">
      <c r="A392" t="s">
        <v>403</v>
      </c>
      <c r="B392">
        <v>1.6</v>
      </c>
      <c r="C392" t="s">
        <v>51</v>
      </c>
      <c r="D392" t="str">
        <f t="shared" si="6"/>
        <v>1-2</v>
      </c>
    </row>
    <row r="393" spans="1:4" x14ac:dyDescent="0.2">
      <c r="A393" t="s">
        <v>404</v>
      </c>
      <c r="B393">
        <v>1.5</v>
      </c>
      <c r="C393" t="s">
        <v>10</v>
      </c>
      <c r="D393" t="str">
        <f t="shared" si="6"/>
        <v>1-2</v>
      </c>
    </row>
    <row r="394" spans="1:4" x14ac:dyDescent="0.2">
      <c r="A394" t="s">
        <v>405</v>
      </c>
      <c r="B394">
        <v>2</v>
      </c>
      <c r="C394" t="s">
        <v>8</v>
      </c>
      <c r="D394" t="str">
        <f t="shared" si="6"/>
        <v>2-3</v>
      </c>
    </row>
    <row r="395" spans="1:4" x14ac:dyDescent="0.2">
      <c r="A395" t="s">
        <v>406</v>
      </c>
      <c r="B395">
        <v>1.4</v>
      </c>
      <c r="C395" t="s">
        <v>51</v>
      </c>
      <c r="D395" t="str">
        <f t="shared" si="6"/>
        <v>1-2</v>
      </c>
    </row>
    <row r="396" spans="1:4" x14ac:dyDescent="0.2">
      <c r="A396" t="s">
        <v>407</v>
      </c>
      <c r="B396">
        <v>2</v>
      </c>
      <c r="C396" t="s">
        <v>37</v>
      </c>
      <c r="D396" t="str">
        <f t="shared" si="6"/>
        <v>2-3</v>
      </c>
    </row>
    <row r="397" spans="1:4" x14ac:dyDescent="0.2">
      <c r="A397" t="s">
        <v>408</v>
      </c>
      <c r="B397">
        <v>1.2</v>
      </c>
      <c r="C397" t="s">
        <v>10</v>
      </c>
      <c r="D397" t="str">
        <f t="shared" si="6"/>
        <v>1-2</v>
      </c>
    </row>
    <row r="398" spans="1:4" x14ac:dyDescent="0.2">
      <c r="A398" t="s">
        <v>409</v>
      </c>
      <c r="B398">
        <v>2.2000000000000002</v>
      </c>
      <c r="C398" t="s">
        <v>15</v>
      </c>
      <c r="D398" t="str">
        <f t="shared" si="6"/>
        <v>2-3</v>
      </c>
    </row>
    <row r="399" spans="1:4" x14ac:dyDescent="0.2">
      <c r="A399" t="s">
        <v>410</v>
      </c>
      <c r="B399">
        <v>1.3333333333333299</v>
      </c>
      <c r="C399" t="s">
        <v>20</v>
      </c>
      <c r="D399" t="str">
        <f t="shared" si="6"/>
        <v>1-2</v>
      </c>
    </row>
    <row r="400" spans="1:4" x14ac:dyDescent="0.2">
      <c r="A400" t="s">
        <v>411</v>
      </c>
      <c r="B400">
        <v>1.4</v>
      </c>
      <c r="C400" t="s">
        <v>51</v>
      </c>
      <c r="D400" t="str">
        <f t="shared" si="6"/>
        <v>1-2</v>
      </c>
    </row>
    <row r="401" spans="1:4" x14ac:dyDescent="0.2">
      <c r="A401" t="s">
        <v>412</v>
      </c>
      <c r="B401">
        <v>1</v>
      </c>
      <c r="C401" t="s">
        <v>51</v>
      </c>
      <c r="D401" t="str">
        <f t="shared" si="6"/>
        <v>1-2</v>
      </c>
    </row>
    <row r="402" spans="1:4" x14ac:dyDescent="0.2">
      <c r="A402" t="s">
        <v>413</v>
      </c>
      <c r="B402">
        <v>2</v>
      </c>
      <c r="C402" t="s">
        <v>10</v>
      </c>
      <c r="D402" t="str">
        <f t="shared" si="6"/>
        <v>2-3</v>
      </c>
    </row>
    <row r="403" spans="1:4" x14ac:dyDescent="0.2">
      <c r="A403" t="s">
        <v>414</v>
      </c>
      <c r="B403">
        <v>2.4</v>
      </c>
      <c r="C403" t="s">
        <v>12</v>
      </c>
      <c r="D403" t="str">
        <f t="shared" si="6"/>
        <v>2-3</v>
      </c>
    </row>
    <row r="404" spans="1:4" x14ac:dyDescent="0.2">
      <c r="A404" t="s">
        <v>415</v>
      </c>
      <c r="B404">
        <v>3</v>
      </c>
      <c r="C404" t="s">
        <v>12</v>
      </c>
      <c r="D404" t="str">
        <f t="shared" si="6"/>
        <v>3-4</v>
      </c>
    </row>
    <row r="405" spans="1:4" x14ac:dyDescent="0.2">
      <c r="A405" t="s">
        <v>416</v>
      </c>
      <c r="B405">
        <v>2.5</v>
      </c>
      <c r="C405" t="s">
        <v>4</v>
      </c>
      <c r="D405" t="str">
        <f t="shared" si="6"/>
        <v>2-3</v>
      </c>
    </row>
    <row r="406" spans="1:4" x14ac:dyDescent="0.2">
      <c r="A406" t="s">
        <v>417</v>
      </c>
      <c r="B406">
        <v>2</v>
      </c>
      <c r="C406" t="s">
        <v>37</v>
      </c>
      <c r="D406" t="str">
        <f t="shared" si="6"/>
        <v>2-3</v>
      </c>
    </row>
    <row r="407" spans="1:4" x14ac:dyDescent="0.2">
      <c r="A407" t="s">
        <v>418</v>
      </c>
      <c r="B407">
        <v>3</v>
      </c>
      <c r="C407" t="s">
        <v>6</v>
      </c>
      <c r="D407" t="str">
        <f t="shared" si="6"/>
        <v>3-4</v>
      </c>
    </row>
    <row r="408" spans="1:4" x14ac:dyDescent="0.2">
      <c r="A408" t="s">
        <v>419</v>
      </c>
      <c r="B408">
        <v>1</v>
      </c>
      <c r="C408" t="s">
        <v>51</v>
      </c>
      <c r="D408" t="str">
        <f t="shared" si="6"/>
        <v>1-2</v>
      </c>
    </row>
    <row r="409" spans="1:4" x14ac:dyDescent="0.2">
      <c r="A409" t="s">
        <v>420</v>
      </c>
      <c r="B409">
        <v>2.8</v>
      </c>
      <c r="C409" t="s">
        <v>15</v>
      </c>
      <c r="D409" t="str">
        <f t="shared" si="6"/>
        <v>2-3</v>
      </c>
    </row>
    <row r="410" spans="1:4" x14ac:dyDescent="0.2">
      <c r="A410" t="s">
        <v>421</v>
      </c>
      <c r="B410">
        <v>2.4</v>
      </c>
      <c r="C410" t="s">
        <v>6</v>
      </c>
      <c r="D410" t="str">
        <f t="shared" si="6"/>
        <v>2-3</v>
      </c>
    </row>
    <row r="411" spans="1:4" x14ac:dyDescent="0.2">
      <c r="A411" t="s">
        <v>422</v>
      </c>
      <c r="B411">
        <v>2.3333333333333299</v>
      </c>
      <c r="C411" t="s">
        <v>17</v>
      </c>
      <c r="D411" t="str">
        <f t="shared" si="6"/>
        <v>2-3</v>
      </c>
    </row>
    <row r="412" spans="1:4" x14ac:dyDescent="0.2">
      <c r="A412" t="s">
        <v>423</v>
      </c>
      <c r="B412">
        <v>1</v>
      </c>
      <c r="C412" t="s">
        <v>8</v>
      </c>
      <c r="D412" t="str">
        <f t="shared" si="6"/>
        <v>1-2</v>
      </c>
    </row>
    <row r="413" spans="1:4" x14ac:dyDescent="0.2">
      <c r="A413" t="s">
        <v>424</v>
      </c>
      <c r="B413">
        <v>1.5</v>
      </c>
      <c r="C413" t="s">
        <v>17</v>
      </c>
      <c r="D413" t="str">
        <f t="shared" si="6"/>
        <v>1-2</v>
      </c>
    </row>
    <row r="414" spans="1:4" x14ac:dyDescent="0.2">
      <c r="A414" t="s">
        <v>425</v>
      </c>
      <c r="B414">
        <v>1.4</v>
      </c>
      <c r="C414" t="s">
        <v>10</v>
      </c>
      <c r="D414" t="str">
        <f t="shared" si="6"/>
        <v>1-2</v>
      </c>
    </row>
    <row r="415" spans="1:4" x14ac:dyDescent="0.2">
      <c r="A415" t="s">
        <v>426</v>
      </c>
      <c r="B415">
        <v>3.3333333333333299</v>
      </c>
      <c r="C415" t="s">
        <v>17</v>
      </c>
      <c r="D415" t="str">
        <f t="shared" si="6"/>
        <v>3-4</v>
      </c>
    </row>
    <row r="416" spans="1:4" x14ac:dyDescent="0.2">
      <c r="A416" t="s">
        <v>427</v>
      </c>
      <c r="B416">
        <v>1.75</v>
      </c>
      <c r="C416" t="s">
        <v>20</v>
      </c>
      <c r="D416" t="str">
        <f t="shared" si="6"/>
        <v>1-2</v>
      </c>
    </row>
    <row r="417" spans="1:4" x14ac:dyDescent="0.2">
      <c r="A417" t="s">
        <v>428</v>
      </c>
      <c r="B417">
        <v>2.5</v>
      </c>
      <c r="C417" t="s">
        <v>20</v>
      </c>
      <c r="D417" t="str">
        <f t="shared" si="6"/>
        <v>2-3</v>
      </c>
    </row>
    <row r="418" spans="1:4" x14ac:dyDescent="0.2">
      <c r="A418" t="s">
        <v>429</v>
      </c>
      <c r="B418">
        <v>1.5</v>
      </c>
      <c r="C418" t="s">
        <v>17</v>
      </c>
      <c r="D418" t="str">
        <f t="shared" si="6"/>
        <v>1-2</v>
      </c>
    </row>
    <row r="419" spans="1:4" x14ac:dyDescent="0.2">
      <c r="A419" t="s">
        <v>430</v>
      </c>
      <c r="B419">
        <v>1.75</v>
      </c>
      <c r="C419" t="s">
        <v>8</v>
      </c>
      <c r="D419" t="str">
        <f t="shared" si="6"/>
        <v>1-2</v>
      </c>
    </row>
    <row r="420" spans="1:4" x14ac:dyDescent="0.2">
      <c r="A420" t="s">
        <v>431</v>
      </c>
      <c r="B420">
        <v>1.8</v>
      </c>
      <c r="C420" t="s">
        <v>51</v>
      </c>
      <c r="D420" t="str">
        <f t="shared" si="6"/>
        <v>1-2</v>
      </c>
    </row>
    <row r="421" spans="1:4" x14ac:dyDescent="0.2">
      <c r="A421" t="s">
        <v>432</v>
      </c>
      <c r="B421">
        <v>1</v>
      </c>
      <c r="C421" t="s">
        <v>51</v>
      </c>
      <c r="D421" t="str">
        <f t="shared" si="6"/>
        <v>1-2</v>
      </c>
    </row>
    <row r="422" spans="1:4" x14ac:dyDescent="0.2">
      <c r="A422" t="s">
        <v>433</v>
      </c>
      <c r="B422">
        <v>2.3333333333333299</v>
      </c>
      <c r="C422" t="s">
        <v>17</v>
      </c>
      <c r="D422" t="str">
        <f t="shared" si="6"/>
        <v>2-3</v>
      </c>
    </row>
    <row r="423" spans="1:4" x14ac:dyDescent="0.2">
      <c r="A423" t="s">
        <v>434</v>
      </c>
      <c r="B423">
        <v>3.4</v>
      </c>
      <c r="C423" t="s">
        <v>12</v>
      </c>
      <c r="D423" t="str">
        <f t="shared" si="6"/>
        <v>3-4</v>
      </c>
    </row>
    <row r="424" spans="1:4" x14ac:dyDescent="0.2">
      <c r="A424" t="s">
        <v>435</v>
      </c>
      <c r="B424">
        <v>1</v>
      </c>
      <c r="C424" t="s">
        <v>20</v>
      </c>
      <c r="D424" t="str">
        <f t="shared" si="6"/>
        <v>1-2</v>
      </c>
    </row>
    <row r="425" spans="1:4" x14ac:dyDescent="0.2">
      <c r="A425" t="s">
        <v>436</v>
      </c>
      <c r="B425">
        <v>3</v>
      </c>
      <c r="C425" t="s">
        <v>37</v>
      </c>
      <c r="D425" t="str">
        <f t="shared" si="6"/>
        <v>3-4</v>
      </c>
    </row>
    <row r="426" spans="1:4" x14ac:dyDescent="0.2">
      <c r="A426" t="s">
        <v>437</v>
      </c>
      <c r="B426">
        <v>1</v>
      </c>
      <c r="C426" t="s">
        <v>10</v>
      </c>
      <c r="D426" t="str">
        <f t="shared" si="6"/>
        <v>1-2</v>
      </c>
    </row>
    <row r="427" spans="1:4" x14ac:dyDescent="0.2">
      <c r="A427" t="s">
        <v>438</v>
      </c>
      <c r="B427">
        <v>1.5</v>
      </c>
      <c r="C427" t="s">
        <v>51</v>
      </c>
      <c r="D427" t="str">
        <f t="shared" si="6"/>
        <v>1-2</v>
      </c>
    </row>
    <row r="428" spans="1:4" x14ac:dyDescent="0.2">
      <c r="A428" t="s">
        <v>439</v>
      </c>
      <c r="B428">
        <v>4</v>
      </c>
      <c r="C428" t="s">
        <v>4</v>
      </c>
      <c r="D428" t="str">
        <f t="shared" si="6"/>
        <v>4-5</v>
      </c>
    </row>
    <row r="429" spans="1:4" x14ac:dyDescent="0.2">
      <c r="A429" t="s">
        <v>440</v>
      </c>
      <c r="B429">
        <v>1</v>
      </c>
      <c r="C429" t="s">
        <v>37</v>
      </c>
      <c r="D429" t="str">
        <f t="shared" si="6"/>
        <v>1-2</v>
      </c>
    </row>
    <row r="430" spans="1:4" x14ac:dyDescent="0.2">
      <c r="A430" t="s">
        <v>441</v>
      </c>
      <c r="B430">
        <v>2.75</v>
      </c>
      <c r="C430" t="s">
        <v>12</v>
      </c>
      <c r="D430" t="str">
        <f t="shared" si="6"/>
        <v>2-3</v>
      </c>
    </row>
    <row r="431" spans="1:4" x14ac:dyDescent="0.2">
      <c r="A431" t="s">
        <v>442</v>
      </c>
      <c r="B431">
        <v>1.75</v>
      </c>
      <c r="C431" t="s">
        <v>15</v>
      </c>
      <c r="D431" t="str">
        <f t="shared" si="6"/>
        <v>1-2</v>
      </c>
    </row>
    <row r="432" spans="1:4" x14ac:dyDescent="0.2">
      <c r="A432" t="s">
        <v>443</v>
      </c>
      <c r="B432">
        <v>4.4000000000000004</v>
      </c>
      <c r="C432" t="s">
        <v>37</v>
      </c>
      <c r="D432" t="str">
        <f t="shared" si="6"/>
        <v>4-5</v>
      </c>
    </row>
    <row r="433" spans="1:4" x14ac:dyDescent="0.2">
      <c r="A433" t="s">
        <v>444</v>
      </c>
      <c r="B433">
        <v>3.2</v>
      </c>
      <c r="C433" t="s">
        <v>15</v>
      </c>
      <c r="D433" t="str">
        <f t="shared" si="6"/>
        <v>3-4</v>
      </c>
    </row>
    <row r="434" spans="1:4" x14ac:dyDescent="0.2">
      <c r="A434" t="s">
        <v>445</v>
      </c>
      <c r="B434">
        <v>4.4000000000000004</v>
      </c>
      <c r="C434" t="s">
        <v>10</v>
      </c>
      <c r="D434" t="str">
        <f t="shared" si="6"/>
        <v>4-5</v>
      </c>
    </row>
    <row r="435" spans="1:4" x14ac:dyDescent="0.2">
      <c r="A435" t="s">
        <v>446</v>
      </c>
      <c r="B435">
        <v>3</v>
      </c>
      <c r="C435" t="s">
        <v>12</v>
      </c>
      <c r="D435" t="str">
        <f t="shared" si="6"/>
        <v>3-4</v>
      </c>
    </row>
    <row r="436" spans="1:4" x14ac:dyDescent="0.2">
      <c r="A436" t="s">
        <v>447</v>
      </c>
      <c r="B436">
        <v>2.25</v>
      </c>
      <c r="C436" t="s">
        <v>12</v>
      </c>
      <c r="D436" t="str">
        <f t="shared" si="6"/>
        <v>2-3</v>
      </c>
    </row>
    <row r="437" spans="1:4" x14ac:dyDescent="0.2">
      <c r="A437" t="s">
        <v>448</v>
      </c>
      <c r="B437">
        <v>1.8</v>
      </c>
      <c r="C437" t="s">
        <v>6</v>
      </c>
      <c r="D437" t="str">
        <f t="shared" si="6"/>
        <v>1-2</v>
      </c>
    </row>
    <row r="438" spans="1:4" x14ac:dyDescent="0.2">
      <c r="A438" t="s">
        <v>449</v>
      </c>
      <c r="B438">
        <v>1.6</v>
      </c>
      <c r="C438" t="s">
        <v>20</v>
      </c>
      <c r="D438" t="str">
        <f t="shared" si="6"/>
        <v>1-2</v>
      </c>
    </row>
    <row r="439" spans="1:4" x14ac:dyDescent="0.2">
      <c r="A439" t="s">
        <v>450</v>
      </c>
      <c r="B439">
        <v>1.25</v>
      </c>
      <c r="C439" t="s">
        <v>20</v>
      </c>
      <c r="D439" t="str">
        <f t="shared" si="6"/>
        <v>1-2</v>
      </c>
    </row>
    <row r="440" spans="1:4" x14ac:dyDescent="0.2">
      <c r="A440" t="s">
        <v>451</v>
      </c>
      <c r="B440">
        <v>4.8</v>
      </c>
      <c r="C440" t="s">
        <v>12</v>
      </c>
      <c r="D440" t="str">
        <f t="shared" si="6"/>
        <v>4-5</v>
      </c>
    </row>
    <row r="441" spans="1:4" x14ac:dyDescent="0.2">
      <c r="A441" t="s">
        <v>452</v>
      </c>
      <c r="B441">
        <v>2.2000000000000002</v>
      </c>
      <c r="C441" t="s">
        <v>10</v>
      </c>
      <c r="D441" t="str">
        <f t="shared" si="6"/>
        <v>2-3</v>
      </c>
    </row>
    <row r="442" spans="1:4" x14ac:dyDescent="0.2">
      <c r="A442" t="s">
        <v>453</v>
      </c>
      <c r="B442">
        <v>1.4</v>
      </c>
      <c r="C442" t="s">
        <v>10</v>
      </c>
      <c r="D442" t="str">
        <f t="shared" si="6"/>
        <v>1-2</v>
      </c>
    </row>
    <row r="443" spans="1:4" x14ac:dyDescent="0.2">
      <c r="A443" t="s">
        <v>454</v>
      </c>
      <c r="B443">
        <v>3.8</v>
      </c>
      <c r="C443" t="s">
        <v>4</v>
      </c>
      <c r="D443" t="str">
        <f t="shared" si="6"/>
        <v>3-4</v>
      </c>
    </row>
    <row r="444" spans="1:4" x14ac:dyDescent="0.2">
      <c r="A444" t="s">
        <v>455</v>
      </c>
      <c r="B444">
        <v>3</v>
      </c>
      <c r="C444" t="s">
        <v>10</v>
      </c>
      <c r="D444" t="str">
        <f t="shared" si="6"/>
        <v>3-4</v>
      </c>
    </row>
    <row r="445" spans="1:4" x14ac:dyDescent="0.2">
      <c r="A445" t="s">
        <v>456</v>
      </c>
      <c r="B445">
        <v>1.2</v>
      </c>
      <c r="C445" t="s">
        <v>8</v>
      </c>
      <c r="D445" t="str">
        <f t="shared" si="6"/>
        <v>1-2</v>
      </c>
    </row>
    <row r="446" spans="1:4" x14ac:dyDescent="0.2">
      <c r="A446" t="s">
        <v>457</v>
      </c>
      <c r="B446">
        <v>2.75</v>
      </c>
      <c r="C446" t="s">
        <v>4</v>
      </c>
      <c r="D446" t="str">
        <f t="shared" si="6"/>
        <v>2-3</v>
      </c>
    </row>
    <row r="447" spans="1:4" x14ac:dyDescent="0.2">
      <c r="A447" t="s">
        <v>458</v>
      </c>
      <c r="B447">
        <v>1.8</v>
      </c>
      <c r="C447" t="s">
        <v>10</v>
      </c>
      <c r="D447" t="str">
        <f t="shared" si="6"/>
        <v>1-2</v>
      </c>
    </row>
    <row r="448" spans="1:4" x14ac:dyDescent="0.2">
      <c r="A448" t="s">
        <v>459</v>
      </c>
      <c r="B448">
        <v>1</v>
      </c>
      <c r="C448" t="s">
        <v>20</v>
      </c>
      <c r="D448" t="str">
        <f t="shared" si="6"/>
        <v>1-2</v>
      </c>
    </row>
    <row r="449" spans="1:4" x14ac:dyDescent="0.2">
      <c r="A449" t="s">
        <v>460</v>
      </c>
      <c r="B449">
        <v>1.5</v>
      </c>
      <c r="C449" t="s">
        <v>20</v>
      </c>
      <c r="D449" t="str">
        <f t="shared" si="6"/>
        <v>1-2</v>
      </c>
    </row>
    <row r="450" spans="1:4" x14ac:dyDescent="0.2">
      <c r="A450" t="s">
        <v>461</v>
      </c>
      <c r="B450">
        <v>4</v>
      </c>
      <c r="C450" t="s">
        <v>6</v>
      </c>
      <c r="D450" t="str">
        <f t="shared" si="6"/>
        <v>4-5</v>
      </c>
    </row>
    <row r="451" spans="1:4" x14ac:dyDescent="0.2">
      <c r="A451" t="s">
        <v>462</v>
      </c>
      <c r="B451">
        <v>4.2</v>
      </c>
      <c r="C451" t="s">
        <v>12</v>
      </c>
      <c r="D451" t="str">
        <f t="shared" ref="D451:D514" si="7">IF(B451&lt;2, "1-2", IF(AND(B451&gt;=2, B451&lt;3), "2-3", IF(AND(B451&gt;=3, B451&lt;4), "3-4", "4-5")))</f>
        <v>4-5</v>
      </c>
    </row>
    <row r="452" spans="1:4" x14ac:dyDescent="0.2">
      <c r="A452" t="s">
        <v>463</v>
      </c>
      <c r="B452">
        <v>1.4</v>
      </c>
      <c r="C452" t="s">
        <v>10</v>
      </c>
      <c r="D452" t="str">
        <f t="shared" si="7"/>
        <v>1-2</v>
      </c>
    </row>
    <row r="453" spans="1:4" x14ac:dyDescent="0.2">
      <c r="A453" t="s">
        <v>464</v>
      </c>
      <c r="B453">
        <v>1.25</v>
      </c>
      <c r="C453" t="s">
        <v>10</v>
      </c>
      <c r="D453" t="str">
        <f t="shared" si="7"/>
        <v>1-2</v>
      </c>
    </row>
    <row r="454" spans="1:4" x14ac:dyDescent="0.2">
      <c r="A454" t="s">
        <v>465</v>
      </c>
      <c r="B454">
        <v>3.6666666666666599</v>
      </c>
      <c r="C454" t="s">
        <v>6</v>
      </c>
      <c r="D454" t="str">
        <f t="shared" si="7"/>
        <v>3-4</v>
      </c>
    </row>
    <row r="455" spans="1:4" x14ac:dyDescent="0.2">
      <c r="A455" t="s">
        <v>466</v>
      </c>
      <c r="B455">
        <v>1.25</v>
      </c>
      <c r="C455" t="s">
        <v>51</v>
      </c>
      <c r="D455" t="str">
        <f t="shared" si="7"/>
        <v>1-2</v>
      </c>
    </row>
    <row r="456" spans="1:4" x14ac:dyDescent="0.2">
      <c r="A456" t="s">
        <v>467</v>
      </c>
      <c r="B456">
        <v>3.6</v>
      </c>
      <c r="C456" t="s">
        <v>6</v>
      </c>
      <c r="D456" t="str">
        <f t="shared" si="7"/>
        <v>3-4</v>
      </c>
    </row>
    <row r="457" spans="1:4" x14ac:dyDescent="0.2">
      <c r="A457" t="s">
        <v>468</v>
      </c>
      <c r="B457">
        <v>2.6</v>
      </c>
      <c r="C457" t="s">
        <v>15</v>
      </c>
      <c r="D457" t="str">
        <f t="shared" si="7"/>
        <v>2-3</v>
      </c>
    </row>
    <row r="458" spans="1:4" x14ac:dyDescent="0.2">
      <c r="A458" t="s">
        <v>469</v>
      </c>
      <c r="B458">
        <v>3.4</v>
      </c>
      <c r="C458" t="s">
        <v>6</v>
      </c>
      <c r="D458" t="str">
        <f t="shared" si="7"/>
        <v>3-4</v>
      </c>
    </row>
    <row r="459" spans="1:4" x14ac:dyDescent="0.2">
      <c r="A459" t="s">
        <v>470</v>
      </c>
      <c r="B459">
        <v>2.6666666666666599</v>
      </c>
      <c r="C459" t="s">
        <v>17</v>
      </c>
      <c r="D459" t="str">
        <f t="shared" si="7"/>
        <v>2-3</v>
      </c>
    </row>
    <row r="460" spans="1:4" x14ac:dyDescent="0.2">
      <c r="A460" t="s">
        <v>471</v>
      </c>
      <c r="B460">
        <v>2.25</v>
      </c>
      <c r="C460" t="s">
        <v>10</v>
      </c>
      <c r="D460" t="str">
        <f t="shared" si="7"/>
        <v>2-3</v>
      </c>
    </row>
    <row r="461" spans="1:4" x14ac:dyDescent="0.2">
      <c r="A461" t="s">
        <v>472</v>
      </c>
      <c r="B461">
        <v>1.5</v>
      </c>
      <c r="C461" t="s">
        <v>17</v>
      </c>
      <c r="D461" t="str">
        <f t="shared" si="7"/>
        <v>1-2</v>
      </c>
    </row>
    <row r="462" spans="1:4" x14ac:dyDescent="0.2">
      <c r="A462" t="s">
        <v>473</v>
      </c>
      <c r="B462">
        <v>1.2</v>
      </c>
      <c r="C462" t="s">
        <v>12</v>
      </c>
      <c r="D462" t="str">
        <f t="shared" si="7"/>
        <v>1-2</v>
      </c>
    </row>
    <row r="463" spans="1:4" x14ac:dyDescent="0.2">
      <c r="A463" t="s">
        <v>474</v>
      </c>
      <c r="B463">
        <v>3.8</v>
      </c>
      <c r="C463" t="s">
        <v>10</v>
      </c>
      <c r="D463" t="str">
        <f t="shared" si="7"/>
        <v>3-4</v>
      </c>
    </row>
    <row r="464" spans="1:4" x14ac:dyDescent="0.2">
      <c r="A464" t="s">
        <v>475</v>
      </c>
      <c r="B464">
        <v>4.8</v>
      </c>
      <c r="C464" t="s">
        <v>15</v>
      </c>
      <c r="D464" t="str">
        <f t="shared" si="7"/>
        <v>4-5</v>
      </c>
    </row>
    <row r="465" spans="1:4" x14ac:dyDescent="0.2">
      <c r="A465" t="s">
        <v>476</v>
      </c>
      <c r="B465">
        <v>3.8</v>
      </c>
      <c r="C465" t="s">
        <v>12</v>
      </c>
      <c r="D465" t="str">
        <f t="shared" si="7"/>
        <v>3-4</v>
      </c>
    </row>
    <row r="466" spans="1:4" x14ac:dyDescent="0.2">
      <c r="A466" t="s">
        <v>477</v>
      </c>
      <c r="B466">
        <v>1.25</v>
      </c>
      <c r="C466" t="s">
        <v>20</v>
      </c>
      <c r="D466" t="str">
        <f t="shared" si="7"/>
        <v>1-2</v>
      </c>
    </row>
    <row r="467" spans="1:4" x14ac:dyDescent="0.2">
      <c r="A467" t="s">
        <v>478</v>
      </c>
      <c r="B467">
        <v>2</v>
      </c>
      <c r="C467" t="s">
        <v>12</v>
      </c>
      <c r="D467" t="str">
        <f t="shared" si="7"/>
        <v>2-3</v>
      </c>
    </row>
    <row r="468" spans="1:4" x14ac:dyDescent="0.2">
      <c r="A468" t="s">
        <v>479</v>
      </c>
      <c r="B468">
        <v>2.8</v>
      </c>
      <c r="C468" t="s">
        <v>15</v>
      </c>
      <c r="D468" t="str">
        <f t="shared" si="7"/>
        <v>2-3</v>
      </c>
    </row>
    <row r="469" spans="1:4" x14ac:dyDescent="0.2">
      <c r="A469" t="s">
        <v>480</v>
      </c>
      <c r="B469">
        <v>3.3333333333333299</v>
      </c>
      <c r="C469" t="s">
        <v>4</v>
      </c>
      <c r="D469" t="str">
        <f t="shared" si="7"/>
        <v>3-4</v>
      </c>
    </row>
    <row r="470" spans="1:4" x14ac:dyDescent="0.2">
      <c r="A470" t="s">
        <v>481</v>
      </c>
      <c r="B470">
        <v>1.25</v>
      </c>
      <c r="C470" t="s">
        <v>4</v>
      </c>
      <c r="D470" t="str">
        <f t="shared" si="7"/>
        <v>1-2</v>
      </c>
    </row>
    <row r="471" spans="1:4" x14ac:dyDescent="0.2">
      <c r="A471" t="s">
        <v>482</v>
      </c>
      <c r="B471">
        <v>2.2000000000000002</v>
      </c>
      <c r="C471" t="s">
        <v>15</v>
      </c>
      <c r="D471" t="str">
        <f t="shared" si="7"/>
        <v>2-3</v>
      </c>
    </row>
    <row r="472" spans="1:4" x14ac:dyDescent="0.2">
      <c r="A472" t="s">
        <v>483</v>
      </c>
      <c r="B472">
        <v>2.5</v>
      </c>
      <c r="C472" t="s">
        <v>4</v>
      </c>
      <c r="D472" t="str">
        <f t="shared" si="7"/>
        <v>2-3</v>
      </c>
    </row>
    <row r="473" spans="1:4" x14ac:dyDescent="0.2">
      <c r="A473" t="s">
        <v>484</v>
      </c>
      <c r="B473">
        <v>2</v>
      </c>
      <c r="C473" t="s">
        <v>6</v>
      </c>
      <c r="D473" t="str">
        <f t="shared" si="7"/>
        <v>2-3</v>
      </c>
    </row>
    <row r="474" spans="1:4" x14ac:dyDescent="0.2">
      <c r="A474" t="s">
        <v>485</v>
      </c>
      <c r="B474">
        <v>1.6666666666666601</v>
      </c>
      <c r="C474" t="s">
        <v>6</v>
      </c>
      <c r="D474" t="str">
        <f t="shared" si="7"/>
        <v>1-2</v>
      </c>
    </row>
    <row r="475" spans="1:4" x14ac:dyDescent="0.2">
      <c r="A475" t="s">
        <v>486</v>
      </c>
      <c r="B475">
        <v>1</v>
      </c>
      <c r="C475" t="s">
        <v>20</v>
      </c>
      <c r="D475" t="str">
        <f t="shared" si="7"/>
        <v>1-2</v>
      </c>
    </row>
    <row r="476" spans="1:4" x14ac:dyDescent="0.2">
      <c r="A476" t="s">
        <v>487</v>
      </c>
      <c r="B476">
        <v>2.2000000000000002</v>
      </c>
      <c r="C476" t="s">
        <v>6</v>
      </c>
      <c r="D476" t="str">
        <f t="shared" si="7"/>
        <v>2-3</v>
      </c>
    </row>
    <row r="477" spans="1:4" x14ac:dyDescent="0.2">
      <c r="A477" t="s">
        <v>488</v>
      </c>
      <c r="B477">
        <v>1</v>
      </c>
      <c r="C477" t="s">
        <v>51</v>
      </c>
      <c r="D477" t="str">
        <f t="shared" si="7"/>
        <v>1-2</v>
      </c>
    </row>
    <row r="478" spans="1:4" x14ac:dyDescent="0.2">
      <c r="A478" t="s">
        <v>489</v>
      </c>
      <c r="B478">
        <v>1.4</v>
      </c>
      <c r="C478" t="s">
        <v>10</v>
      </c>
      <c r="D478" t="str">
        <f t="shared" si="7"/>
        <v>1-2</v>
      </c>
    </row>
    <row r="479" spans="1:4" x14ac:dyDescent="0.2">
      <c r="A479" t="s">
        <v>490</v>
      </c>
      <c r="B479">
        <v>1</v>
      </c>
      <c r="C479" t="s">
        <v>8</v>
      </c>
      <c r="D479" t="str">
        <f t="shared" si="7"/>
        <v>1-2</v>
      </c>
    </row>
    <row r="480" spans="1:4" x14ac:dyDescent="0.2">
      <c r="A480" t="s">
        <v>491</v>
      </c>
      <c r="B480">
        <v>1.4</v>
      </c>
      <c r="C480" t="s">
        <v>51</v>
      </c>
      <c r="D480" t="str">
        <f t="shared" si="7"/>
        <v>1-2</v>
      </c>
    </row>
    <row r="481" spans="1:4" x14ac:dyDescent="0.2">
      <c r="A481" t="s">
        <v>492</v>
      </c>
      <c r="B481">
        <v>1.2</v>
      </c>
      <c r="C481" t="s">
        <v>15</v>
      </c>
      <c r="D481" t="str">
        <f t="shared" si="7"/>
        <v>1-2</v>
      </c>
    </row>
    <row r="482" spans="1:4" x14ac:dyDescent="0.2">
      <c r="A482" t="s">
        <v>493</v>
      </c>
      <c r="B482">
        <v>3.25</v>
      </c>
      <c r="C482" t="s">
        <v>20</v>
      </c>
      <c r="D482" t="str">
        <f t="shared" si="7"/>
        <v>3-4</v>
      </c>
    </row>
    <row r="483" spans="1:4" x14ac:dyDescent="0.2">
      <c r="A483" t="s">
        <v>494</v>
      </c>
      <c r="B483">
        <v>4.25</v>
      </c>
      <c r="C483" t="s">
        <v>4</v>
      </c>
      <c r="D483" t="str">
        <f t="shared" si="7"/>
        <v>4-5</v>
      </c>
    </row>
    <row r="484" spans="1:4" x14ac:dyDescent="0.2">
      <c r="A484" t="s">
        <v>495</v>
      </c>
      <c r="B484">
        <v>3.2</v>
      </c>
      <c r="C484" t="s">
        <v>20</v>
      </c>
      <c r="D484" t="str">
        <f t="shared" si="7"/>
        <v>3-4</v>
      </c>
    </row>
    <row r="485" spans="1:4" x14ac:dyDescent="0.2">
      <c r="A485" t="s">
        <v>496</v>
      </c>
      <c r="B485">
        <v>1.5</v>
      </c>
      <c r="C485" t="s">
        <v>12</v>
      </c>
      <c r="D485" t="str">
        <f t="shared" si="7"/>
        <v>1-2</v>
      </c>
    </row>
    <row r="486" spans="1:4" x14ac:dyDescent="0.2">
      <c r="A486" t="s">
        <v>497</v>
      </c>
      <c r="B486">
        <v>4.3333333333333304</v>
      </c>
      <c r="C486" t="s">
        <v>4</v>
      </c>
      <c r="D486" t="str">
        <f t="shared" si="7"/>
        <v>4-5</v>
      </c>
    </row>
    <row r="487" spans="1:4" x14ac:dyDescent="0.2">
      <c r="A487" t="s">
        <v>498</v>
      </c>
      <c r="B487">
        <v>2.6</v>
      </c>
      <c r="C487" t="s">
        <v>15</v>
      </c>
      <c r="D487" t="str">
        <f t="shared" si="7"/>
        <v>2-3</v>
      </c>
    </row>
    <row r="488" spans="1:4" x14ac:dyDescent="0.2">
      <c r="A488" t="s">
        <v>499</v>
      </c>
      <c r="B488">
        <v>3.2</v>
      </c>
      <c r="C488" t="s">
        <v>12</v>
      </c>
      <c r="D488" t="str">
        <f t="shared" si="7"/>
        <v>3-4</v>
      </c>
    </row>
    <row r="489" spans="1:4" x14ac:dyDescent="0.2">
      <c r="A489" t="s">
        <v>500</v>
      </c>
      <c r="B489">
        <v>1</v>
      </c>
      <c r="C489" t="s">
        <v>51</v>
      </c>
      <c r="D489" t="str">
        <f t="shared" si="7"/>
        <v>1-2</v>
      </c>
    </row>
    <row r="490" spans="1:4" x14ac:dyDescent="0.2">
      <c r="A490" t="s">
        <v>501</v>
      </c>
      <c r="B490">
        <v>2.4</v>
      </c>
      <c r="C490" t="s">
        <v>6</v>
      </c>
      <c r="D490" t="str">
        <f t="shared" si="7"/>
        <v>2-3</v>
      </c>
    </row>
    <row r="491" spans="1:4" x14ac:dyDescent="0.2">
      <c r="A491" t="s">
        <v>502</v>
      </c>
      <c r="B491">
        <v>2.6666666666666599</v>
      </c>
      <c r="C491" t="s">
        <v>20</v>
      </c>
      <c r="D491" t="str">
        <f t="shared" si="7"/>
        <v>2-3</v>
      </c>
    </row>
    <row r="492" spans="1:4" x14ac:dyDescent="0.2">
      <c r="A492" t="s">
        <v>503</v>
      </c>
      <c r="B492">
        <v>1.2</v>
      </c>
      <c r="C492" t="s">
        <v>10</v>
      </c>
      <c r="D492" t="str">
        <f t="shared" si="7"/>
        <v>1-2</v>
      </c>
    </row>
    <row r="493" spans="1:4" x14ac:dyDescent="0.2">
      <c r="A493" t="s">
        <v>504</v>
      </c>
      <c r="B493">
        <v>2.6</v>
      </c>
      <c r="C493" t="s">
        <v>20</v>
      </c>
      <c r="D493" t="str">
        <f t="shared" si="7"/>
        <v>2-3</v>
      </c>
    </row>
    <row r="494" spans="1:4" x14ac:dyDescent="0.2">
      <c r="A494" t="s">
        <v>505</v>
      </c>
      <c r="B494">
        <v>2</v>
      </c>
      <c r="C494" t="s">
        <v>37</v>
      </c>
      <c r="D494" t="str">
        <f t="shared" si="7"/>
        <v>2-3</v>
      </c>
    </row>
    <row r="495" spans="1:4" x14ac:dyDescent="0.2">
      <c r="A495" t="s">
        <v>506</v>
      </c>
      <c r="B495">
        <v>2.8</v>
      </c>
      <c r="C495" t="s">
        <v>37</v>
      </c>
      <c r="D495" t="str">
        <f t="shared" si="7"/>
        <v>2-3</v>
      </c>
    </row>
    <row r="496" spans="1:4" x14ac:dyDescent="0.2">
      <c r="A496" t="s">
        <v>507</v>
      </c>
      <c r="B496">
        <v>1.6</v>
      </c>
      <c r="C496" t="s">
        <v>6</v>
      </c>
      <c r="D496" t="str">
        <f t="shared" si="7"/>
        <v>1-2</v>
      </c>
    </row>
    <row r="497" spans="1:4" x14ac:dyDescent="0.2">
      <c r="A497" t="s">
        <v>508</v>
      </c>
      <c r="B497">
        <v>2.75</v>
      </c>
      <c r="C497" t="s">
        <v>20</v>
      </c>
      <c r="D497" t="str">
        <f t="shared" si="7"/>
        <v>2-3</v>
      </c>
    </row>
    <row r="498" spans="1:4" x14ac:dyDescent="0.2">
      <c r="A498" t="s">
        <v>509</v>
      </c>
      <c r="B498">
        <v>3.75</v>
      </c>
      <c r="C498" t="s">
        <v>4</v>
      </c>
      <c r="D498" t="str">
        <f t="shared" si="7"/>
        <v>3-4</v>
      </c>
    </row>
    <row r="499" spans="1:4" x14ac:dyDescent="0.2">
      <c r="A499" t="s">
        <v>510</v>
      </c>
      <c r="B499">
        <v>2.2000000000000002</v>
      </c>
      <c r="C499" t="s">
        <v>37</v>
      </c>
      <c r="D499" t="str">
        <f t="shared" si="7"/>
        <v>2-3</v>
      </c>
    </row>
    <row r="500" spans="1:4" x14ac:dyDescent="0.2">
      <c r="A500" t="s">
        <v>511</v>
      </c>
      <c r="B500">
        <v>1.8</v>
      </c>
      <c r="C500" t="s">
        <v>12</v>
      </c>
      <c r="D500" t="str">
        <f t="shared" si="7"/>
        <v>1-2</v>
      </c>
    </row>
    <row r="501" spans="1:4" x14ac:dyDescent="0.2">
      <c r="A501" t="s">
        <v>512</v>
      </c>
      <c r="B501">
        <v>1.4</v>
      </c>
      <c r="C501" t="s">
        <v>6</v>
      </c>
      <c r="D501" t="str">
        <f t="shared" si="7"/>
        <v>1-2</v>
      </c>
    </row>
    <row r="502" spans="1:4" x14ac:dyDescent="0.2">
      <c r="A502" t="s">
        <v>513</v>
      </c>
      <c r="B502">
        <v>2.25</v>
      </c>
      <c r="C502" t="s">
        <v>20</v>
      </c>
      <c r="D502" t="str">
        <f t="shared" si="7"/>
        <v>2-3</v>
      </c>
    </row>
    <row r="503" spans="1:4" x14ac:dyDescent="0.2">
      <c r="A503" t="s">
        <v>514</v>
      </c>
      <c r="B503">
        <v>2.6</v>
      </c>
      <c r="C503" t="s">
        <v>15</v>
      </c>
      <c r="D503" t="str">
        <f t="shared" si="7"/>
        <v>2-3</v>
      </c>
    </row>
    <row r="504" spans="1:4" x14ac:dyDescent="0.2">
      <c r="A504" t="s">
        <v>515</v>
      </c>
      <c r="B504">
        <v>2.4</v>
      </c>
      <c r="C504" t="s">
        <v>12</v>
      </c>
      <c r="D504" t="str">
        <f t="shared" si="7"/>
        <v>2-3</v>
      </c>
    </row>
    <row r="505" spans="1:4" x14ac:dyDescent="0.2">
      <c r="A505" t="s">
        <v>516</v>
      </c>
      <c r="B505">
        <v>1.5</v>
      </c>
      <c r="C505" t="s">
        <v>8</v>
      </c>
      <c r="D505" t="str">
        <f t="shared" si="7"/>
        <v>1-2</v>
      </c>
    </row>
    <row r="506" spans="1:4" x14ac:dyDescent="0.2">
      <c r="A506" t="s">
        <v>517</v>
      </c>
      <c r="B506">
        <v>3.25</v>
      </c>
      <c r="C506" t="s">
        <v>12</v>
      </c>
      <c r="D506" t="str">
        <f t="shared" si="7"/>
        <v>3-4</v>
      </c>
    </row>
    <row r="507" spans="1:4" x14ac:dyDescent="0.2">
      <c r="A507" t="s">
        <v>518</v>
      </c>
      <c r="B507">
        <v>4.3333333333333304</v>
      </c>
      <c r="C507" t="s">
        <v>4</v>
      </c>
      <c r="D507" t="str">
        <f t="shared" si="7"/>
        <v>4-5</v>
      </c>
    </row>
    <row r="508" spans="1:4" x14ac:dyDescent="0.2">
      <c r="A508" t="s">
        <v>519</v>
      </c>
      <c r="B508">
        <v>3.6</v>
      </c>
      <c r="C508" t="s">
        <v>12</v>
      </c>
      <c r="D508" t="str">
        <f t="shared" si="7"/>
        <v>3-4</v>
      </c>
    </row>
    <row r="509" spans="1:4" x14ac:dyDescent="0.2">
      <c r="A509" t="s">
        <v>520</v>
      </c>
      <c r="B509">
        <v>1.5</v>
      </c>
      <c r="C509" t="s">
        <v>10</v>
      </c>
      <c r="D509" t="str">
        <f t="shared" si="7"/>
        <v>1-2</v>
      </c>
    </row>
    <row r="510" spans="1:4" x14ac:dyDescent="0.2">
      <c r="A510" t="s">
        <v>521</v>
      </c>
      <c r="B510">
        <v>1</v>
      </c>
      <c r="C510" t="s">
        <v>37</v>
      </c>
      <c r="D510" t="str">
        <f t="shared" si="7"/>
        <v>1-2</v>
      </c>
    </row>
    <row r="511" spans="1:4" x14ac:dyDescent="0.2">
      <c r="A511" t="s">
        <v>522</v>
      </c>
      <c r="B511">
        <v>1.6</v>
      </c>
      <c r="C511" t="s">
        <v>51</v>
      </c>
      <c r="D511" t="str">
        <f t="shared" si="7"/>
        <v>1-2</v>
      </c>
    </row>
    <row r="512" spans="1:4" x14ac:dyDescent="0.2">
      <c r="A512" t="s">
        <v>523</v>
      </c>
      <c r="B512">
        <v>1.8</v>
      </c>
      <c r="C512" t="s">
        <v>37</v>
      </c>
      <c r="D512" t="str">
        <f t="shared" si="7"/>
        <v>1-2</v>
      </c>
    </row>
    <row r="513" spans="1:4" x14ac:dyDescent="0.2">
      <c r="A513" t="s">
        <v>524</v>
      </c>
      <c r="B513">
        <v>1.2</v>
      </c>
      <c r="C513" t="s">
        <v>51</v>
      </c>
      <c r="D513" t="str">
        <f t="shared" si="7"/>
        <v>1-2</v>
      </c>
    </row>
    <row r="514" spans="1:4" x14ac:dyDescent="0.2">
      <c r="A514" t="s">
        <v>525</v>
      </c>
      <c r="B514">
        <v>2</v>
      </c>
      <c r="C514" t="s">
        <v>4</v>
      </c>
      <c r="D514" t="str">
        <f t="shared" si="7"/>
        <v>2-3</v>
      </c>
    </row>
    <row r="515" spans="1:4" x14ac:dyDescent="0.2">
      <c r="A515" t="s">
        <v>526</v>
      </c>
      <c r="B515">
        <v>1</v>
      </c>
      <c r="C515" t="s">
        <v>20</v>
      </c>
      <c r="D515" t="str">
        <f t="shared" ref="D515:D578" si="8">IF(B515&lt;2, "1-2", IF(AND(B515&gt;=2, B515&lt;3), "2-3", IF(AND(B515&gt;=3, B515&lt;4), "3-4", "4-5")))</f>
        <v>1-2</v>
      </c>
    </row>
    <row r="516" spans="1:4" x14ac:dyDescent="0.2">
      <c r="A516" t="s">
        <v>527</v>
      </c>
      <c r="B516">
        <v>1.25</v>
      </c>
      <c r="C516" t="s">
        <v>8</v>
      </c>
      <c r="D516" t="str">
        <f t="shared" si="8"/>
        <v>1-2</v>
      </c>
    </row>
    <row r="517" spans="1:4" x14ac:dyDescent="0.2">
      <c r="A517" t="s">
        <v>528</v>
      </c>
      <c r="B517">
        <v>1.6</v>
      </c>
      <c r="C517" t="s">
        <v>8</v>
      </c>
      <c r="D517" t="str">
        <f t="shared" si="8"/>
        <v>1-2</v>
      </c>
    </row>
    <row r="518" spans="1:4" x14ac:dyDescent="0.2">
      <c r="A518" t="s">
        <v>529</v>
      </c>
      <c r="B518">
        <v>1</v>
      </c>
      <c r="C518" t="s">
        <v>10</v>
      </c>
      <c r="D518" t="str">
        <f t="shared" si="8"/>
        <v>1-2</v>
      </c>
    </row>
    <row r="519" spans="1:4" x14ac:dyDescent="0.2">
      <c r="A519" t="s">
        <v>530</v>
      </c>
      <c r="B519">
        <v>1.6</v>
      </c>
      <c r="C519" t="s">
        <v>51</v>
      </c>
      <c r="D519" t="str">
        <f t="shared" si="8"/>
        <v>1-2</v>
      </c>
    </row>
    <row r="520" spans="1:4" x14ac:dyDescent="0.2">
      <c r="A520" t="s">
        <v>531</v>
      </c>
      <c r="B520">
        <v>1</v>
      </c>
      <c r="C520" t="s">
        <v>51</v>
      </c>
      <c r="D520" t="str">
        <f t="shared" si="8"/>
        <v>1-2</v>
      </c>
    </row>
    <row r="521" spans="1:4" x14ac:dyDescent="0.2">
      <c r="A521" t="s">
        <v>532</v>
      </c>
      <c r="B521">
        <v>1.25</v>
      </c>
      <c r="C521" t="s">
        <v>8</v>
      </c>
      <c r="D521" t="str">
        <f t="shared" si="8"/>
        <v>1-2</v>
      </c>
    </row>
    <row r="522" spans="1:4" x14ac:dyDescent="0.2">
      <c r="A522" t="s">
        <v>533</v>
      </c>
      <c r="B522">
        <v>2.5</v>
      </c>
      <c r="C522" t="s">
        <v>17</v>
      </c>
      <c r="D522" t="str">
        <f t="shared" si="8"/>
        <v>2-3</v>
      </c>
    </row>
    <row r="523" spans="1:4" x14ac:dyDescent="0.2">
      <c r="A523" t="s">
        <v>534</v>
      </c>
      <c r="B523">
        <v>1</v>
      </c>
      <c r="C523" t="s">
        <v>6</v>
      </c>
      <c r="D523" t="str">
        <f t="shared" si="8"/>
        <v>1-2</v>
      </c>
    </row>
    <row r="524" spans="1:4" x14ac:dyDescent="0.2">
      <c r="A524" t="s">
        <v>535</v>
      </c>
      <c r="B524">
        <v>3.25</v>
      </c>
      <c r="C524" t="s">
        <v>17</v>
      </c>
      <c r="D524" t="str">
        <f t="shared" si="8"/>
        <v>3-4</v>
      </c>
    </row>
    <row r="525" spans="1:4" x14ac:dyDescent="0.2">
      <c r="A525" t="s">
        <v>536</v>
      </c>
      <c r="B525">
        <v>5</v>
      </c>
      <c r="C525" t="s">
        <v>17</v>
      </c>
      <c r="D525" t="str">
        <f t="shared" si="8"/>
        <v>4-5</v>
      </c>
    </row>
    <row r="526" spans="1:4" x14ac:dyDescent="0.2">
      <c r="A526" t="s">
        <v>537</v>
      </c>
      <c r="B526">
        <v>1.75</v>
      </c>
      <c r="C526" t="s">
        <v>17</v>
      </c>
      <c r="D526" t="str">
        <f t="shared" si="8"/>
        <v>1-2</v>
      </c>
    </row>
    <row r="527" spans="1:4" x14ac:dyDescent="0.2">
      <c r="A527" t="s">
        <v>538</v>
      </c>
      <c r="B527">
        <v>3.2</v>
      </c>
      <c r="C527" t="s">
        <v>8</v>
      </c>
      <c r="D527" t="str">
        <f t="shared" si="8"/>
        <v>3-4</v>
      </c>
    </row>
    <row r="528" spans="1:4" x14ac:dyDescent="0.2">
      <c r="A528" t="s">
        <v>539</v>
      </c>
      <c r="B528">
        <v>2.4</v>
      </c>
      <c r="C528" t="s">
        <v>8</v>
      </c>
      <c r="D528" t="str">
        <f t="shared" si="8"/>
        <v>2-3</v>
      </c>
    </row>
    <row r="529" spans="1:4" x14ac:dyDescent="0.2">
      <c r="A529" t="s">
        <v>540</v>
      </c>
      <c r="B529">
        <v>1</v>
      </c>
      <c r="C529" t="s">
        <v>20</v>
      </c>
      <c r="D529" t="str">
        <f t="shared" si="8"/>
        <v>1-2</v>
      </c>
    </row>
    <row r="530" spans="1:4" x14ac:dyDescent="0.2">
      <c r="A530" t="s">
        <v>541</v>
      </c>
      <c r="B530">
        <v>1</v>
      </c>
      <c r="C530" t="s">
        <v>20</v>
      </c>
      <c r="D530" t="str">
        <f t="shared" si="8"/>
        <v>1-2</v>
      </c>
    </row>
    <row r="531" spans="1:4" x14ac:dyDescent="0.2">
      <c r="A531" t="s">
        <v>542</v>
      </c>
      <c r="B531">
        <v>1.8</v>
      </c>
      <c r="C531" t="s">
        <v>51</v>
      </c>
      <c r="D531" t="str">
        <f t="shared" si="8"/>
        <v>1-2</v>
      </c>
    </row>
    <row r="532" spans="1:4" x14ac:dyDescent="0.2">
      <c r="A532" t="s">
        <v>543</v>
      </c>
      <c r="B532">
        <v>3</v>
      </c>
      <c r="C532" t="s">
        <v>12</v>
      </c>
      <c r="D532" t="str">
        <f t="shared" si="8"/>
        <v>3-4</v>
      </c>
    </row>
    <row r="533" spans="1:4" x14ac:dyDescent="0.2">
      <c r="A533" t="s">
        <v>544</v>
      </c>
      <c r="B533">
        <v>2.25</v>
      </c>
      <c r="C533" t="s">
        <v>15</v>
      </c>
      <c r="D533" t="str">
        <f t="shared" si="8"/>
        <v>2-3</v>
      </c>
    </row>
    <row r="534" spans="1:4" x14ac:dyDescent="0.2">
      <c r="A534" t="s">
        <v>545</v>
      </c>
      <c r="B534">
        <v>1</v>
      </c>
      <c r="C534" t="s">
        <v>20</v>
      </c>
      <c r="D534" t="str">
        <f t="shared" si="8"/>
        <v>1-2</v>
      </c>
    </row>
    <row r="535" spans="1:4" x14ac:dyDescent="0.2">
      <c r="A535" t="s">
        <v>546</v>
      </c>
      <c r="B535">
        <v>1.3333333333333299</v>
      </c>
      <c r="C535" t="s">
        <v>51</v>
      </c>
      <c r="D535" t="str">
        <f t="shared" si="8"/>
        <v>1-2</v>
      </c>
    </row>
    <row r="536" spans="1:4" x14ac:dyDescent="0.2">
      <c r="A536" t="s">
        <v>547</v>
      </c>
      <c r="B536">
        <v>2.6</v>
      </c>
      <c r="C536" t="s">
        <v>15</v>
      </c>
      <c r="D536" t="str">
        <f t="shared" si="8"/>
        <v>2-3</v>
      </c>
    </row>
    <row r="537" spans="1:4" x14ac:dyDescent="0.2">
      <c r="A537" t="s">
        <v>548</v>
      </c>
      <c r="B537">
        <v>1.8</v>
      </c>
      <c r="C537" t="s">
        <v>8</v>
      </c>
      <c r="D537" t="str">
        <f t="shared" si="8"/>
        <v>1-2</v>
      </c>
    </row>
    <row r="538" spans="1:4" x14ac:dyDescent="0.2">
      <c r="A538" t="s">
        <v>549</v>
      </c>
      <c r="B538">
        <v>1.8</v>
      </c>
      <c r="C538" t="s">
        <v>12</v>
      </c>
      <c r="D538" t="str">
        <f t="shared" si="8"/>
        <v>1-2</v>
      </c>
    </row>
    <row r="539" spans="1:4" x14ac:dyDescent="0.2">
      <c r="A539" t="s">
        <v>550</v>
      </c>
      <c r="B539">
        <v>1.2</v>
      </c>
      <c r="C539" t="s">
        <v>15</v>
      </c>
      <c r="D539" t="str">
        <f t="shared" si="8"/>
        <v>1-2</v>
      </c>
    </row>
    <row r="540" spans="1:4" x14ac:dyDescent="0.2">
      <c r="A540" t="s">
        <v>551</v>
      </c>
      <c r="B540">
        <v>2.25</v>
      </c>
      <c r="C540" t="s">
        <v>37</v>
      </c>
      <c r="D540" t="str">
        <f t="shared" si="8"/>
        <v>2-3</v>
      </c>
    </row>
    <row r="541" spans="1:4" x14ac:dyDescent="0.2">
      <c r="A541" t="s">
        <v>552</v>
      </c>
      <c r="B541">
        <v>1</v>
      </c>
      <c r="C541" t="s">
        <v>20</v>
      </c>
      <c r="D541" t="str">
        <f t="shared" si="8"/>
        <v>1-2</v>
      </c>
    </row>
    <row r="542" spans="1:4" x14ac:dyDescent="0.2">
      <c r="A542" t="s">
        <v>553</v>
      </c>
      <c r="B542">
        <v>1.2</v>
      </c>
      <c r="C542" t="s">
        <v>51</v>
      </c>
      <c r="D542" t="str">
        <f t="shared" si="8"/>
        <v>1-2</v>
      </c>
    </row>
    <row r="543" spans="1:4" x14ac:dyDescent="0.2">
      <c r="A543" t="s">
        <v>554</v>
      </c>
      <c r="B543">
        <v>1</v>
      </c>
      <c r="C543" t="s">
        <v>51</v>
      </c>
      <c r="D543" t="str">
        <f t="shared" si="8"/>
        <v>1-2</v>
      </c>
    </row>
    <row r="544" spans="1:4" x14ac:dyDescent="0.2">
      <c r="A544" t="s">
        <v>555</v>
      </c>
      <c r="B544">
        <v>5</v>
      </c>
      <c r="C544" t="s">
        <v>6</v>
      </c>
      <c r="D544" t="str">
        <f t="shared" si="8"/>
        <v>4-5</v>
      </c>
    </row>
    <row r="545" spans="1:4" x14ac:dyDescent="0.2">
      <c r="A545" t="s">
        <v>556</v>
      </c>
      <c r="B545">
        <v>2</v>
      </c>
      <c r="C545" t="s">
        <v>4</v>
      </c>
      <c r="D545" t="str">
        <f t="shared" si="8"/>
        <v>2-3</v>
      </c>
    </row>
    <row r="546" spans="1:4" x14ac:dyDescent="0.2">
      <c r="A546" t="s">
        <v>557</v>
      </c>
      <c r="B546">
        <v>3.6</v>
      </c>
      <c r="C546" t="s">
        <v>10</v>
      </c>
      <c r="D546" t="str">
        <f t="shared" si="8"/>
        <v>3-4</v>
      </c>
    </row>
    <row r="547" spans="1:4" x14ac:dyDescent="0.2">
      <c r="A547" t="s">
        <v>558</v>
      </c>
      <c r="B547">
        <v>1.5</v>
      </c>
      <c r="C547" t="s">
        <v>17</v>
      </c>
      <c r="D547" t="str">
        <f t="shared" si="8"/>
        <v>1-2</v>
      </c>
    </row>
    <row r="548" spans="1:4" x14ac:dyDescent="0.2">
      <c r="A548" t="s">
        <v>559</v>
      </c>
      <c r="B548">
        <v>1</v>
      </c>
      <c r="C548" t="s">
        <v>10</v>
      </c>
      <c r="D548" t="str">
        <f t="shared" si="8"/>
        <v>1-2</v>
      </c>
    </row>
    <row r="549" spans="1:4" x14ac:dyDescent="0.2">
      <c r="A549" t="s">
        <v>560</v>
      </c>
      <c r="B549">
        <v>3.75</v>
      </c>
      <c r="C549" t="s">
        <v>4</v>
      </c>
      <c r="D549" t="str">
        <f t="shared" si="8"/>
        <v>3-4</v>
      </c>
    </row>
    <row r="550" spans="1:4" x14ac:dyDescent="0.2">
      <c r="A550" t="s">
        <v>561</v>
      </c>
      <c r="B550">
        <v>3.6</v>
      </c>
      <c r="C550" t="s">
        <v>15</v>
      </c>
      <c r="D550" t="str">
        <f t="shared" si="8"/>
        <v>3-4</v>
      </c>
    </row>
    <row r="551" spans="1:4" x14ac:dyDescent="0.2">
      <c r="A551" t="s">
        <v>562</v>
      </c>
      <c r="B551">
        <v>1.6666666666666601</v>
      </c>
      <c r="C551" t="s">
        <v>4</v>
      </c>
      <c r="D551" t="str">
        <f t="shared" si="8"/>
        <v>1-2</v>
      </c>
    </row>
    <row r="552" spans="1:4" x14ac:dyDescent="0.2">
      <c r="A552" t="s">
        <v>563</v>
      </c>
      <c r="B552">
        <v>2.6666666666666599</v>
      </c>
      <c r="C552" t="s">
        <v>17</v>
      </c>
      <c r="D552" t="str">
        <f t="shared" si="8"/>
        <v>2-3</v>
      </c>
    </row>
    <row r="553" spans="1:4" x14ac:dyDescent="0.2">
      <c r="A553" t="s">
        <v>564</v>
      </c>
      <c r="B553">
        <v>3</v>
      </c>
      <c r="C553" t="s">
        <v>15</v>
      </c>
      <c r="D553" t="str">
        <f t="shared" si="8"/>
        <v>3-4</v>
      </c>
    </row>
    <row r="554" spans="1:4" x14ac:dyDescent="0.2">
      <c r="A554" t="s">
        <v>565</v>
      </c>
      <c r="B554">
        <v>3</v>
      </c>
      <c r="C554" t="s">
        <v>17</v>
      </c>
      <c r="D554" t="str">
        <f t="shared" si="8"/>
        <v>3-4</v>
      </c>
    </row>
    <row r="555" spans="1:4" x14ac:dyDescent="0.2">
      <c r="A555" t="s">
        <v>566</v>
      </c>
      <c r="B555">
        <v>3.4</v>
      </c>
      <c r="C555" t="s">
        <v>6</v>
      </c>
      <c r="D555" t="str">
        <f t="shared" si="8"/>
        <v>3-4</v>
      </c>
    </row>
    <row r="556" spans="1:4" x14ac:dyDescent="0.2">
      <c r="A556" t="s">
        <v>567</v>
      </c>
      <c r="B556">
        <v>1</v>
      </c>
      <c r="C556" t="s">
        <v>15</v>
      </c>
      <c r="D556" t="str">
        <f t="shared" si="8"/>
        <v>1-2</v>
      </c>
    </row>
    <row r="557" spans="1:4" x14ac:dyDescent="0.2">
      <c r="A557" t="s">
        <v>568</v>
      </c>
      <c r="B557">
        <v>2.4</v>
      </c>
      <c r="C557" t="s">
        <v>10</v>
      </c>
      <c r="D557" t="str">
        <f t="shared" si="8"/>
        <v>2-3</v>
      </c>
    </row>
    <row r="558" spans="1:4" x14ac:dyDescent="0.2">
      <c r="A558" t="s">
        <v>569</v>
      </c>
      <c r="B558">
        <v>3.3333333333333299</v>
      </c>
      <c r="C558" t="s">
        <v>4</v>
      </c>
      <c r="D558" t="str">
        <f t="shared" si="8"/>
        <v>3-4</v>
      </c>
    </row>
    <row r="559" spans="1:4" x14ac:dyDescent="0.2">
      <c r="A559" t="s">
        <v>570</v>
      </c>
      <c r="B559">
        <v>1.5</v>
      </c>
      <c r="C559" t="s">
        <v>10</v>
      </c>
      <c r="D559" t="str">
        <f t="shared" si="8"/>
        <v>1-2</v>
      </c>
    </row>
    <row r="560" spans="1:4" x14ac:dyDescent="0.2">
      <c r="A560" t="s">
        <v>571</v>
      </c>
      <c r="B560">
        <v>3</v>
      </c>
      <c r="C560" t="s">
        <v>8</v>
      </c>
      <c r="D560" t="str">
        <f t="shared" si="8"/>
        <v>3-4</v>
      </c>
    </row>
    <row r="561" spans="1:4" x14ac:dyDescent="0.2">
      <c r="A561" t="s">
        <v>572</v>
      </c>
      <c r="B561">
        <v>1</v>
      </c>
      <c r="C561" t="s">
        <v>20</v>
      </c>
      <c r="D561" t="str">
        <f t="shared" si="8"/>
        <v>1-2</v>
      </c>
    </row>
    <row r="562" spans="1:4" x14ac:dyDescent="0.2">
      <c r="A562" t="s">
        <v>573</v>
      </c>
      <c r="B562">
        <v>2.6</v>
      </c>
      <c r="C562" t="s">
        <v>37</v>
      </c>
      <c r="D562" t="str">
        <f t="shared" si="8"/>
        <v>2-3</v>
      </c>
    </row>
    <row r="563" spans="1:4" x14ac:dyDescent="0.2">
      <c r="A563" t="s">
        <v>574</v>
      </c>
      <c r="B563">
        <v>2.2000000000000002</v>
      </c>
      <c r="C563" t="s">
        <v>10</v>
      </c>
      <c r="D563" t="str">
        <f t="shared" si="8"/>
        <v>2-3</v>
      </c>
    </row>
    <row r="564" spans="1:4" x14ac:dyDescent="0.2">
      <c r="A564" t="s">
        <v>575</v>
      </c>
      <c r="B564">
        <v>2.8</v>
      </c>
      <c r="C564" t="s">
        <v>15</v>
      </c>
      <c r="D564" t="str">
        <f t="shared" si="8"/>
        <v>2-3</v>
      </c>
    </row>
    <row r="565" spans="1:4" x14ac:dyDescent="0.2">
      <c r="A565" t="s">
        <v>576</v>
      </c>
      <c r="B565">
        <v>3.2</v>
      </c>
      <c r="C565" t="s">
        <v>51</v>
      </c>
      <c r="D565" t="str">
        <f t="shared" si="8"/>
        <v>3-4</v>
      </c>
    </row>
    <row r="566" spans="1:4" x14ac:dyDescent="0.2">
      <c r="A566" t="s">
        <v>577</v>
      </c>
      <c r="B566">
        <v>4</v>
      </c>
      <c r="C566" t="s">
        <v>6</v>
      </c>
      <c r="D566" t="str">
        <f t="shared" si="8"/>
        <v>4-5</v>
      </c>
    </row>
    <row r="567" spans="1:4" x14ac:dyDescent="0.2">
      <c r="A567" t="s">
        <v>578</v>
      </c>
      <c r="B567">
        <v>3.5</v>
      </c>
      <c r="C567" t="s">
        <v>15</v>
      </c>
      <c r="D567" t="str">
        <f t="shared" si="8"/>
        <v>3-4</v>
      </c>
    </row>
    <row r="568" spans="1:4" x14ac:dyDescent="0.2">
      <c r="A568" t="s">
        <v>579</v>
      </c>
      <c r="B568">
        <v>1.25</v>
      </c>
      <c r="C568" t="s">
        <v>20</v>
      </c>
      <c r="D568" t="str">
        <f t="shared" si="8"/>
        <v>1-2</v>
      </c>
    </row>
    <row r="569" spans="1:4" x14ac:dyDescent="0.2">
      <c r="A569" t="s">
        <v>580</v>
      </c>
      <c r="B569">
        <v>1</v>
      </c>
      <c r="C569" t="s">
        <v>8</v>
      </c>
      <c r="D569" t="str">
        <f t="shared" si="8"/>
        <v>1-2</v>
      </c>
    </row>
    <row r="570" spans="1:4" x14ac:dyDescent="0.2">
      <c r="A570" t="s">
        <v>581</v>
      </c>
      <c r="B570">
        <v>2.5</v>
      </c>
      <c r="C570" t="s">
        <v>8</v>
      </c>
      <c r="D570" t="str">
        <f t="shared" si="8"/>
        <v>2-3</v>
      </c>
    </row>
    <row r="571" spans="1:4" x14ac:dyDescent="0.2">
      <c r="A571" t="s">
        <v>582</v>
      </c>
      <c r="B571">
        <v>1.5</v>
      </c>
      <c r="C571" t="s">
        <v>6</v>
      </c>
      <c r="D571" t="str">
        <f t="shared" si="8"/>
        <v>1-2</v>
      </c>
    </row>
    <row r="572" spans="1:4" x14ac:dyDescent="0.2">
      <c r="A572" t="s">
        <v>583</v>
      </c>
      <c r="B572">
        <v>1.5</v>
      </c>
      <c r="C572" t="s">
        <v>51</v>
      </c>
      <c r="D572" t="str">
        <f t="shared" si="8"/>
        <v>1-2</v>
      </c>
    </row>
    <row r="573" spans="1:4" x14ac:dyDescent="0.2">
      <c r="A573" t="s">
        <v>584</v>
      </c>
      <c r="B573">
        <v>2.5</v>
      </c>
      <c r="C573" t="s">
        <v>12</v>
      </c>
      <c r="D573" t="str">
        <f t="shared" si="8"/>
        <v>2-3</v>
      </c>
    </row>
    <row r="574" spans="1:4" x14ac:dyDescent="0.2">
      <c r="A574" t="s">
        <v>585</v>
      </c>
      <c r="B574">
        <v>2</v>
      </c>
      <c r="C574" t="s">
        <v>20</v>
      </c>
      <c r="D574" t="str">
        <f t="shared" si="8"/>
        <v>2-3</v>
      </c>
    </row>
    <row r="575" spans="1:4" x14ac:dyDescent="0.2">
      <c r="A575" t="s">
        <v>586</v>
      </c>
      <c r="B575">
        <v>1.5</v>
      </c>
      <c r="C575" t="s">
        <v>12</v>
      </c>
      <c r="D575" t="str">
        <f t="shared" si="8"/>
        <v>1-2</v>
      </c>
    </row>
    <row r="576" spans="1:4" x14ac:dyDescent="0.2">
      <c r="A576" t="s">
        <v>587</v>
      </c>
      <c r="B576">
        <v>1</v>
      </c>
      <c r="C576" t="s">
        <v>51</v>
      </c>
      <c r="D576" t="str">
        <f t="shared" si="8"/>
        <v>1-2</v>
      </c>
    </row>
    <row r="577" spans="1:4" x14ac:dyDescent="0.2">
      <c r="A577" t="s">
        <v>588</v>
      </c>
      <c r="B577">
        <v>2.4</v>
      </c>
      <c r="C577" t="s">
        <v>37</v>
      </c>
      <c r="D577" t="str">
        <f t="shared" si="8"/>
        <v>2-3</v>
      </c>
    </row>
    <row r="578" spans="1:4" x14ac:dyDescent="0.2">
      <c r="A578" t="s">
        <v>589</v>
      </c>
      <c r="B578">
        <v>2.25</v>
      </c>
      <c r="C578" t="s">
        <v>6</v>
      </c>
      <c r="D578" t="str">
        <f t="shared" si="8"/>
        <v>2-3</v>
      </c>
    </row>
    <row r="579" spans="1:4" x14ac:dyDescent="0.2">
      <c r="A579" t="s">
        <v>590</v>
      </c>
      <c r="B579">
        <v>1.3333333333333299</v>
      </c>
      <c r="C579" t="s">
        <v>17</v>
      </c>
      <c r="D579" t="str">
        <f t="shared" ref="D579:D642" si="9">IF(B579&lt;2, "1-2", IF(AND(B579&gt;=2, B579&lt;3), "2-3", IF(AND(B579&gt;=3, B579&lt;4), "3-4", "4-5")))</f>
        <v>1-2</v>
      </c>
    </row>
    <row r="580" spans="1:4" x14ac:dyDescent="0.2">
      <c r="A580" t="s">
        <v>591</v>
      </c>
      <c r="B580">
        <v>3</v>
      </c>
      <c r="C580" t="s">
        <v>17</v>
      </c>
      <c r="D580" t="str">
        <f t="shared" si="9"/>
        <v>3-4</v>
      </c>
    </row>
    <row r="581" spans="1:4" x14ac:dyDescent="0.2">
      <c r="A581" t="s">
        <v>592</v>
      </c>
      <c r="B581">
        <v>2.75</v>
      </c>
      <c r="C581" t="s">
        <v>17</v>
      </c>
      <c r="D581" t="str">
        <f t="shared" si="9"/>
        <v>2-3</v>
      </c>
    </row>
    <row r="582" spans="1:4" x14ac:dyDescent="0.2">
      <c r="A582" t="s">
        <v>593</v>
      </c>
      <c r="B582">
        <v>2.3333333333333299</v>
      </c>
      <c r="C582" t="s">
        <v>4</v>
      </c>
      <c r="D582" t="str">
        <f t="shared" si="9"/>
        <v>2-3</v>
      </c>
    </row>
    <row r="583" spans="1:4" x14ac:dyDescent="0.2">
      <c r="A583" t="s">
        <v>594</v>
      </c>
      <c r="B583">
        <v>1.5</v>
      </c>
      <c r="C583" t="s">
        <v>51</v>
      </c>
      <c r="D583" t="str">
        <f t="shared" si="9"/>
        <v>1-2</v>
      </c>
    </row>
    <row r="584" spans="1:4" x14ac:dyDescent="0.2">
      <c r="A584" t="s">
        <v>595</v>
      </c>
      <c r="B584">
        <v>1.25</v>
      </c>
      <c r="C584" t="s">
        <v>20</v>
      </c>
      <c r="D584" t="str">
        <f t="shared" si="9"/>
        <v>1-2</v>
      </c>
    </row>
    <row r="585" spans="1:4" x14ac:dyDescent="0.2">
      <c r="A585" t="s">
        <v>596</v>
      </c>
      <c r="B585">
        <v>1</v>
      </c>
      <c r="C585" t="s">
        <v>51</v>
      </c>
      <c r="D585" t="str">
        <f t="shared" si="9"/>
        <v>1-2</v>
      </c>
    </row>
    <row r="586" spans="1:4" x14ac:dyDescent="0.2">
      <c r="A586" t="s">
        <v>597</v>
      </c>
      <c r="B586">
        <v>1.8</v>
      </c>
      <c r="C586" t="s">
        <v>20</v>
      </c>
      <c r="D586" t="str">
        <f t="shared" si="9"/>
        <v>1-2</v>
      </c>
    </row>
    <row r="587" spans="1:4" x14ac:dyDescent="0.2">
      <c r="A587" t="s">
        <v>598</v>
      </c>
      <c r="B587">
        <v>2</v>
      </c>
      <c r="C587" t="s">
        <v>10</v>
      </c>
      <c r="D587" t="str">
        <f t="shared" si="9"/>
        <v>2-3</v>
      </c>
    </row>
    <row r="588" spans="1:4" x14ac:dyDescent="0.2">
      <c r="A588" t="s">
        <v>599</v>
      </c>
      <c r="B588">
        <v>2</v>
      </c>
      <c r="C588" t="s">
        <v>17</v>
      </c>
      <c r="D588" t="str">
        <f t="shared" si="9"/>
        <v>2-3</v>
      </c>
    </row>
    <row r="589" spans="1:4" x14ac:dyDescent="0.2">
      <c r="A589" t="s">
        <v>600</v>
      </c>
      <c r="B589">
        <v>1</v>
      </c>
      <c r="C589" t="s">
        <v>37</v>
      </c>
      <c r="D589" t="str">
        <f t="shared" si="9"/>
        <v>1-2</v>
      </c>
    </row>
    <row r="590" spans="1:4" x14ac:dyDescent="0.2">
      <c r="A590" t="s">
        <v>601</v>
      </c>
      <c r="B590">
        <v>1.6</v>
      </c>
      <c r="C590" t="s">
        <v>6</v>
      </c>
      <c r="D590" t="str">
        <f t="shared" si="9"/>
        <v>1-2</v>
      </c>
    </row>
    <row r="591" spans="1:4" x14ac:dyDescent="0.2">
      <c r="A591" t="s">
        <v>602</v>
      </c>
      <c r="B591">
        <v>1.2</v>
      </c>
      <c r="C591" t="s">
        <v>10</v>
      </c>
      <c r="D591" t="str">
        <f t="shared" si="9"/>
        <v>1-2</v>
      </c>
    </row>
    <row r="592" spans="1:4" x14ac:dyDescent="0.2">
      <c r="A592" t="s">
        <v>603</v>
      </c>
      <c r="B592">
        <v>1</v>
      </c>
      <c r="C592" t="s">
        <v>51</v>
      </c>
      <c r="D592" t="str">
        <f t="shared" si="9"/>
        <v>1-2</v>
      </c>
    </row>
    <row r="593" spans="1:4" x14ac:dyDescent="0.2">
      <c r="A593" t="s">
        <v>604</v>
      </c>
      <c r="B593">
        <v>1.2</v>
      </c>
      <c r="C593" t="s">
        <v>6</v>
      </c>
      <c r="D593" t="str">
        <f t="shared" si="9"/>
        <v>1-2</v>
      </c>
    </row>
    <row r="594" spans="1:4" x14ac:dyDescent="0.2">
      <c r="A594" t="s">
        <v>605</v>
      </c>
      <c r="B594">
        <v>2.25</v>
      </c>
      <c r="C594" t="s">
        <v>6</v>
      </c>
      <c r="D594" t="str">
        <f t="shared" si="9"/>
        <v>2-3</v>
      </c>
    </row>
    <row r="595" spans="1:4" x14ac:dyDescent="0.2">
      <c r="A595" t="s">
        <v>606</v>
      </c>
      <c r="B595">
        <v>2.2000000000000002</v>
      </c>
      <c r="C595" t="s">
        <v>15</v>
      </c>
      <c r="D595" t="str">
        <f t="shared" si="9"/>
        <v>2-3</v>
      </c>
    </row>
    <row r="596" spans="1:4" x14ac:dyDescent="0.2">
      <c r="A596" t="s">
        <v>607</v>
      </c>
      <c r="B596">
        <v>1.75</v>
      </c>
      <c r="C596" t="s">
        <v>51</v>
      </c>
      <c r="D596" t="str">
        <f t="shared" si="9"/>
        <v>1-2</v>
      </c>
    </row>
    <row r="597" spans="1:4" x14ac:dyDescent="0.2">
      <c r="A597" t="s">
        <v>608</v>
      </c>
      <c r="B597">
        <v>2.25</v>
      </c>
      <c r="C597" t="s">
        <v>17</v>
      </c>
      <c r="D597" t="str">
        <f t="shared" si="9"/>
        <v>2-3</v>
      </c>
    </row>
    <row r="598" spans="1:4" x14ac:dyDescent="0.2">
      <c r="A598" t="s">
        <v>609</v>
      </c>
      <c r="B598">
        <v>3.5</v>
      </c>
      <c r="C598" t="s">
        <v>4</v>
      </c>
      <c r="D598" t="str">
        <f t="shared" si="9"/>
        <v>3-4</v>
      </c>
    </row>
    <row r="599" spans="1:4" x14ac:dyDescent="0.2">
      <c r="A599" t="s">
        <v>610</v>
      </c>
      <c r="B599">
        <v>1.6</v>
      </c>
      <c r="C599" t="s">
        <v>51</v>
      </c>
      <c r="D599" t="str">
        <f t="shared" si="9"/>
        <v>1-2</v>
      </c>
    </row>
    <row r="600" spans="1:4" x14ac:dyDescent="0.2">
      <c r="A600" t="s">
        <v>611</v>
      </c>
      <c r="B600">
        <v>2</v>
      </c>
      <c r="C600" t="s">
        <v>6</v>
      </c>
      <c r="D600" t="str">
        <f t="shared" si="9"/>
        <v>2-3</v>
      </c>
    </row>
    <row r="601" spans="1:4" x14ac:dyDescent="0.2">
      <c r="A601" t="s">
        <v>612</v>
      </c>
      <c r="B601">
        <v>1</v>
      </c>
      <c r="C601" t="s">
        <v>20</v>
      </c>
      <c r="D601" t="str">
        <f t="shared" si="9"/>
        <v>1-2</v>
      </c>
    </row>
    <row r="602" spans="1:4" x14ac:dyDescent="0.2">
      <c r="A602" t="s">
        <v>613</v>
      </c>
      <c r="B602">
        <v>1</v>
      </c>
      <c r="C602" t="s">
        <v>51</v>
      </c>
      <c r="D602" t="str">
        <f t="shared" si="9"/>
        <v>1-2</v>
      </c>
    </row>
    <row r="603" spans="1:4" x14ac:dyDescent="0.2">
      <c r="A603" t="s">
        <v>614</v>
      </c>
      <c r="B603">
        <v>2</v>
      </c>
      <c r="C603" t="s">
        <v>17</v>
      </c>
      <c r="D603" t="str">
        <f t="shared" si="9"/>
        <v>2-3</v>
      </c>
    </row>
    <row r="604" spans="1:4" x14ac:dyDescent="0.2">
      <c r="A604" t="s">
        <v>615</v>
      </c>
      <c r="B604">
        <v>1.4</v>
      </c>
      <c r="C604" t="s">
        <v>37</v>
      </c>
      <c r="D604" t="str">
        <f t="shared" si="9"/>
        <v>1-2</v>
      </c>
    </row>
    <row r="605" spans="1:4" x14ac:dyDescent="0.2">
      <c r="A605" t="s">
        <v>616</v>
      </c>
      <c r="B605">
        <v>4</v>
      </c>
      <c r="C605" t="s">
        <v>12</v>
      </c>
      <c r="D605" t="str">
        <f t="shared" si="9"/>
        <v>4-5</v>
      </c>
    </row>
    <row r="606" spans="1:4" x14ac:dyDescent="0.2">
      <c r="A606" t="s">
        <v>617</v>
      </c>
      <c r="B606">
        <v>1.6666666666666601</v>
      </c>
      <c r="C606" t="s">
        <v>12</v>
      </c>
      <c r="D606" t="str">
        <f t="shared" si="9"/>
        <v>1-2</v>
      </c>
    </row>
    <row r="607" spans="1:4" x14ac:dyDescent="0.2">
      <c r="A607" t="s">
        <v>618</v>
      </c>
      <c r="B607">
        <v>1</v>
      </c>
      <c r="C607" t="s">
        <v>20</v>
      </c>
      <c r="D607" t="str">
        <f t="shared" si="9"/>
        <v>1-2</v>
      </c>
    </row>
    <row r="608" spans="1:4" x14ac:dyDescent="0.2">
      <c r="A608" t="s">
        <v>619</v>
      </c>
      <c r="B608">
        <v>1.25</v>
      </c>
      <c r="C608" t="s">
        <v>8</v>
      </c>
      <c r="D608" t="str">
        <f t="shared" si="9"/>
        <v>1-2</v>
      </c>
    </row>
    <row r="609" spans="1:4" x14ac:dyDescent="0.2">
      <c r="A609" t="s">
        <v>620</v>
      </c>
      <c r="B609">
        <v>4.3333333333333304</v>
      </c>
      <c r="C609" t="s">
        <v>17</v>
      </c>
      <c r="D609" t="str">
        <f t="shared" si="9"/>
        <v>4-5</v>
      </c>
    </row>
    <row r="610" spans="1:4" x14ac:dyDescent="0.2">
      <c r="A610" t="s">
        <v>621</v>
      </c>
      <c r="B610">
        <v>3</v>
      </c>
      <c r="C610" t="s">
        <v>4</v>
      </c>
      <c r="D610" t="str">
        <f t="shared" si="9"/>
        <v>3-4</v>
      </c>
    </row>
    <row r="611" spans="1:4" x14ac:dyDescent="0.2">
      <c r="A611" t="s">
        <v>622</v>
      </c>
      <c r="B611">
        <v>2.6</v>
      </c>
      <c r="C611" t="s">
        <v>6</v>
      </c>
      <c r="D611" t="str">
        <f t="shared" si="9"/>
        <v>2-3</v>
      </c>
    </row>
    <row r="612" spans="1:4" x14ac:dyDescent="0.2">
      <c r="A612" t="s">
        <v>623</v>
      </c>
      <c r="B612">
        <v>1.5</v>
      </c>
      <c r="C612" t="s">
        <v>37</v>
      </c>
      <c r="D612" t="str">
        <f t="shared" si="9"/>
        <v>1-2</v>
      </c>
    </row>
    <row r="613" spans="1:4" x14ac:dyDescent="0.2">
      <c r="A613" t="s">
        <v>624</v>
      </c>
      <c r="B613">
        <v>2.6666666666666599</v>
      </c>
      <c r="C613" t="s">
        <v>37</v>
      </c>
      <c r="D613" t="str">
        <f t="shared" si="9"/>
        <v>2-3</v>
      </c>
    </row>
    <row r="614" spans="1:4" x14ac:dyDescent="0.2">
      <c r="A614" t="s">
        <v>625</v>
      </c>
      <c r="B614">
        <v>2.4</v>
      </c>
      <c r="C614" t="s">
        <v>15</v>
      </c>
      <c r="D614" t="str">
        <f t="shared" si="9"/>
        <v>2-3</v>
      </c>
    </row>
    <row r="615" spans="1:4" x14ac:dyDescent="0.2">
      <c r="A615" t="s">
        <v>626</v>
      </c>
      <c r="B615">
        <v>2.8</v>
      </c>
      <c r="C615" t="s">
        <v>12</v>
      </c>
      <c r="D615" t="str">
        <f t="shared" si="9"/>
        <v>2-3</v>
      </c>
    </row>
    <row r="616" spans="1:4" x14ac:dyDescent="0.2">
      <c r="A616" t="s">
        <v>627</v>
      </c>
      <c r="B616">
        <v>2.6</v>
      </c>
      <c r="C616" t="s">
        <v>12</v>
      </c>
      <c r="D616" t="str">
        <f t="shared" si="9"/>
        <v>2-3</v>
      </c>
    </row>
    <row r="617" spans="1:4" x14ac:dyDescent="0.2">
      <c r="A617" t="s">
        <v>628</v>
      </c>
      <c r="B617">
        <v>1.5</v>
      </c>
      <c r="C617" t="s">
        <v>37</v>
      </c>
      <c r="D617" t="str">
        <f t="shared" si="9"/>
        <v>1-2</v>
      </c>
    </row>
    <row r="618" spans="1:4" x14ac:dyDescent="0.2">
      <c r="A618" t="s">
        <v>629</v>
      </c>
      <c r="B618">
        <v>1.6</v>
      </c>
      <c r="C618" t="s">
        <v>51</v>
      </c>
      <c r="D618" t="str">
        <f t="shared" si="9"/>
        <v>1-2</v>
      </c>
    </row>
    <row r="619" spans="1:4" x14ac:dyDescent="0.2">
      <c r="A619" t="s">
        <v>630</v>
      </c>
      <c r="B619">
        <v>2.5</v>
      </c>
      <c r="C619" t="s">
        <v>4</v>
      </c>
      <c r="D619" t="str">
        <f t="shared" si="9"/>
        <v>2-3</v>
      </c>
    </row>
    <row r="620" spans="1:4" x14ac:dyDescent="0.2">
      <c r="A620" t="s">
        <v>631</v>
      </c>
      <c r="B620">
        <v>3.2</v>
      </c>
      <c r="C620" t="s">
        <v>37</v>
      </c>
      <c r="D620" t="str">
        <f t="shared" si="9"/>
        <v>3-4</v>
      </c>
    </row>
    <row r="621" spans="1:4" x14ac:dyDescent="0.2">
      <c r="A621" t="s">
        <v>632</v>
      </c>
      <c r="B621">
        <v>2.2000000000000002</v>
      </c>
      <c r="C621" t="s">
        <v>37</v>
      </c>
      <c r="D621" t="str">
        <f t="shared" si="9"/>
        <v>2-3</v>
      </c>
    </row>
    <row r="622" spans="1:4" x14ac:dyDescent="0.2">
      <c r="A622" t="s">
        <v>633</v>
      </c>
      <c r="B622">
        <v>4.5</v>
      </c>
      <c r="C622" t="s">
        <v>17</v>
      </c>
      <c r="D622" t="str">
        <f t="shared" si="9"/>
        <v>4-5</v>
      </c>
    </row>
    <row r="623" spans="1:4" x14ac:dyDescent="0.2">
      <c r="A623" t="s">
        <v>634</v>
      </c>
      <c r="B623">
        <v>3</v>
      </c>
      <c r="C623" t="s">
        <v>8</v>
      </c>
      <c r="D623" t="str">
        <f t="shared" si="9"/>
        <v>3-4</v>
      </c>
    </row>
    <row r="624" spans="1:4" x14ac:dyDescent="0.2">
      <c r="A624" t="s">
        <v>635</v>
      </c>
      <c r="B624">
        <v>3.25</v>
      </c>
      <c r="C624" t="s">
        <v>4</v>
      </c>
      <c r="D624" t="str">
        <f t="shared" si="9"/>
        <v>3-4</v>
      </c>
    </row>
    <row r="625" spans="1:4" x14ac:dyDescent="0.2">
      <c r="A625" t="s">
        <v>636</v>
      </c>
      <c r="B625">
        <v>3</v>
      </c>
      <c r="C625" t="s">
        <v>37</v>
      </c>
      <c r="D625" t="str">
        <f t="shared" si="9"/>
        <v>3-4</v>
      </c>
    </row>
    <row r="626" spans="1:4" x14ac:dyDescent="0.2">
      <c r="A626" t="s">
        <v>637</v>
      </c>
      <c r="B626">
        <v>3.2</v>
      </c>
      <c r="C626" t="s">
        <v>6</v>
      </c>
      <c r="D626" t="str">
        <f t="shared" si="9"/>
        <v>3-4</v>
      </c>
    </row>
    <row r="627" spans="1:4" x14ac:dyDescent="0.2">
      <c r="A627" t="s">
        <v>638</v>
      </c>
      <c r="B627">
        <v>3.8</v>
      </c>
      <c r="C627" t="s">
        <v>15</v>
      </c>
      <c r="D627" t="str">
        <f t="shared" si="9"/>
        <v>3-4</v>
      </c>
    </row>
    <row r="628" spans="1:4" x14ac:dyDescent="0.2">
      <c r="A628" t="s">
        <v>639</v>
      </c>
      <c r="B628">
        <v>1.5</v>
      </c>
      <c r="C628" t="s">
        <v>10</v>
      </c>
      <c r="D628" t="str">
        <f t="shared" si="9"/>
        <v>1-2</v>
      </c>
    </row>
    <row r="629" spans="1:4" x14ac:dyDescent="0.2">
      <c r="A629" t="s">
        <v>640</v>
      </c>
      <c r="B629">
        <v>1.4</v>
      </c>
      <c r="C629" t="s">
        <v>8</v>
      </c>
      <c r="D629" t="str">
        <f t="shared" si="9"/>
        <v>1-2</v>
      </c>
    </row>
    <row r="630" spans="1:4" x14ac:dyDescent="0.2">
      <c r="A630" t="s">
        <v>641</v>
      </c>
      <c r="B630">
        <v>1.25</v>
      </c>
      <c r="C630" t="s">
        <v>6</v>
      </c>
      <c r="D630" t="str">
        <f t="shared" si="9"/>
        <v>1-2</v>
      </c>
    </row>
    <row r="631" spans="1:4" x14ac:dyDescent="0.2">
      <c r="A631" t="s">
        <v>642</v>
      </c>
      <c r="B631">
        <v>1.75</v>
      </c>
      <c r="C631" t="s">
        <v>8</v>
      </c>
      <c r="D631" t="str">
        <f t="shared" si="9"/>
        <v>1-2</v>
      </c>
    </row>
    <row r="632" spans="1:4" x14ac:dyDescent="0.2">
      <c r="A632" t="s">
        <v>643</v>
      </c>
      <c r="B632">
        <v>3</v>
      </c>
      <c r="C632" t="s">
        <v>17</v>
      </c>
      <c r="D632" t="str">
        <f t="shared" si="9"/>
        <v>3-4</v>
      </c>
    </row>
    <row r="633" spans="1:4" x14ac:dyDescent="0.2">
      <c r="A633" t="s">
        <v>644</v>
      </c>
      <c r="B633">
        <v>1</v>
      </c>
      <c r="C633" t="s">
        <v>15</v>
      </c>
      <c r="D633" t="str">
        <f t="shared" si="9"/>
        <v>1-2</v>
      </c>
    </row>
    <row r="634" spans="1:4" x14ac:dyDescent="0.2">
      <c r="A634" t="s">
        <v>645</v>
      </c>
      <c r="B634">
        <v>1.6</v>
      </c>
      <c r="C634" t="s">
        <v>37</v>
      </c>
      <c r="D634" t="str">
        <f t="shared" si="9"/>
        <v>1-2</v>
      </c>
    </row>
    <row r="635" spans="1:4" x14ac:dyDescent="0.2">
      <c r="A635" t="s">
        <v>646</v>
      </c>
      <c r="B635">
        <v>2.3333333333333299</v>
      </c>
      <c r="C635" t="s">
        <v>15</v>
      </c>
      <c r="D635" t="str">
        <f t="shared" si="9"/>
        <v>2-3</v>
      </c>
    </row>
    <row r="636" spans="1:4" x14ac:dyDescent="0.2">
      <c r="A636" t="s">
        <v>647</v>
      </c>
      <c r="B636">
        <v>1.8</v>
      </c>
      <c r="C636" t="s">
        <v>6</v>
      </c>
      <c r="D636" t="str">
        <f t="shared" si="9"/>
        <v>1-2</v>
      </c>
    </row>
    <row r="637" spans="1:4" x14ac:dyDescent="0.2">
      <c r="A637" t="s">
        <v>648</v>
      </c>
      <c r="B637">
        <v>2</v>
      </c>
      <c r="C637" t="s">
        <v>12</v>
      </c>
      <c r="D637" t="str">
        <f t="shared" si="9"/>
        <v>2-3</v>
      </c>
    </row>
    <row r="638" spans="1:4" x14ac:dyDescent="0.2">
      <c r="A638" t="s">
        <v>649</v>
      </c>
      <c r="B638">
        <v>1</v>
      </c>
      <c r="C638" t="s">
        <v>20</v>
      </c>
      <c r="D638" t="str">
        <f t="shared" si="9"/>
        <v>1-2</v>
      </c>
    </row>
    <row r="639" spans="1:4" x14ac:dyDescent="0.2">
      <c r="A639" t="s">
        <v>650</v>
      </c>
      <c r="B639">
        <v>1</v>
      </c>
      <c r="C639" t="s">
        <v>20</v>
      </c>
      <c r="D639" t="str">
        <f t="shared" si="9"/>
        <v>1-2</v>
      </c>
    </row>
    <row r="640" spans="1:4" x14ac:dyDescent="0.2">
      <c r="A640" t="s">
        <v>651</v>
      </c>
      <c r="B640">
        <v>3</v>
      </c>
      <c r="C640" t="s">
        <v>4</v>
      </c>
      <c r="D640" t="str">
        <f t="shared" si="9"/>
        <v>3-4</v>
      </c>
    </row>
    <row r="641" spans="1:4" x14ac:dyDescent="0.2">
      <c r="A641" t="s">
        <v>652</v>
      </c>
      <c r="B641">
        <v>3.5</v>
      </c>
      <c r="C641" t="s">
        <v>4</v>
      </c>
      <c r="D641" t="str">
        <f t="shared" si="9"/>
        <v>3-4</v>
      </c>
    </row>
    <row r="642" spans="1:4" x14ac:dyDescent="0.2">
      <c r="A642" t="s">
        <v>653</v>
      </c>
      <c r="B642">
        <v>1</v>
      </c>
      <c r="C642" t="s">
        <v>20</v>
      </c>
      <c r="D642" t="str">
        <f t="shared" si="9"/>
        <v>1-2</v>
      </c>
    </row>
    <row r="643" spans="1:4" x14ac:dyDescent="0.2">
      <c r="A643" t="s">
        <v>654</v>
      </c>
      <c r="B643">
        <v>2.8</v>
      </c>
      <c r="C643" t="s">
        <v>10</v>
      </c>
      <c r="D643" t="str">
        <f t="shared" ref="D643:D706" si="10">IF(B643&lt;2, "1-2", IF(AND(B643&gt;=2, B643&lt;3), "2-3", IF(AND(B643&gt;=3, B643&lt;4), "3-4", "4-5")))</f>
        <v>2-3</v>
      </c>
    </row>
    <row r="644" spans="1:4" x14ac:dyDescent="0.2">
      <c r="A644" t="s">
        <v>655</v>
      </c>
      <c r="B644">
        <v>3.75</v>
      </c>
      <c r="C644" t="s">
        <v>8</v>
      </c>
      <c r="D644" t="str">
        <f t="shared" si="10"/>
        <v>3-4</v>
      </c>
    </row>
    <row r="645" spans="1:4" x14ac:dyDescent="0.2">
      <c r="A645" t="s">
        <v>656</v>
      </c>
      <c r="B645">
        <v>2</v>
      </c>
      <c r="C645" t="s">
        <v>10</v>
      </c>
      <c r="D645" t="str">
        <f t="shared" si="10"/>
        <v>2-3</v>
      </c>
    </row>
    <row r="646" spans="1:4" x14ac:dyDescent="0.2">
      <c r="A646" t="s">
        <v>657</v>
      </c>
      <c r="B646">
        <v>1</v>
      </c>
      <c r="C646" t="s">
        <v>6</v>
      </c>
      <c r="D646" t="str">
        <f t="shared" si="10"/>
        <v>1-2</v>
      </c>
    </row>
    <row r="647" spans="1:4" x14ac:dyDescent="0.2">
      <c r="A647" t="s">
        <v>658</v>
      </c>
      <c r="B647">
        <v>1.8</v>
      </c>
      <c r="C647" t="s">
        <v>15</v>
      </c>
      <c r="D647" t="str">
        <f t="shared" si="10"/>
        <v>1-2</v>
      </c>
    </row>
    <row r="648" spans="1:4" x14ac:dyDescent="0.2">
      <c r="A648" t="s">
        <v>659</v>
      </c>
      <c r="B648">
        <v>2.2000000000000002</v>
      </c>
      <c r="C648" t="s">
        <v>51</v>
      </c>
      <c r="D648" t="str">
        <f t="shared" si="10"/>
        <v>2-3</v>
      </c>
    </row>
    <row r="649" spans="1:4" x14ac:dyDescent="0.2">
      <c r="A649" t="s">
        <v>660</v>
      </c>
      <c r="B649">
        <v>1.2</v>
      </c>
      <c r="C649" t="s">
        <v>12</v>
      </c>
      <c r="D649" t="str">
        <f t="shared" si="10"/>
        <v>1-2</v>
      </c>
    </row>
    <row r="650" spans="1:4" x14ac:dyDescent="0.2">
      <c r="A650" t="s">
        <v>661</v>
      </c>
      <c r="B650">
        <v>4</v>
      </c>
      <c r="C650" t="s">
        <v>37</v>
      </c>
      <c r="D650" t="str">
        <f t="shared" si="10"/>
        <v>4-5</v>
      </c>
    </row>
    <row r="651" spans="1:4" x14ac:dyDescent="0.2">
      <c r="A651" t="s">
        <v>662</v>
      </c>
      <c r="B651">
        <v>1</v>
      </c>
      <c r="C651" t="s">
        <v>51</v>
      </c>
      <c r="D651" t="str">
        <f t="shared" si="10"/>
        <v>1-2</v>
      </c>
    </row>
    <row r="652" spans="1:4" x14ac:dyDescent="0.2">
      <c r="A652" t="s">
        <v>663</v>
      </c>
      <c r="B652">
        <v>1</v>
      </c>
      <c r="C652" t="s">
        <v>17</v>
      </c>
      <c r="D652" t="str">
        <f t="shared" si="10"/>
        <v>1-2</v>
      </c>
    </row>
    <row r="653" spans="1:4" x14ac:dyDescent="0.2">
      <c r="A653" t="s">
        <v>664</v>
      </c>
      <c r="B653">
        <v>1.6666666666666601</v>
      </c>
      <c r="C653" t="s">
        <v>20</v>
      </c>
      <c r="D653" t="str">
        <f t="shared" si="10"/>
        <v>1-2</v>
      </c>
    </row>
    <row r="654" spans="1:4" x14ac:dyDescent="0.2">
      <c r="A654" t="s">
        <v>665</v>
      </c>
      <c r="B654">
        <v>1.8</v>
      </c>
      <c r="C654" t="s">
        <v>37</v>
      </c>
      <c r="D654" t="str">
        <f t="shared" si="10"/>
        <v>1-2</v>
      </c>
    </row>
    <row r="655" spans="1:4" x14ac:dyDescent="0.2">
      <c r="A655" t="s">
        <v>666</v>
      </c>
      <c r="B655">
        <v>1</v>
      </c>
      <c r="C655" t="s">
        <v>15</v>
      </c>
      <c r="D655" t="str">
        <f t="shared" si="10"/>
        <v>1-2</v>
      </c>
    </row>
    <row r="656" spans="1:4" x14ac:dyDescent="0.2">
      <c r="A656" t="s">
        <v>667</v>
      </c>
      <c r="B656">
        <v>1.6</v>
      </c>
      <c r="C656" t="s">
        <v>8</v>
      </c>
      <c r="D656" t="str">
        <f t="shared" si="10"/>
        <v>1-2</v>
      </c>
    </row>
    <row r="657" spans="1:4" x14ac:dyDescent="0.2">
      <c r="A657" t="s">
        <v>668</v>
      </c>
      <c r="B657">
        <v>2.2000000000000002</v>
      </c>
      <c r="C657" t="s">
        <v>6</v>
      </c>
      <c r="D657" t="str">
        <f t="shared" si="10"/>
        <v>2-3</v>
      </c>
    </row>
    <row r="658" spans="1:4" x14ac:dyDescent="0.2">
      <c r="A658" t="s">
        <v>669</v>
      </c>
      <c r="B658">
        <v>1.6</v>
      </c>
      <c r="C658" t="s">
        <v>15</v>
      </c>
      <c r="D658" t="str">
        <f t="shared" si="10"/>
        <v>1-2</v>
      </c>
    </row>
    <row r="659" spans="1:4" x14ac:dyDescent="0.2">
      <c r="A659" t="s">
        <v>670</v>
      </c>
      <c r="B659">
        <v>1.2</v>
      </c>
      <c r="C659" t="s">
        <v>51</v>
      </c>
      <c r="D659" t="str">
        <f t="shared" si="10"/>
        <v>1-2</v>
      </c>
    </row>
    <row r="660" spans="1:4" x14ac:dyDescent="0.2">
      <c r="A660" t="s">
        <v>671</v>
      </c>
      <c r="B660">
        <v>1.4</v>
      </c>
      <c r="C660" t="s">
        <v>15</v>
      </c>
      <c r="D660" t="str">
        <f t="shared" si="10"/>
        <v>1-2</v>
      </c>
    </row>
    <row r="661" spans="1:4" x14ac:dyDescent="0.2">
      <c r="A661" t="s">
        <v>672</v>
      </c>
      <c r="B661">
        <v>1.6</v>
      </c>
      <c r="C661" t="s">
        <v>12</v>
      </c>
      <c r="D661" t="str">
        <f t="shared" si="10"/>
        <v>1-2</v>
      </c>
    </row>
    <row r="662" spans="1:4" x14ac:dyDescent="0.2">
      <c r="A662" t="s">
        <v>673</v>
      </c>
      <c r="B662">
        <v>2.2000000000000002</v>
      </c>
      <c r="C662" t="s">
        <v>15</v>
      </c>
      <c r="D662" t="str">
        <f t="shared" si="10"/>
        <v>2-3</v>
      </c>
    </row>
    <row r="663" spans="1:4" x14ac:dyDescent="0.2">
      <c r="A663" t="s">
        <v>674</v>
      </c>
      <c r="B663">
        <v>3.6</v>
      </c>
      <c r="C663" t="s">
        <v>12</v>
      </c>
      <c r="D663" t="str">
        <f t="shared" si="10"/>
        <v>3-4</v>
      </c>
    </row>
    <row r="664" spans="1:4" x14ac:dyDescent="0.2">
      <c r="A664" t="s">
        <v>675</v>
      </c>
      <c r="B664">
        <v>5</v>
      </c>
      <c r="C664" t="s">
        <v>15</v>
      </c>
      <c r="D664" t="str">
        <f t="shared" si="10"/>
        <v>4-5</v>
      </c>
    </row>
    <row r="665" spans="1:4" x14ac:dyDescent="0.2">
      <c r="A665" t="s">
        <v>676</v>
      </c>
      <c r="B665">
        <v>2.2000000000000002</v>
      </c>
      <c r="C665" t="s">
        <v>20</v>
      </c>
      <c r="D665" t="str">
        <f t="shared" si="10"/>
        <v>2-3</v>
      </c>
    </row>
    <row r="666" spans="1:4" x14ac:dyDescent="0.2">
      <c r="A666" t="s">
        <v>677</v>
      </c>
      <c r="B666">
        <v>2</v>
      </c>
      <c r="C666" t="s">
        <v>8</v>
      </c>
      <c r="D666" t="str">
        <f t="shared" si="10"/>
        <v>2-3</v>
      </c>
    </row>
    <row r="667" spans="1:4" x14ac:dyDescent="0.2">
      <c r="A667" t="s">
        <v>678</v>
      </c>
      <c r="B667">
        <v>1</v>
      </c>
      <c r="C667" t="s">
        <v>51</v>
      </c>
      <c r="D667" t="str">
        <f t="shared" si="10"/>
        <v>1-2</v>
      </c>
    </row>
    <row r="668" spans="1:4" x14ac:dyDescent="0.2">
      <c r="A668" t="s">
        <v>679</v>
      </c>
      <c r="B668">
        <v>3</v>
      </c>
      <c r="C668" t="s">
        <v>6</v>
      </c>
      <c r="D668" t="str">
        <f t="shared" si="10"/>
        <v>3-4</v>
      </c>
    </row>
    <row r="669" spans="1:4" x14ac:dyDescent="0.2">
      <c r="A669" t="s">
        <v>680</v>
      </c>
      <c r="B669">
        <v>1</v>
      </c>
      <c r="C669" t="s">
        <v>51</v>
      </c>
      <c r="D669" t="str">
        <f t="shared" si="10"/>
        <v>1-2</v>
      </c>
    </row>
    <row r="670" spans="1:4" x14ac:dyDescent="0.2">
      <c r="A670" t="s">
        <v>681</v>
      </c>
      <c r="B670">
        <v>5</v>
      </c>
      <c r="C670" t="s">
        <v>15</v>
      </c>
      <c r="D670" t="str">
        <f t="shared" si="10"/>
        <v>4-5</v>
      </c>
    </row>
    <row r="671" spans="1:4" x14ac:dyDescent="0.2">
      <c r="A671" t="s">
        <v>682</v>
      </c>
      <c r="B671">
        <v>1</v>
      </c>
      <c r="C671" t="s">
        <v>8</v>
      </c>
      <c r="D671" t="str">
        <f t="shared" si="10"/>
        <v>1-2</v>
      </c>
    </row>
    <row r="672" spans="1:4" x14ac:dyDescent="0.2">
      <c r="A672" t="s">
        <v>683</v>
      </c>
      <c r="B672">
        <v>1.6</v>
      </c>
      <c r="C672" t="s">
        <v>8</v>
      </c>
      <c r="D672" t="str">
        <f t="shared" si="10"/>
        <v>1-2</v>
      </c>
    </row>
    <row r="673" spans="1:4" x14ac:dyDescent="0.2">
      <c r="A673" t="s">
        <v>684</v>
      </c>
      <c r="B673">
        <v>2.8</v>
      </c>
      <c r="C673" t="s">
        <v>6</v>
      </c>
      <c r="D673" t="str">
        <f t="shared" si="10"/>
        <v>2-3</v>
      </c>
    </row>
    <row r="674" spans="1:4" x14ac:dyDescent="0.2">
      <c r="A674" t="s">
        <v>685</v>
      </c>
      <c r="B674">
        <v>4</v>
      </c>
      <c r="C674" t="s">
        <v>17</v>
      </c>
      <c r="D674" t="str">
        <f t="shared" si="10"/>
        <v>4-5</v>
      </c>
    </row>
    <row r="675" spans="1:4" x14ac:dyDescent="0.2">
      <c r="A675" t="s">
        <v>686</v>
      </c>
      <c r="B675">
        <v>1</v>
      </c>
      <c r="C675" t="s">
        <v>10</v>
      </c>
      <c r="D675" t="str">
        <f t="shared" si="10"/>
        <v>1-2</v>
      </c>
    </row>
    <row r="676" spans="1:4" x14ac:dyDescent="0.2">
      <c r="A676" t="s">
        <v>687</v>
      </c>
      <c r="B676">
        <v>3.6</v>
      </c>
      <c r="C676" t="s">
        <v>10</v>
      </c>
      <c r="D676" t="str">
        <f t="shared" si="10"/>
        <v>3-4</v>
      </c>
    </row>
    <row r="677" spans="1:4" x14ac:dyDescent="0.2">
      <c r="A677" t="s">
        <v>688</v>
      </c>
      <c r="B677">
        <v>2.4</v>
      </c>
      <c r="C677" t="s">
        <v>6</v>
      </c>
      <c r="D677" t="str">
        <f t="shared" si="10"/>
        <v>2-3</v>
      </c>
    </row>
    <row r="678" spans="1:4" x14ac:dyDescent="0.2">
      <c r="A678" t="s">
        <v>689</v>
      </c>
      <c r="B678">
        <v>1.25</v>
      </c>
      <c r="C678" t="s">
        <v>20</v>
      </c>
      <c r="D678" t="str">
        <f t="shared" si="10"/>
        <v>1-2</v>
      </c>
    </row>
    <row r="679" spans="1:4" x14ac:dyDescent="0.2">
      <c r="A679" t="s">
        <v>690</v>
      </c>
      <c r="B679">
        <v>2</v>
      </c>
      <c r="C679" t="s">
        <v>15</v>
      </c>
      <c r="D679" t="str">
        <f t="shared" si="10"/>
        <v>2-3</v>
      </c>
    </row>
    <row r="680" spans="1:4" x14ac:dyDescent="0.2">
      <c r="A680" t="s">
        <v>691</v>
      </c>
      <c r="B680">
        <v>1</v>
      </c>
      <c r="C680" t="s">
        <v>6</v>
      </c>
      <c r="D680" t="str">
        <f t="shared" si="10"/>
        <v>1-2</v>
      </c>
    </row>
    <row r="681" spans="1:4" x14ac:dyDescent="0.2">
      <c r="A681" t="s">
        <v>692</v>
      </c>
      <c r="B681">
        <v>1.6</v>
      </c>
      <c r="C681" t="s">
        <v>10</v>
      </c>
      <c r="D681" t="str">
        <f t="shared" si="10"/>
        <v>1-2</v>
      </c>
    </row>
    <row r="682" spans="1:4" x14ac:dyDescent="0.2">
      <c r="A682" t="s">
        <v>693</v>
      </c>
      <c r="B682">
        <v>1</v>
      </c>
      <c r="C682" t="s">
        <v>10</v>
      </c>
      <c r="D682" t="str">
        <f t="shared" si="10"/>
        <v>1-2</v>
      </c>
    </row>
    <row r="683" spans="1:4" x14ac:dyDescent="0.2">
      <c r="A683" t="s">
        <v>694</v>
      </c>
      <c r="B683">
        <v>3.6</v>
      </c>
      <c r="C683" t="s">
        <v>15</v>
      </c>
      <c r="D683" t="str">
        <f t="shared" si="10"/>
        <v>3-4</v>
      </c>
    </row>
    <row r="684" spans="1:4" x14ac:dyDescent="0.2">
      <c r="A684" t="s">
        <v>695</v>
      </c>
      <c r="B684">
        <v>1.6666666666666601</v>
      </c>
      <c r="C684" t="s">
        <v>17</v>
      </c>
      <c r="D684" t="str">
        <f t="shared" si="10"/>
        <v>1-2</v>
      </c>
    </row>
    <row r="685" spans="1:4" x14ac:dyDescent="0.2">
      <c r="A685" t="s">
        <v>696</v>
      </c>
      <c r="B685">
        <v>2.8</v>
      </c>
      <c r="C685" t="s">
        <v>12</v>
      </c>
      <c r="D685" t="str">
        <f t="shared" si="10"/>
        <v>2-3</v>
      </c>
    </row>
    <row r="686" spans="1:4" x14ac:dyDescent="0.2">
      <c r="A686" t="s">
        <v>697</v>
      </c>
      <c r="B686">
        <v>1</v>
      </c>
      <c r="C686" t="s">
        <v>8</v>
      </c>
      <c r="D686" t="str">
        <f t="shared" si="10"/>
        <v>1-2</v>
      </c>
    </row>
    <row r="687" spans="1:4" x14ac:dyDescent="0.2">
      <c r="A687" t="s">
        <v>698</v>
      </c>
      <c r="B687">
        <v>3.3333333333333299</v>
      </c>
      <c r="C687" t="s">
        <v>10</v>
      </c>
      <c r="D687" t="str">
        <f t="shared" si="10"/>
        <v>3-4</v>
      </c>
    </row>
    <row r="688" spans="1:4" x14ac:dyDescent="0.2">
      <c r="A688" t="s">
        <v>699</v>
      </c>
      <c r="B688">
        <v>1.8</v>
      </c>
      <c r="C688" t="s">
        <v>37</v>
      </c>
      <c r="D688" t="str">
        <f t="shared" si="10"/>
        <v>1-2</v>
      </c>
    </row>
    <row r="689" spans="1:4" x14ac:dyDescent="0.2">
      <c r="A689" t="s">
        <v>700</v>
      </c>
      <c r="B689">
        <v>1.2</v>
      </c>
      <c r="C689" t="s">
        <v>37</v>
      </c>
      <c r="D689" t="str">
        <f t="shared" si="10"/>
        <v>1-2</v>
      </c>
    </row>
    <row r="690" spans="1:4" x14ac:dyDescent="0.2">
      <c r="A690" t="s">
        <v>701</v>
      </c>
      <c r="B690">
        <v>2.8</v>
      </c>
      <c r="C690" t="s">
        <v>12</v>
      </c>
      <c r="D690" t="str">
        <f t="shared" si="10"/>
        <v>2-3</v>
      </c>
    </row>
    <row r="691" spans="1:4" x14ac:dyDescent="0.2">
      <c r="A691" t="s">
        <v>702</v>
      </c>
      <c r="B691">
        <v>2</v>
      </c>
      <c r="C691" t="s">
        <v>8</v>
      </c>
      <c r="D691" t="str">
        <f t="shared" si="10"/>
        <v>2-3</v>
      </c>
    </row>
    <row r="692" spans="1:4" x14ac:dyDescent="0.2">
      <c r="A692" t="s">
        <v>703</v>
      </c>
      <c r="B692">
        <v>1</v>
      </c>
      <c r="C692" t="s">
        <v>51</v>
      </c>
      <c r="D692" t="str">
        <f t="shared" si="10"/>
        <v>1-2</v>
      </c>
    </row>
    <row r="693" spans="1:4" x14ac:dyDescent="0.2">
      <c r="A693" t="s">
        <v>704</v>
      </c>
      <c r="B693">
        <v>3.4</v>
      </c>
      <c r="C693" t="s">
        <v>37</v>
      </c>
      <c r="D693" t="str">
        <f t="shared" si="10"/>
        <v>3-4</v>
      </c>
    </row>
    <row r="694" spans="1:4" x14ac:dyDescent="0.2">
      <c r="A694" t="s">
        <v>705</v>
      </c>
      <c r="B694">
        <v>1</v>
      </c>
      <c r="C694" t="s">
        <v>20</v>
      </c>
      <c r="D694" t="str">
        <f t="shared" si="10"/>
        <v>1-2</v>
      </c>
    </row>
    <row r="695" spans="1:4" x14ac:dyDescent="0.2">
      <c r="A695" t="s">
        <v>706</v>
      </c>
      <c r="B695">
        <v>3</v>
      </c>
      <c r="C695" t="s">
        <v>17</v>
      </c>
      <c r="D695" t="str">
        <f t="shared" si="10"/>
        <v>3-4</v>
      </c>
    </row>
    <row r="696" spans="1:4" x14ac:dyDescent="0.2">
      <c r="A696" t="s">
        <v>707</v>
      </c>
      <c r="B696">
        <v>2.6</v>
      </c>
      <c r="C696" t="s">
        <v>12</v>
      </c>
      <c r="D696" t="str">
        <f t="shared" si="10"/>
        <v>2-3</v>
      </c>
    </row>
    <row r="697" spans="1:4" x14ac:dyDescent="0.2">
      <c r="A697" t="s">
        <v>708</v>
      </c>
      <c r="B697">
        <v>2</v>
      </c>
      <c r="C697" t="s">
        <v>6</v>
      </c>
      <c r="D697" t="str">
        <f t="shared" si="10"/>
        <v>2-3</v>
      </c>
    </row>
    <row r="698" spans="1:4" x14ac:dyDescent="0.2">
      <c r="A698" t="s">
        <v>709</v>
      </c>
      <c r="B698">
        <v>1</v>
      </c>
      <c r="C698" t="s">
        <v>37</v>
      </c>
      <c r="D698" t="str">
        <f t="shared" si="10"/>
        <v>1-2</v>
      </c>
    </row>
    <row r="699" spans="1:4" x14ac:dyDescent="0.2">
      <c r="A699" t="s">
        <v>710</v>
      </c>
      <c r="B699">
        <v>3.8</v>
      </c>
      <c r="C699" t="s">
        <v>37</v>
      </c>
      <c r="D699" t="str">
        <f t="shared" si="10"/>
        <v>3-4</v>
      </c>
    </row>
    <row r="700" spans="1:4" x14ac:dyDescent="0.2">
      <c r="A700" t="s">
        <v>711</v>
      </c>
      <c r="B700">
        <v>1.2</v>
      </c>
      <c r="C700" t="s">
        <v>51</v>
      </c>
      <c r="D700" t="str">
        <f t="shared" si="10"/>
        <v>1-2</v>
      </c>
    </row>
    <row r="701" spans="1:4" x14ac:dyDescent="0.2">
      <c r="A701" t="s">
        <v>712</v>
      </c>
      <c r="B701">
        <v>1</v>
      </c>
      <c r="C701" t="s">
        <v>20</v>
      </c>
      <c r="D701" t="str">
        <f t="shared" si="10"/>
        <v>1-2</v>
      </c>
    </row>
    <row r="702" spans="1:4" x14ac:dyDescent="0.2">
      <c r="A702" t="s">
        <v>713</v>
      </c>
      <c r="B702">
        <v>1.8</v>
      </c>
      <c r="C702" t="s">
        <v>20</v>
      </c>
      <c r="D702" t="str">
        <f t="shared" si="10"/>
        <v>1-2</v>
      </c>
    </row>
    <row r="703" spans="1:4" x14ac:dyDescent="0.2">
      <c r="A703" t="s">
        <v>714</v>
      </c>
      <c r="B703">
        <v>4</v>
      </c>
      <c r="C703" t="s">
        <v>4</v>
      </c>
      <c r="D703" t="str">
        <f t="shared" si="10"/>
        <v>4-5</v>
      </c>
    </row>
    <row r="704" spans="1:4" x14ac:dyDescent="0.2">
      <c r="A704" t="s">
        <v>715</v>
      </c>
      <c r="B704">
        <v>2.25</v>
      </c>
      <c r="C704" t="s">
        <v>12</v>
      </c>
      <c r="D704" t="str">
        <f t="shared" si="10"/>
        <v>2-3</v>
      </c>
    </row>
    <row r="705" spans="1:4" x14ac:dyDescent="0.2">
      <c r="A705" t="s">
        <v>716</v>
      </c>
      <c r="B705">
        <v>1.25</v>
      </c>
      <c r="C705" t="s">
        <v>37</v>
      </c>
      <c r="D705" t="str">
        <f t="shared" si="10"/>
        <v>1-2</v>
      </c>
    </row>
    <row r="706" spans="1:4" x14ac:dyDescent="0.2">
      <c r="A706" t="s">
        <v>717</v>
      </c>
      <c r="B706">
        <v>3.2</v>
      </c>
      <c r="C706" t="s">
        <v>12</v>
      </c>
      <c r="D706" t="str">
        <f t="shared" si="10"/>
        <v>3-4</v>
      </c>
    </row>
    <row r="707" spans="1:4" x14ac:dyDescent="0.2">
      <c r="A707" t="s">
        <v>718</v>
      </c>
      <c r="B707">
        <v>2</v>
      </c>
      <c r="C707" t="s">
        <v>15</v>
      </c>
      <c r="D707" t="str">
        <f t="shared" ref="D707:D770" si="11">IF(B707&lt;2, "1-2", IF(AND(B707&gt;=2, B707&lt;3), "2-3", IF(AND(B707&gt;=3, B707&lt;4), "3-4", "4-5")))</f>
        <v>2-3</v>
      </c>
    </row>
    <row r="708" spans="1:4" x14ac:dyDescent="0.2">
      <c r="A708" t="s">
        <v>719</v>
      </c>
      <c r="B708">
        <v>1.2</v>
      </c>
      <c r="C708" t="s">
        <v>37</v>
      </c>
      <c r="D708" t="str">
        <f t="shared" si="11"/>
        <v>1-2</v>
      </c>
    </row>
    <row r="709" spans="1:4" x14ac:dyDescent="0.2">
      <c r="A709" t="s">
        <v>720</v>
      </c>
      <c r="B709">
        <v>2.6</v>
      </c>
      <c r="C709" t="s">
        <v>37</v>
      </c>
      <c r="D709" t="str">
        <f t="shared" si="11"/>
        <v>2-3</v>
      </c>
    </row>
    <row r="710" spans="1:4" x14ac:dyDescent="0.2">
      <c r="A710" t="s">
        <v>721</v>
      </c>
      <c r="B710">
        <v>1.8</v>
      </c>
      <c r="C710" t="s">
        <v>37</v>
      </c>
      <c r="D710" t="str">
        <f t="shared" si="11"/>
        <v>1-2</v>
      </c>
    </row>
    <row r="711" spans="1:4" x14ac:dyDescent="0.2">
      <c r="A711" t="s">
        <v>722</v>
      </c>
      <c r="B711">
        <v>1.2</v>
      </c>
      <c r="C711" t="s">
        <v>10</v>
      </c>
      <c r="D711" t="str">
        <f t="shared" si="11"/>
        <v>1-2</v>
      </c>
    </row>
    <row r="712" spans="1:4" x14ac:dyDescent="0.2">
      <c r="A712" t="s">
        <v>723</v>
      </c>
      <c r="B712">
        <v>1.3333333333333299</v>
      </c>
      <c r="C712" t="s">
        <v>8</v>
      </c>
      <c r="D712" t="str">
        <f t="shared" si="11"/>
        <v>1-2</v>
      </c>
    </row>
    <row r="713" spans="1:4" x14ac:dyDescent="0.2">
      <c r="A713" t="s">
        <v>724</v>
      </c>
      <c r="B713">
        <v>3</v>
      </c>
      <c r="C713" t="s">
        <v>8</v>
      </c>
      <c r="D713" t="str">
        <f t="shared" si="11"/>
        <v>3-4</v>
      </c>
    </row>
    <row r="714" spans="1:4" x14ac:dyDescent="0.2">
      <c r="A714" t="s">
        <v>725</v>
      </c>
      <c r="B714">
        <v>1.75</v>
      </c>
      <c r="C714" t="s">
        <v>20</v>
      </c>
      <c r="D714" t="str">
        <f t="shared" si="11"/>
        <v>1-2</v>
      </c>
    </row>
    <row r="715" spans="1:4" x14ac:dyDescent="0.2">
      <c r="A715" t="s">
        <v>726</v>
      </c>
      <c r="B715">
        <v>4.6666666666666599</v>
      </c>
      <c r="C715" t="s">
        <v>4</v>
      </c>
      <c r="D715" t="str">
        <f t="shared" si="11"/>
        <v>4-5</v>
      </c>
    </row>
    <row r="716" spans="1:4" x14ac:dyDescent="0.2">
      <c r="A716" t="s">
        <v>727</v>
      </c>
      <c r="B716">
        <v>1</v>
      </c>
      <c r="C716" t="s">
        <v>20</v>
      </c>
      <c r="D716" t="str">
        <f t="shared" si="11"/>
        <v>1-2</v>
      </c>
    </row>
    <row r="717" spans="1:4" x14ac:dyDescent="0.2">
      <c r="A717" t="s">
        <v>728</v>
      </c>
      <c r="B717">
        <v>1.5</v>
      </c>
      <c r="C717" t="s">
        <v>12</v>
      </c>
      <c r="D717" t="str">
        <f t="shared" si="11"/>
        <v>1-2</v>
      </c>
    </row>
    <row r="718" spans="1:4" x14ac:dyDescent="0.2">
      <c r="A718" t="s">
        <v>729</v>
      </c>
      <c r="B718">
        <v>2</v>
      </c>
      <c r="C718" t="s">
        <v>4</v>
      </c>
      <c r="D718" t="str">
        <f t="shared" si="11"/>
        <v>2-3</v>
      </c>
    </row>
    <row r="719" spans="1:4" x14ac:dyDescent="0.2">
      <c r="A719" t="s">
        <v>730</v>
      </c>
      <c r="B719">
        <v>1.8</v>
      </c>
      <c r="C719" t="s">
        <v>20</v>
      </c>
      <c r="D719" t="str">
        <f t="shared" si="11"/>
        <v>1-2</v>
      </c>
    </row>
    <row r="720" spans="1:4" x14ac:dyDescent="0.2">
      <c r="A720" t="s">
        <v>731</v>
      </c>
      <c r="B720">
        <v>2.3333333333333299</v>
      </c>
      <c r="C720" t="s">
        <v>17</v>
      </c>
      <c r="D720" t="str">
        <f t="shared" si="11"/>
        <v>2-3</v>
      </c>
    </row>
    <row r="721" spans="1:4" x14ac:dyDescent="0.2">
      <c r="A721" t="s">
        <v>732</v>
      </c>
      <c r="B721">
        <v>3.4</v>
      </c>
      <c r="C721" t="s">
        <v>15</v>
      </c>
      <c r="D721" t="str">
        <f t="shared" si="11"/>
        <v>3-4</v>
      </c>
    </row>
    <row r="722" spans="1:4" x14ac:dyDescent="0.2">
      <c r="A722" t="s">
        <v>733</v>
      </c>
      <c r="B722">
        <v>1</v>
      </c>
      <c r="C722" t="s">
        <v>10</v>
      </c>
      <c r="D722" t="str">
        <f t="shared" si="11"/>
        <v>1-2</v>
      </c>
    </row>
    <row r="723" spans="1:4" x14ac:dyDescent="0.2">
      <c r="A723" t="s">
        <v>734</v>
      </c>
      <c r="B723">
        <v>4</v>
      </c>
      <c r="C723" t="s">
        <v>4</v>
      </c>
      <c r="D723" t="str">
        <f t="shared" si="11"/>
        <v>4-5</v>
      </c>
    </row>
    <row r="724" spans="1:4" x14ac:dyDescent="0.2">
      <c r="A724" t="s">
        <v>735</v>
      </c>
      <c r="B724">
        <v>3.75</v>
      </c>
      <c r="C724" t="s">
        <v>4</v>
      </c>
      <c r="D724" t="str">
        <f t="shared" si="11"/>
        <v>3-4</v>
      </c>
    </row>
    <row r="725" spans="1:4" x14ac:dyDescent="0.2">
      <c r="A725" t="s">
        <v>736</v>
      </c>
      <c r="B725">
        <v>2.6666666666666599</v>
      </c>
      <c r="C725" t="s">
        <v>4</v>
      </c>
      <c r="D725" t="str">
        <f t="shared" si="11"/>
        <v>2-3</v>
      </c>
    </row>
    <row r="726" spans="1:4" x14ac:dyDescent="0.2">
      <c r="A726" t="s">
        <v>737</v>
      </c>
      <c r="B726">
        <v>2.8</v>
      </c>
      <c r="C726" t="s">
        <v>15</v>
      </c>
      <c r="D726" t="str">
        <f t="shared" si="11"/>
        <v>2-3</v>
      </c>
    </row>
    <row r="727" spans="1:4" x14ac:dyDescent="0.2">
      <c r="A727" t="s">
        <v>738</v>
      </c>
      <c r="B727">
        <v>1.4</v>
      </c>
      <c r="C727" t="s">
        <v>6</v>
      </c>
      <c r="D727" t="str">
        <f t="shared" si="11"/>
        <v>1-2</v>
      </c>
    </row>
    <row r="728" spans="1:4" x14ac:dyDescent="0.2">
      <c r="A728" t="s">
        <v>739</v>
      </c>
      <c r="B728">
        <v>1.5</v>
      </c>
      <c r="C728" t="s">
        <v>51</v>
      </c>
      <c r="D728" t="str">
        <f t="shared" si="11"/>
        <v>1-2</v>
      </c>
    </row>
    <row r="729" spans="1:4" x14ac:dyDescent="0.2">
      <c r="A729" t="s">
        <v>740</v>
      </c>
      <c r="B729">
        <v>2.8</v>
      </c>
      <c r="C729" t="s">
        <v>10</v>
      </c>
      <c r="D729" t="str">
        <f t="shared" si="11"/>
        <v>2-3</v>
      </c>
    </row>
    <row r="730" spans="1:4" x14ac:dyDescent="0.2">
      <c r="A730" t="s">
        <v>741</v>
      </c>
      <c r="B730">
        <v>3.2</v>
      </c>
      <c r="C730" t="s">
        <v>37</v>
      </c>
      <c r="D730" t="str">
        <f t="shared" si="11"/>
        <v>3-4</v>
      </c>
    </row>
    <row r="731" spans="1:4" x14ac:dyDescent="0.2">
      <c r="A731" t="s">
        <v>742</v>
      </c>
      <c r="B731">
        <v>1</v>
      </c>
      <c r="C731" t="s">
        <v>15</v>
      </c>
      <c r="D731" t="str">
        <f t="shared" si="11"/>
        <v>1-2</v>
      </c>
    </row>
    <row r="732" spans="1:4" x14ac:dyDescent="0.2">
      <c r="A732" t="s">
        <v>743</v>
      </c>
      <c r="B732">
        <v>3</v>
      </c>
      <c r="C732" t="s">
        <v>4</v>
      </c>
      <c r="D732" t="str">
        <f t="shared" si="11"/>
        <v>3-4</v>
      </c>
    </row>
    <row r="733" spans="1:4" x14ac:dyDescent="0.2">
      <c r="A733" t="s">
        <v>744</v>
      </c>
      <c r="B733">
        <v>4.5999999999999996</v>
      </c>
      <c r="C733" t="s">
        <v>6</v>
      </c>
      <c r="D733" t="str">
        <f t="shared" si="11"/>
        <v>4-5</v>
      </c>
    </row>
    <row r="734" spans="1:4" x14ac:dyDescent="0.2">
      <c r="A734" t="s">
        <v>745</v>
      </c>
      <c r="B734">
        <v>3</v>
      </c>
      <c r="C734" t="s">
        <v>17</v>
      </c>
      <c r="D734" t="str">
        <f t="shared" si="11"/>
        <v>3-4</v>
      </c>
    </row>
    <row r="735" spans="1:4" x14ac:dyDescent="0.2">
      <c r="A735" t="s">
        <v>746</v>
      </c>
      <c r="B735">
        <v>3.3333333333333299</v>
      </c>
      <c r="C735" t="s">
        <v>17</v>
      </c>
      <c r="D735" t="str">
        <f t="shared" si="11"/>
        <v>3-4</v>
      </c>
    </row>
    <row r="736" spans="1:4" x14ac:dyDescent="0.2">
      <c r="A736" t="s">
        <v>747</v>
      </c>
      <c r="B736">
        <v>2</v>
      </c>
      <c r="C736" t="s">
        <v>4</v>
      </c>
      <c r="D736" t="str">
        <f t="shared" si="11"/>
        <v>2-3</v>
      </c>
    </row>
    <row r="737" spans="1:4" x14ac:dyDescent="0.2">
      <c r="A737" t="s">
        <v>748</v>
      </c>
      <c r="B737">
        <v>4</v>
      </c>
      <c r="C737" t="s">
        <v>20</v>
      </c>
      <c r="D737" t="str">
        <f t="shared" si="11"/>
        <v>4-5</v>
      </c>
    </row>
    <row r="738" spans="1:4" x14ac:dyDescent="0.2">
      <c r="A738" t="s">
        <v>749</v>
      </c>
      <c r="B738">
        <v>2.6</v>
      </c>
      <c r="C738" t="s">
        <v>37</v>
      </c>
      <c r="D738" t="str">
        <f t="shared" si="11"/>
        <v>2-3</v>
      </c>
    </row>
    <row r="739" spans="1:4" x14ac:dyDescent="0.2">
      <c r="A739" t="s">
        <v>750</v>
      </c>
      <c r="B739">
        <v>3.75</v>
      </c>
      <c r="C739" t="s">
        <v>4</v>
      </c>
      <c r="D739" t="str">
        <f t="shared" si="11"/>
        <v>3-4</v>
      </c>
    </row>
    <row r="740" spans="1:4" x14ac:dyDescent="0.2">
      <c r="A740" t="s">
        <v>751</v>
      </c>
      <c r="B740">
        <v>4.25</v>
      </c>
      <c r="C740" t="s">
        <v>12</v>
      </c>
      <c r="D740" t="str">
        <f t="shared" si="11"/>
        <v>4-5</v>
      </c>
    </row>
    <row r="741" spans="1:4" x14ac:dyDescent="0.2">
      <c r="A741" t="s">
        <v>752</v>
      </c>
      <c r="B741">
        <v>1.4</v>
      </c>
      <c r="C741" t="s">
        <v>20</v>
      </c>
      <c r="D741" t="str">
        <f t="shared" si="11"/>
        <v>1-2</v>
      </c>
    </row>
    <row r="742" spans="1:4" x14ac:dyDescent="0.2">
      <c r="A742" t="s">
        <v>753</v>
      </c>
      <c r="B742">
        <v>1.4</v>
      </c>
      <c r="C742" t="s">
        <v>15</v>
      </c>
      <c r="D742" t="str">
        <f t="shared" si="11"/>
        <v>1-2</v>
      </c>
    </row>
    <row r="743" spans="1:4" x14ac:dyDescent="0.2">
      <c r="A743" t="s">
        <v>754</v>
      </c>
      <c r="B743">
        <v>2.5</v>
      </c>
      <c r="C743" t="s">
        <v>12</v>
      </c>
      <c r="D743" t="str">
        <f t="shared" si="11"/>
        <v>2-3</v>
      </c>
    </row>
    <row r="744" spans="1:4" x14ac:dyDescent="0.2">
      <c r="A744" t="s">
        <v>755</v>
      </c>
      <c r="B744">
        <v>1</v>
      </c>
      <c r="C744" t="s">
        <v>10</v>
      </c>
      <c r="D744" t="str">
        <f t="shared" si="11"/>
        <v>1-2</v>
      </c>
    </row>
    <row r="745" spans="1:4" x14ac:dyDescent="0.2">
      <c r="A745" t="s">
        <v>756</v>
      </c>
      <c r="B745">
        <v>1.6666666666666601</v>
      </c>
      <c r="C745" t="s">
        <v>51</v>
      </c>
      <c r="D745" t="str">
        <f t="shared" si="11"/>
        <v>1-2</v>
      </c>
    </row>
    <row r="746" spans="1:4" x14ac:dyDescent="0.2">
      <c r="A746" t="s">
        <v>757</v>
      </c>
      <c r="B746">
        <v>1.4</v>
      </c>
      <c r="C746" t="s">
        <v>12</v>
      </c>
      <c r="D746" t="str">
        <f t="shared" si="11"/>
        <v>1-2</v>
      </c>
    </row>
    <row r="747" spans="1:4" x14ac:dyDescent="0.2">
      <c r="A747" t="s">
        <v>758</v>
      </c>
      <c r="B747">
        <v>2.8</v>
      </c>
      <c r="C747" t="s">
        <v>6</v>
      </c>
      <c r="D747" t="str">
        <f t="shared" si="11"/>
        <v>2-3</v>
      </c>
    </row>
    <row r="748" spans="1:4" x14ac:dyDescent="0.2">
      <c r="A748" t="s">
        <v>759</v>
      </c>
      <c r="B748">
        <v>2.6666666666666599</v>
      </c>
      <c r="C748" t="s">
        <v>4</v>
      </c>
      <c r="D748" t="str">
        <f t="shared" si="11"/>
        <v>2-3</v>
      </c>
    </row>
    <row r="749" spans="1:4" x14ac:dyDescent="0.2">
      <c r="A749" t="s">
        <v>760</v>
      </c>
      <c r="B749">
        <v>3.6</v>
      </c>
      <c r="C749" t="s">
        <v>15</v>
      </c>
      <c r="D749" t="str">
        <f t="shared" si="11"/>
        <v>3-4</v>
      </c>
    </row>
    <row r="750" spans="1:4" x14ac:dyDescent="0.2">
      <c r="A750" t="s">
        <v>761</v>
      </c>
      <c r="B750">
        <v>2.6</v>
      </c>
      <c r="C750" t="s">
        <v>8</v>
      </c>
      <c r="D750" t="str">
        <f t="shared" si="11"/>
        <v>2-3</v>
      </c>
    </row>
    <row r="751" spans="1:4" x14ac:dyDescent="0.2">
      <c r="A751" t="s">
        <v>762</v>
      </c>
      <c r="B751">
        <v>1.8</v>
      </c>
      <c r="C751" t="s">
        <v>12</v>
      </c>
      <c r="D751" t="str">
        <f t="shared" si="11"/>
        <v>1-2</v>
      </c>
    </row>
    <row r="752" spans="1:4" x14ac:dyDescent="0.2">
      <c r="A752" t="s">
        <v>763</v>
      </c>
      <c r="B752">
        <v>1.4</v>
      </c>
      <c r="C752" t="s">
        <v>10</v>
      </c>
      <c r="D752" t="str">
        <f t="shared" si="11"/>
        <v>1-2</v>
      </c>
    </row>
    <row r="753" spans="1:4" x14ac:dyDescent="0.2">
      <c r="A753" t="s">
        <v>764</v>
      </c>
      <c r="B753">
        <v>4.5</v>
      </c>
      <c r="C753" t="s">
        <v>4</v>
      </c>
      <c r="D753" t="str">
        <f t="shared" si="11"/>
        <v>4-5</v>
      </c>
    </row>
    <row r="754" spans="1:4" x14ac:dyDescent="0.2">
      <c r="A754" t="s">
        <v>765</v>
      </c>
      <c r="B754">
        <v>1</v>
      </c>
      <c r="C754" t="s">
        <v>15</v>
      </c>
      <c r="D754" t="str">
        <f t="shared" si="11"/>
        <v>1-2</v>
      </c>
    </row>
    <row r="755" spans="1:4" x14ac:dyDescent="0.2">
      <c r="A755" t="s">
        <v>766</v>
      </c>
      <c r="B755">
        <v>2.25</v>
      </c>
      <c r="C755" t="s">
        <v>6</v>
      </c>
      <c r="D755" t="str">
        <f t="shared" si="11"/>
        <v>2-3</v>
      </c>
    </row>
    <row r="756" spans="1:4" x14ac:dyDescent="0.2">
      <c r="A756" t="s">
        <v>767</v>
      </c>
      <c r="B756">
        <v>1.75</v>
      </c>
      <c r="C756" t="s">
        <v>37</v>
      </c>
      <c r="D756" t="str">
        <f t="shared" si="11"/>
        <v>1-2</v>
      </c>
    </row>
    <row r="757" spans="1:4" x14ac:dyDescent="0.2">
      <c r="A757" t="s">
        <v>768</v>
      </c>
      <c r="B757">
        <v>1.5</v>
      </c>
      <c r="C757" t="s">
        <v>6</v>
      </c>
      <c r="D757" t="str">
        <f t="shared" si="11"/>
        <v>1-2</v>
      </c>
    </row>
    <row r="758" spans="1:4" x14ac:dyDescent="0.2">
      <c r="A758" t="s">
        <v>769</v>
      </c>
      <c r="B758">
        <v>1.6</v>
      </c>
      <c r="C758" t="s">
        <v>8</v>
      </c>
      <c r="D758" t="str">
        <f t="shared" si="11"/>
        <v>1-2</v>
      </c>
    </row>
    <row r="759" spans="1:4" x14ac:dyDescent="0.2">
      <c r="A759" t="s">
        <v>770</v>
      </c>
      <c r="B759">
        <v>1.4</v>
      </c>
      <c r="C759" t="s">
        <v>8</v>
      </c>
      <c r="D759" t="str">
        <f t="shared" si="11"/>
        <v>1-2</v>
      </c>
    </row>
    <row r="760" spans="1:4" x14ac:dyDescent="0.2">
      <c r="A760" t="s">
        <v>771</v>
      </c>
      <c r="B760">
        <v>1.5</v>
      </c>
      <c r="C760" t="s">
        <v>8</v>
      </c>
      <c r="D760" t="str">
        <f t="shared" si="11"/>
        <v>1-2</v>
      </c>
    </row>
    <row r="761" spans="1:4" x14ac:dyDescent="0.2">
      <c r="A761" t="s">
        <v>772</v>
      </c>
      <c r="B761">
        <v>2.5</v>
      </c>
      <c r="C761" t="s">
        <v>6</v>
      </c>
      <c r="D761" t="str">
        <f t="shared" si="11"/>
        <v>2-3</v>
      </c>
    </row>
    <row r="762" spans="1:4" x14ac:dyDescent="0.2">
      <c r="A762" t="s">
        <v>773</v>
      </c>
      <c r="B762">
        <v>2.6</v>
      </c>
      <c r="C762" t="s">
        <v>10</v>
      </c>
      <c r="D762" t="str">
        <f t="shared" si="11"/>
        <v>2-3</v>
      </c>
    </row>
    <row r="763" spans="1:4" x14ac:dyDescent="0.2">
      <c r="A763" t="s">
        <v>774</v>
      </c>
      <c r="B763">
        <v>4.5</v>
      </c>
      <c r="C763" t="s">
        <v>15</v>
      </c>
      <c r="D763" t="str">
        <f t="shared" si="11"/>
        <v>4-5</v>
      </c>
    </row>
    <row r="764" spans="1:4" x14ac:dyDescent="0.2">
      <c r="A764" t="s">
        <v>775</v>
      </c>
      <c r="B764">
        <v>2.4</v>
      </c>
      <c r="C764" t="s">
        <v>12</v>
      </c>
      <c r="D764" t="str">
        <f t="shared" si="11"/>
        <v>2-3</v>
      </c>
    </row>
    <row r="765" spans="1:4" x14ac:dyDescent="0.2">
      <c r="A765" t="s">
        <v>776</v>
      </c>
      <c r="B765">
        <v>3.6666666666666599</v>
      </c>
      <c r="C765" t="s">
        <v>4</v>
      </c>
      <c r="D765" t="str">
        <f t="shared" si="11"/>
        <v>3-4</v>
      </c>
    </row>
    <row r="766" spans="1:4" x14ac:dyDescent="0.2">
      <c r="A766" t="s">
        <v>777</v>
      </c>
      <c r="B766">
        <v>2.4</v>
      </c>
      <c r="C766" t="s">
        <v>15</v>
      </c>
      <c r="D766" t="str">
        <f t="shared" si="11"/>
        <v>2-3</v>
      </c>
    </row>
    <row r="767" spans="1:4" x14ac:dyDescent="0.2">
      <c r="A767" t="s">
        <v>778</v>
      </c>
      <c r="B767">
        <v>1.75</v>
      </c>
      <c r="C767" t="s">
        <v>37</v>
      </c>
      <c r="D767" t="str">
        <f t="shared" si="11"/>
        <v>1-2</v>
      </c>
    </row>
    <row r="768" spans="1:4" x14ac:dyDescent="0.2">
      <c r="A768" t="s">
        <v>779</v>
      </c>
      <c r="B768">
        <v>1.5</v>
      </c>
      <c r="C768" t="s">
        <v>51</v>
      </c>
      <c r="D768" t="str">
        <f t="shared" si="11"/>
        <v>1-2</v>
      </c>
    </row>
    <row r="769" spans="1:4" x14ac:dyDescent="0.2">
      <c r="A769" t="s">
        <v>780</v>
      </c>
      <c r="B769">
        <v>2.3333333333333299</v>
      </c>
      <c r="C769" t="s">
        <v>4</v>
      </c>
      <c r="D769" t="str">
        <f t="shared" si="11"/>
        <v>2-3</v>
      </c>
    </row>
    <row r="770" spans="1:4" x14ac:dyDescent="0.2">
      <c r="A770" t="s">
        <v>781</v>
      </c>
      <c r="B770">
        <v>2.6</v>
      </c>
      <c r="C770" t="s">
        <v>15</v>
      </c>
      <c r="D770" t="str">
        <f t="shared" si="11"/>
        <v>2-3</v>
      </c>
    </row>
    <row r="771" spans="1:4" x14ac:dyDescent="0.2">
      <c r="A771" t="s">
        <v>782</v>
      </c>
      <c r="B771">
        <v>2</v>
      </c>
      <c r="C771" t="s">
        <v>8</v>
      </c>
      <c r="D771" t="str">
        <f t="shared" ref="D771:D834" si="12">IF(B771&lt;2, "1-2", IF(AND(B771&gt;=2, B771&lt;3), "2-3", IF(AND(B771&gt;=3, B771&lt;4), "3-4", "4-5")))</f>
        <v>2-3</v>
      </c>
    </row>
    <row r="772" spans="1:4" x14ac:dyDescent="0.2">
      <c r="A772" t="s">
        <v>783</v>
      </c>
      <c r="B772">
        <v>3.6</v>
      </c>
      <c r="C772" t="s">
        <v>12</v>
      </c>
      <c r="D772" t="str">
        <f t="shared" si="12"/>
        <v>3-4</v>
      </c>
    </row>
    <row r="773" spans="1:4" x14ac:dyDescent="0.2">
      <c r="A773" t="s">
        <v>784</v>
      </c>
      <c r="B773">
        <v>4.6666666666666599</v>
      </c>
      <c r="C773" t="s">
        <v>4</v>
      </c>
      <c r="D773" t="str">
        <f t="shared" si="12"/>
        <v>4-5</v>
      </c>
    </row>
    <row r="774" spans="1:4" x14ac:dyDescent="0.2">
      <c r="A774" t="s">
        <v>785</v>
      </c>
      <c r="B774">
        <v>4.25</v>
      </c>
      <c r="C774" t="s">
        <v>4</v>
      </c>
      <c r="D774" t="str">
        <f t="shared" si="12"/>
        <v>4-5</v>
      </c>
    </row>
    <row r="775" spans="1:4" x14ac:dyDescent="0.2">
      <c r="A775" t="s">
        <v>786</v>
      </c>
      <c r="B775">
        <v>2</v>
      </c>
      <c r="C775" t="s">
        <v>10</v>
      </c>
      <c r="D775" t="str">
        <f t="shared" si="12"/>
        <v>2-3</v>
      </c>
    </row>
    <row r="776" spans="1:4" x14ac:dyDescent="0.2">
      <c r="A776" t="s">
        <v>787</v>
      </c>
      <c r="B776">
        <v>1.5</v>
      </c>
      <c r="C776" t="s">
        <v>8</v>
      </c>
      <c r="D776" t="str">
        <f t="shared" si="12"/>
        <v>1-2</v>
      </c>
    </row>
    <row r="777" spans="1:4" x14ac:dyDescent="0.2">
      <c r="A777" t="s">
        <v>788</v>
      </c>
      <c r="B777">
        <v>1</v>
      </c>
      <c r="C777" t="s">
        <v>20</v>
      </c>
      <c r="D777" t="str">
        <f t="shared" si="12"/>
        <v>1-2</v>
      </c>
    </row>
    <row r="778" spans="1:4" x14ac:dyDescent="0.2">
      <c r="A778" t="s">
        <v>789</v>
      </c>
      <c r="B778">
        <v>2.8</v>
      </c>
      <c r="C778" t="s">
        <v>6</v>
      </c>
      <c r="D778" t="str">
        <f t="shared" si="12"/>
        <v>2-3</v>
      </c>
    </row>
    <row r="779" spans="1:4" x14ac:dyDescent="0.2">
      <c r="A779" t="s">
        <v>790</v>
      </c>
      <c r="B779">
        <v>1.2</v>
      </c>
      <c r="C779" t="s">
        <v>12</v>
      </c>
      <c r="D779" t="str">
        <f t="shared" si="12"/>
        <v>1-2</v>
      </c>
    </row>
    <row r="780" spans="1:4" x14ac:dyDescent="0.2">
      <c r="A780" t="s">
        <v>791</v>
      </c>
      <c r="B780">
        <v>2</v>
      </c>
      <c r="C780" t="s">
        <v>15</v>
      </c>
      <c r="D780" t="str">
        <f t="shared" si="12"/>
        <v>2-3</v>
      </c>
    </row>
    <row r="781" spans="1:4" x14ac:dyDescent="0.2">
      <c r="A781" t="s">
        <v>792</v>
      </c>
      <c r="B781">
        <v>1</v>
      </c>
      <c r="C781" t="s">
        <v>20</v>
      </c>
      <c r="D781" t="str">
        <f t="shared" si="12"/>
        <v>1-2</v>
      </c>
    </row>
    <row r="782" spans="1:4" x14ac:dyDescent="0.2">
      <c r="A782" t="s">
        <v>793</v>
      </c>
      <c r="B782">
        <v>2.4</v>
      </c>
      <c r="C782" t="s">
        <v>37</v>
      </c>
      <c r="D782" t="str">
        <f t="shared" si="12"/>
        <v>2-3</v>
      </c>
    </row>
    <row r="783" spans="1:4" x14ac:dyDescent="0.2">
      <c r="A783" t="s">
        <v>794</v>
      </c>
      <c r="B783">
        <v>3</v>
      </c>
      <c r="C783" t="s">
        <v>4</v>
      </c>
      <c r="D783" t="str">
        <f t="shared" si="12"/>
        <v>3-4</v>
      </c>
    </row>
    <row r="784" spans="1:4" x14ac:dyDescent="0.2">
      <c r="A784" t="s">
        <v>795</v>
      </c>
      <c r="B784">
        <v>1.4</v>
      </c>
      <c r="C784" t="s">
        <v>6</v>
      </c>
      <c r="D784" t="str">
        <f t="shared" si="12"/>
        <v>1-2</v>
      </c>
    </row>
    <row r="785" spans="1:4" x14ac:dyDescent="0.2">
      <c r="A785" t="s">
        <v>796</v>
      </c>
      <c r="B785">
        <v>1</v>
      </c>
      <c r="C785" t="s">
        <v>15</v>
      </c>
      <c r="D785" t="str">
        <f t="shared" si="12"/>
        <v>1-2</v>
      </c>
    </row>
    <row r="786" spans="1:4" x14ac:dyDescent="0.2">
      <c r="A786" t="s">
        <v>797</v>
      </c>
      <c r="B786">
        <v>1.75</v>
      </c>
      <c r="C786" t="s">
        <v>12</v>
      </c>
      <c r="D786" t="str">
        <f t="shared" si="12"/>
        <v>1-2</v>
      </c>
    </row>
    <row r="787" spans="1:4" x14ac:dyDescent="0.2">
      <c r="A787" t="s">
        <v>798</v>
      </c>
      <c r="B787">
        <v>2.75</v>
      </c>
      <c r="C787" t="s">
        <v>4</v>
      </c>
      <c r="D787" t="str">
        <f t="shared" si="12"/>
        <v>2-3</v>
      </c>
    </row>
    <row r="788" spans="1:4" x14ac:dyDescent="0.2">
      <c r="A788" t="s">
        <v>799</v>
      </c>
      <c r="B788">
        <v>2.75</v>
      </c>
      <c r="C788" t="s">
        <v>37</v>
      </c>
      <c r="D788" t="str">
        <f t="shared" si="12"/>
        <v>2-3</v>
      </c>
    </row>
    <row r="789" spans="1:4" x14ac:dyDescent="0.2">
      <c r="A789" t="s">
        <v>800</v>
      </c>
      <c r="B789">
        <v>1.6</v>
      </c>
      <c r="C789" t="s">
        <v>6</v>
      </c>
      <c r="D789" t="str">
        <f t="shared" si="12"/>
        <v>1-2</v>
      </c>
    </row>
    <row r="790" spans="1:4" x14ac:dyDescent="0.2">
      <c r="A790" t="s">
        <v>801</v>
      </c>
      <c r="B790">
        <v>1.75</v>
      </c>
      <c r="C790" t="s">
        <v>15</v>
      </c>
      <c r="D790" t="str">
        <f t="shared" si="12"/>
        <v>1-2</v>
      </c>
    </row>
    <row r="791" spans="1:4" x14ac:dyDescent="0.2">
      <c r="A791" t="s">
        <v>802</v>
      </c>
      <c r="B791">
        <v>1</v>
      </c>
      <c r="C791" t="s">
        <v>8</v>
      </c>
      <c r="D791" t="str">
        <f t="shared" si="12"/>
        <v>1-2</v>
      </c>
    </row>
    <row r="792" spans="1:4" x14ac:dyDescent="0.2">
      <c r="A792" t="s">
        <v>803</v>
      </c>
      <c r="B792">
        <v>3.6666666666666599</v>
      </c>
      <c r="C792" t="s">
        <v>17</v>
      </c>
      <c r="D792" t="str">
        <f t="shared" si="12"/>
        <v>3-4</v>
      </c>
    </row>
    <row r="793" spans="1:4" x14ac:dyDescent="0.2">
      <c r="A793" t="s">
        <v>804</v>
      </c>
      <c r="B793">
        <v>2</v>
      </c>
      <c r="C793" t="s">
        <v>20</v>
      </c>
      <c r="D793" t="str">
        <f t="shared" si="12"/>
        <v>2-3</v>
      </c>
    </row>
    <row r="794" spans="1:4" x14ac:dyDescent="0.2">
      <c r="A794" t="s">
        <v>805</v>
      </c>
      <c r="B794">
        <v>3.75</v>
      </c>
      <c r="C794" t="s">
        <v>4</v>
      </c>
      <c r="D794" t="str">
        <f t="shared" si="12"/>
        <v>3-4</v>
      </c>
    </row>
    <row r="795" spans="1:4" x14ac:dyDescent="0.2">
      <c r="A795" t="s">
        <v>806</v>
      </c>
      <c r="B795">
        <v>1.6</v>
      </c>
      <c r="C795" t="s">
        <v>8</v>
      </c>
      <c r="D795" t="str">
        <f t="shared" si="12"/>
        <v>1-2</v>
      </c>
    </row>
    <row r="796" spans="1:4" x14ac:dyDescent="0.2">
      <c r="A796" t="s">
        <v>807</v>
      </c>
      <c r="B796">
        <v>3</v>
      </c>
      <c r="C796" t="s">
        <v>17</v>
      </c>
      <c r="D796" t="str">
        <f t="shared" si="12"/>
        <v>3-4</v>
      </c>
    </row>
    <row r="797" spans="1:4" x14ac:dyDescent="0.2">
      <c r="A797" t="s">
        <v>808</v>
      </c>
      <c r="B797">
        <v>4.6666666666666599</v>
      </c>
      <c r="C797" t="s">
        <v>4</v>
      </c>
      <c r="D797" t="str">
        <f t="shared" si="12"/>
        <v>4-5</v>
      </c>
    </row>
    <row r="798" spans="1:4" x14ac:dyDescent="0.2">
      <c r="A798" t="s">
        <v>809</v>
      </c>
      <c r="B798">
        <v>3.6</v>
      </c>
      <c r="C798" t="s">
        <v>15</v>
      </c>
      <c r="D798" t="str">
        <f t="shared" si="12"/>
        <v>3-4</v>
      </c>
    </row>
    <row r="799" spans="1:4" x14ac:dyDescent="0.2">
      <c r="A799" t="s">
        <v>810</v>
      </c>
      <c r="B799">
        <v>1</v>
      </c>
      <c r="C799" t="s">
        <v>10</v>
      </c>
      <c r="D799" t="str">
        <f t="shared" si="12"/>
        <v>1-2</v>
      </c>
    </row>
    <row r="800" spans="1:4" x14ac:dyDescent="0.2">
      <c r="A800" t="s">
        <v>811</v>
      </c>
      <c r="B800">
        <v>2</v>
      </c>
      <c r="C800" t="s">
        <v>6</v>
      </c>
      <c r="D800" t="str">
        <f t="shared" si="12"/>
        <v>2-3</v>
      </c>
    </row>
    <row r="801" spans="1:4" x14ac:dyDescent="0.2">
      <c r="A801" t="s">
        <v>812</v>
      </c>
      <c r="B801">
        <v>3.25</v>
      </c>
      <c r="C801" t="s">
        <v>8</v>
      </c>
      <c r="D801" t="str">
        <f t="shared" si="12"/>
        <v>3-4</v>
      </c>
    </row>
    <row r="802" spans="1:4" x14ac:dyDescent="0.2">
      <c r="A802" t="s">
        <v>813</v>
      </c>
      <c r="B802">
        <v>2</v>
      </c>
      <c r="C802" t="s">
        <v>51</v>
      </c>
      <c r="D802" t="str">
        <f t="shared" si="12"/>
        <v>2-3</v>
      </c>
    </row>
    <row r="803" spans="1:4" x14ac:dyDescent="0.2">
      <c r="A803" t="s">
        <v>814</v>
      </c>
      <c r="B803">
        <v>2.5</v>
      </c>
      <c r="C803" t="s">
        <v>15</v>
      </c>
      <c r="D803" t="str">
        <f t="shared" si="12"/>
        <v>2-3</v>
      </c>
    </row>
    <row r="804" spans="1:4" x14ac:dyDescent="0.2">
      <c r="A804" t="s">
        <v>815</v>
      </c>
      <c r="B804">
        <v>3.6666666666666599</v>
      </c>
      <c r="C804" t="s">
        <v>8</v>
      </c>
      <c r="D804" t="str">
        <f t="shared" si="12"/>
        <v>3-4</v>
      </c>
    </row>
    <row r="805" spans="1:4" x14ac:dyDescent="0.2">
      <c r="A805" t="s">
        <v>816</v>
      </c>
      <c r="B805">
        <v>2.4</v>
      </c>
      <c r="C805" t="s">
        <v>8</v>
      </c>
      <c r="D805" t="str">
        <f t="shared" si="12"/>
        <v>2-3</v>
      </c>
    </row>
    <row r="806" spans="1:4" x14ac:dyDescent="0.2">
      <c r="A806" t="s">
        <v>817</v>
      </c>
      <c r="B806">
        <v>2.8</v>
      </c>
      <c r="C806" t="s">
        <v>37</v>
      </c>
      <c r="D806" t="str">
        <f t="shared" si="12"/>
        <v>2-3</v>
      </c>
    </row>
    <row r="807" spans="1:4" x14ac:dyDescent="0.2">
      <c r="A807" t="s">
        <v>818</v>
      </c>
      <c r="B807">
        <v>1.4</v>
      </c>
      <c r="C807" t="s">
        <v>51</v>
      </c>
      <c r="D807" t="str">
        <f t="shared" si="12"/>
        <v>1-2</v>
      </c>
    </row>
    <row r="808" spans="1:4" x14ac:dyDescent="0.2">
      <c r="A808" t="s">
        <v>819</v>
      </c>
      <c r="B808">
        <v>2.6</v>
      </c>
      <c r="C808" t="s">
        <v>12</v>
      </c>
      <c r="D808" t="str">
        <f t="shared" si="12"/>
        <v>2-3</v>
      </c>
    </row>
    <row r="809" spans="1:4" x14ac:dyDescent="0.2">
      <c r="A809" t="s">
        <v>820</v>
      </c>
      <c r="B809">
        <v>1.4</v>
      </c>
      <c r="C809" t="s">
        <v>51</v>
      </c>
      <c r="D809" t="str">
        <f t="shared" si="12"/>
        <v>1-2</v>
      </c>
    </row>
    <row r="810" spans="1:4" x14ac:dyDescent="0.2">
      <c r="A810" t="s">
        <v>821</v>
      </c>
      <c r="B810">
        <v>1.2</v>
      </c>
      <c r="C810" t="s">
        <v>6</v>
      </c>
      <c r="D810" t="str">
        <f t="shared" si="12"/>
        <v>1-2</v>
      </c>
    </row>
    <row r="811" spans="1:4" x14ac:dyDescent="0.2">
      <c r="A811" t="s">
        <v>822</v>
      </c>
      <c r="B811">
        <v>1.8</v>
      </c>
      <c r="C811" t="s">
        <v>6</v>
      </c>
      <c r="D811" t="str">
        <f t="shared" si="12"/>
        <v>1-2</v>
      </c>
    </row>
    <row r="812" spans="1:4" x14ac:dyDescent="0.2">
      <c r="A812" t="s">
        <v>823</v>
      </c>
      <c r="B812">
        <v>3.3333333333333299</v>
      </c>
      <c r="C812" t="s">
        <v>4</v>
      </c>
      <c r="D812" t="str">
        <f t="shared" si="12"/>
        <v>3-4</v>
      </c>
    </row>
    <row r="813" spans="1:4" x14ac:dyDescent="0.2">
      <c r="A813" t="s">
        <v>824</v>
      </c>
      <c r="B813">
        <v>2</v>
      </c>
      <c r="C813" t="s">
        <v>12</v>
      </c>
      <c r="D813" t="str">
        <f t="shared" si="12"/>
        <v>2-3</v>
      </c>
    </row>
    <row r="814" spans="1:4" x14ac:dyDescent="0.2">
      <c r="A814" t="s">
        <v>825</v>
      </c>
      <c r="B814">
        <v>1</v>
      </c>
      <c r="C814" t="s">
        <v>8</v>
      </c>
      <c r="D814" t="str">
        <f t="shared" si="12"/>
        <v>1-2</v>
      </c>
    </row>
    <row r="815" spans="1:4" x14ac:dyDescent="0.2">
      <c r="A815" t="s">
        <v>826</v>
      </c>
      <c r="B815">
        <v>1</v>
      </c>
      <c r="C815" t="s">
        <v>8</v>
      </c>
      <c r="D815" t="str">
        <f t="shared" si="12"/>
        <v>1-2</v>
      </c>
    </row>
    <row r="816" spans="1:4" x14ac:dyDescent="0.2">
      <c r="A816" t="s">
        <v>827</v>
      </c>
      <c r="B816">
        <v>1.4</v>
      </c>
      <c r="C816" t="s">
        <v>15</v>
      </c>
      <c r="D816" t="str">
        <f t="shared" si="12"/>
        <v>1-2</v>
      </c>
    </row>
    <row r="817" spans="1:4" x14ac:dyDescent="0.2">
      <c r="A817" t="s">
        <v>828</v>
      </c>
      <c r="B817">
        <v>1.5</v>
      </c>
      <c r="C817" t="s">
        <v>17</v>
      </c>
      <c r="D817" t="str">
        <f t="shared" si="12"/>
        <v>1-2</v>
      </c>
    </row>
    <row r="818" spans="1:4" x14ac:dyDescent="0.2">
      <c r="A818" t="s">
        <v>829</v>
      </c>
      <c r="B818">
        <v>3</v>
      </c>
      <c r="C818" t="s">
        <v>10</v>
      </c>
      <c r="D818" t="str">
        <f t="shared" si="12"/>
        <v>3-4</v>
      </c>
    </row>
    <row r="819" spans="1:4" x14ac:dyDescent="0.2">
      <c r="A819" t="s">
        <v>830</v>
      </c>
      <c r="B819">
        <v>3.6</v>
      </c>
      <c r="C819" t="s">
        <v>8</v>
      </c>
      <c r="D819" t="str">
        <f t="shared" si="12"/>
        <v>3-4</v>
      </c>
    </row>
    <row r="820" spans="1:4" x14ac:dyDescent="0.2">
      <c r="A820" t="s">
        <v>831</v>
      </c>
      <c r="B820">
        <v>1.5</v>
      </c>
      <c r="C820" t="s">
        <v>15</v>
      </c>
      <c r="D820" t="str">
        <f t="shared" si="12"/>
        <v>1-2</v>
      </c>
    </row>
    <row r="821" spans="1:4" x14ac:dyDescent="0.2">
      <c r="A821" t="s">
        <v>832</v>
      </c>
      <c r="B821">
        <v>2.75</v>
      </c>
      <c r="C821" t="s">
        <v>37</v>
      </c>
      <c r="D821" t="str">
        <f t="shared" si="12"/>
        <v>2-3</v>
      </c>
    </row>
    <row r="822" spans="1:4" x14ac:dyDescent="0.2">
      <c r="A822" t="s">
        <v>833</v>
      </c>
      <c r="B822">
        <v>1</v>
      </c>
      <c r="C822" t="s">
        <v>8</v>
      </c>
      <c r="D822" t="str">
        <f t="shared" si="12"/>
        <v>1-2</v>
      </c>
    </row>
    <row r="823" spans="1:4" x14ac:dyDescent="0.2">
      <c r="A823" t="s">
        <v>834</v>
      </c>
      <c r="B823">
        <v>2.4</v>
      </c>
      <c r="C823" t="s">
        <v>37</v>
      </c>
      <c r="D823" t="str">
        <f t="shared" si="12"/>
        <v>2-3</v>
      </c>
    </row>
    <row r="824" spans="1:4" x14ac:dyDescent="0.2">
      <c r="A824" t="s">
        <v>835</v>
      </c>
      <c r="B824">
        <v>2</v>
      </c>
      <c r="C824" t="s">
        <v>15</v>
      </c>
      <c r="D824" t="str">
        <f t="shared" si="12"/>
        <v>2-3</v>
      </c>
    </row>
    <row r="825" spans="1:4" x14ac:dyDescent="0.2">
      <c r="A825" t="s">
        <v>836</v>
      </c>
      <c r="B825">
        <v>2.75</v>
      </c>
      <c r="C825" t="s">
        <v>8</v>
      </c>
      <c r="D825" t="str">
        <f t="shared" si="12"/>
        <v>2-3</v>
      </c>
    </row>
    <row r="826" spans="1:4" x14ac:dyDescent="0.2">
      <c r="A826" t="s">
        <v>837</v>
      </c>
      <c r="B826">
        <v>2</v>
      </c>
      <c r="C826" t="s">
        <v>12</v>
      </c>
      <c r="D826" t="str">
        <f t="shared" si="12"/>
        <v>2-3</v>
      </c>
    </row>
    <row r="827" spans="1:4" x14ac:dyDescent="0.2">
      <c r="A827" t="s">
        <v>838</v>
      </c>
      <c r="B827">
        <v>1.6</v>
      </c>
      <c r="C827" t="s">
        <v>10</v>
      </c>
      <c r="D827" t="str">
        <f t="shared" si="12"/>
        <v>1-2</v>
      </c>
    </row>
    <row r="828" spans="1:4" x14ac:dyDescent="0.2">
      <c r="A828" t="s">
        <v>839</v>
      </c>
      <c r="B828">
        <v>2.4</v>
      </c>
      <c r="C828" t="s">
        <v>51</v>
      </c>
      <c r="D828" t="str">
        <f t="shared" si="12"/>
        <v>2-3</v>
      </c>
    </row>
    <row r="829" spans="1:4" x14ac:dyDescent="0.2">
      <c r="A829" t="s">
        <v>840</v>
      </c>
      <c r="B829">
        <v>4.5</v>
      </c>
      <c r="C829" t="s">
        <v>15</v>
      </c>
      <c r="D829" t="str">
        <f t="shared" si="12"/>
        <v>4-5</v>
      </c>
    </row>
    <row r="830" spans="1:4" x14ac:dyDescent="0.2">
      <c r="A830" t="s">
        <v>841</v>
      </c>
      <c r="B830">
        <v>1.6</v>
      </c>
      <c r="C830" t="s">
        <v>20</v>
      </c>
      <c r="D830" t="str">
        <f t="shared" si="12"/>
        <v>1-2</v>
      </c>
    </row>
    <row r="831" spans="1:4" x14ac:dyDescent="0.2">
      <c r="A831" t="s">
        <v>842</v>
      </c>
      <c r="B831">
        <v>1</v>
      </c>
      <c r="C831" t="s">
        <v>10</v>
      </c>
      <c r="D831" t="str">
        <f t="shared" si="12"/>
        <v>1-2</v>
      </c>
    </row>
    <row r="832" spans="1:4" x14ac:dyDescent="0.2">
      <c r="A832" t="s">
        <v>843</v>
      </c>
      <c r="B832">
        <v>3.5</v>
      </c>
      <c r="C832" t="s">
        <v>15</v>
      </c>
      <c r="D832" t="str">
        <f t="shared" si="12"/>
        <v>3-4</v>
      </c>
    </row>
    <row r="833" spans="1:4" x14ac:dyDescent="0.2">
      <c r="A833" t="s">
        <v>844</v>
      </c>
      <c r="B833">
        <v>2.6</v>
      </c>
      <c r="C833" t="s">
        <v>37</v>
      </c>
      <c r="D833" t="str">
        <f t="shared" si="12"/>
        <v>2-3</v>
      </c>
    </row>
    <row r="834" spans="1:4" x14ac:dyDescent="0.2">
      <c r="A834" t="s">
        <v>845</v>
      </c>
      <c r="B834">
        <v>4</v>
      </c>
      <c r="C834" t="s">
        <v>20</v>
      </c>
      <c r="D834" t="str">
        <f t="shared" si="12"/>
        <v>4-5</v>
      </c>
    </row>
    <row r="835" spans="1:4" x14ac:dyDescent="0.2">
      <c r="A835" t="s">
        <v>846</v>
      </c>
      <c r="B835">
        <v>2.2000000000000002</v>
      </c>
      <c r="C835" t="s">
        <v>51</v>
      </c>
      <c r="D835" t="str">
        <f t="shared" ref="D835:D898" si="13">IF(B835&lt;2, "1-2", IF(AND(B835&gt;=2, B835&lt;3), "2-3", IF(AND(B835&gt;=3, B835&lt;4), "3-4", "4-5")))</f>
        <v>2-3</v>
      </c>
    </row>
    <row r="836" spans="1:4" x14ac:dyDescent="0.2">
      <c r="A836" t="s">
        <v>847</v>
      </c>
      <c r="B836">
        <v>1.25</v>
      </c>
      <c r="C836" t="s">
        <v>37</v>
      </c>
      <c r="D836" t="str">
        <f t="shared" si="13"/>
        <v>1-2</v>
      </c>
    </row>
    <row r="837" spans="1:4" x14ac:dyDescent="0.2">
      <c r="A837" t="s">
        <v>848</v>
      </c>
      <c r="B837">
        <v>2.6</v>
      </c>
      <c r="C837" t="s">
        <v>10</v>
      </c>
      <c r="D837" t="str">
        <f t="shared" si="13"/>
        <v>2-3</v>
      </c>
    </row>
    <row r="838" spans="1:4" x14ac:dyDescent="0.2">
      <c r="A838" t="s">
        <v>849</v>
      </c>
      <c r="B838">
        <v>1</v>
      </c>
      <c r="C838" t="s">
        <v>6</v>
      </c>
      <c r="D838" t="str">
        <f t="shared" si="13"/>
        <v>1-2</v>
      </c>
    </row>
    <row r="839" spans="1:4" x14ac:dyDescent="0.2">
      <c r="A839" t="s">
        <v>850</v>
      </c>
      <c r="B839">
        <v>1.2</v>
      </c>
      <c r="C839" t="s">
        <v>20</v>
      </c>
      <c r="D839" t="str">
        <f t="shared" si="13"/>
        <v>1-2</v>
      </c>
    </row>
    <row r="840" spans="1:4" x14ac:dyDescent="0.2">
      <c r="A840" t="s">
        <v>851</v>
      </c>
      <c r="B840">
        <v>1.2</v>
      </c>
      <c r="C840" t="s">
        <v>8</v>
      </c>
      <c r="D840" t="str">
        <f t="shared" si="13"/>
        <v>1-2</v>
      </c>
    </row>
    <row r="841" spans="1:4" x14ac:dyDescent="0.2">
      <c r="A841" t="s">
        <v>852</v>
      </c>
      <c r="B841">
        <v>1</v>
      </c>
      <c r="C841" t="s">
        <v>10</v>
      </c>
      <c r="D841" t="str">
        <f t="shared" si="13"/>
        <v>1-2</v>
      </c>
    </row>
    <row r="842" spans="1:4" x14ac:dyDescent="0.2">
      <c r="A842" t="s">
        <v>853</v>
      </c>
      <c r="B842">
        <v>1.4</v>
      </c>
      <c r="C842" t="s">
        <v>12</v>
      </c>
      <c r="D842" t="str">
        <f t="shared" si="13"/>
        <v>1-2</v>
      </c>
    </row>
    <row r="843" spans="1:4" x14ac:dyDescent="0.2">
      <c r="A843" t="s">
        <v>854</v>
      </c>
      <c r="B843">
        <v>1</v>
      </c>
      <c r="C843" t="s">
        <v>8</v>
      </c>
      <c r="D843" t="str">
        <f t="shared" si="13"/>
        <v>1-2</v>
      </c>
    </row>
    <row r="844" spans="1:4" x14ac:dyDescent="0.2">
      <c r="A844" t="s">
        <v>855</v>
      </c>
      <c r="B844">
        <v>3.4</v>
      </c>
      <c r="C844" t="s">
        <v>8</v>
      </c>
      <c r="D844" t="str">
        <f t="shared" si="13"/>
        <v>3-4</v>
      </c>
    </row>
    <row r="845" spans="1:4" x14ac:dyDescent="0.2">
      <c r="A845" t="s">
        <v>856</v>
      </c>
      <c r="B845">
        <v>1</v>
      </c>
      <c r="C845" t="s">
        <v>51</v>
      </c>
      <c r="D845" t="str">
        <f t="shared" si="13"/>
        <v>1-2</v>
      </c>
    </row>
    <row r="846" spans="1:4" x14ac:dyDescent="0.2">
      <c r="A846" t="s">
        <v>857</v>
      </c>
      <c r="B846">
        <v>1.4</v>
      </c>
      <c r="C846" t="s">
        <v>51</v>
      </c>
      <c r="D846" t="str">
        <f t="shared" si="13"/>
        <v>1-2</v>
      </c>
    </row>
    <row r="847" spans="1:4" x14ac:dyDescent="0.2">
      <c r="A847" t="s">
        <v>858</v>
      </c>
      <c r="B847">
        <v>1.4</v>
      </c>
      <c r="C847" t="s">
        <v>8</v>
      </c>
      <c r="D847" t="str">
        <f t="shared" si="13"/>
        <v>1-2</v>
      </c>
    </row>
    <row r="848" spans="1:4" x14ac:dyDescent="0.2">
      <c r="A848" t="s">
        <v>859</v>
      </c>
      <c r="B848">
        <v>1</v>
      </c>
      <c r="C848" t="s">
        <v>12</v>
      </c>
      <c r="D848" t="str">
        <f t="shared" si="13"/>
        <v>1-2</v>
      </c>
    </row>
    <row r="849" spans="1:4" x14ac:dyDescent="0.2">
      <c r="A849" t="s">
        <v>860</v>
      </c>
      <c r="B849">
        <v>1.2</v>
      </c>
      <c r="C849" t="s">
        <v>12</v>
      </c>
      <c r="D849" t="str">
        <f t="shared" si="13"/>
        <v>1-2</v>
      </c>
    </row>
    <row r="850" spans="1:4" x14ac:dyDescent="0.2">
      <c r="A850" t="s">
        <v>861</v>
      </c>
      <c r="B850">
        <v>1.8</v>
      </c>
      <c r="C850" t="s">
        <v>37</v>
      </c>
      <c r="D850" t="str">
        <f t="shared" si="13"/>
        <v>1-2</v>
      </c>
    </row>
    <row r="851" spans="1:4" x14ac:dyDescent="0.2">
      <c r="A851" t="s">
        <v>862</v>
      </c>
      <c r="B851">
        <v>2.3333333333333299</v>
      </c>
      <c r="C851" t="s">
        <v>17</v>
      </c>
      <c r="D851" t="str">
        <f t="shared" si="13"/>
        <v>2-3</v>
      </c>
    </row>
    <row r="852" spans="1:4" x14ac:dyDescent="0.2">
      <c r="A852" t="s">
        <v>863</v>
      </c>
      <c r="B852">
        <v>3</v>
      </c>
      <c r="C852" t="s">
        <v>4</v>
      </c>
      <c r="D852" t="str">
        <f t="shared" si="13"/>
        <v>3-4</v>
      </c>
    </row>
    <row r="853" spans="1:4" x14ac:dyDescent="0.2">
      <c r="A853" t="s">
        <v>864</v>
      </c>
      <c r="B853">
        <v>4</v>
      </c>
      <c r="C853" t="s">
        <v>4</v>
      </c>
      <c r="D853" t="str">
        <f t="shared" si="13"/>
        <v>4-5</v>
      </c>
    </row>
    <row r="854" spans="1:4" x14ac:dyDescent="0.2">
      <c r="A854" t="s">
        <v>865</v>
      </c>
      <c r="B854">
        <v>3</v>
      </c>
      <c r="C854" t="s">
        <v>17</v>
      </c>
      <c r="D854" t="str">
        <f t="shared" si="13"/>
        <v>3-4</v>
      </c>
    </row>
    <row r="855" spans="1:4" x14ac:dyDescent="0.2">
      <c r="A855" t="s">
        <v>866</v>
      </c>
      <c r="B855">
        <v>1</v>
      </c>
      <c r="C855" t="s">
        <v>51</v>
      </c>
      <c r="D855" t="str">
        <f t="shared" si="13"/>
        <v>1-2</v>
      </c>
    </row>
    <row r="856" spans="1:4" x14ac:dyDescent="0.2">
      <c r="A856" t="s">
        <v>867</v>
      </c>
      <c r="B856">
        <v>1.3333333333333299</v>
      </c>
      <c r="C856" t="s">
        <v>17</v>
      </c>
      <c r="D856" t="str">
        <f t="shared" si="13"/>
        <v>1-2</v>
      </c>
    </row>
    <row r="857" spans="1:4" x14ac:dyDescent="0.2">
      <c r="A857" t="s">
        <v>868</v>
      </c>
      <c r="B857">
        <v>1</v>
      </c>
      <c r="C857" t="s">
        <v>8</v>
      </c>
      <c r="D857" t="str">
        <f t="shared" si="13"/>
        <v>1-2</v>
      </c>
    </row>
    <row r="858" spans="1:4" x14ac:dyDescent="0.2">
      <c r="A858" t="s">
        <v>869</v>
      </c>
      <c r="B858">
        <v>1.6</v>
      </c>
      <c r="C858" t="s">
        <v>15</v>
      </c>
      <c r="D858" t="str">
        <f t="shared" si="13"/>
        <v>1-2</v>
      </c>
    </row>
    <row r="859" spans="1:4" x14ac:dyDescent="0.2">
      <c r="A859" t="s">
        <v>870</v>
      </c>
      <c r="B859">
        <v>1.2</v>
      </c>
      <c r="C859" t="s">
        <v>12</v>
      </c>
      <c r="D859" t="str">
        <f t="shared" si="13"/>
        <v>1-2</v>
      </c>
    </row>
    <row r="860" spans="1:4" x14ac:dyDescent="0.2">
      <c r="A860" t="s">
        <v>871</v>
      </c>
      <c r="B860">
        <v>1.2</v>
      </c>
      <c r="C860" t="s">
        <v>51</v>
      </c>
      <c r="D860" t="str">
        <f t="shared" si="13"/>
        <v>1-2</v>
      </c>
    </row>
    <row r="861" spans="1:4" x14ac:dyDescent="0.2">
      <c r="A861" t="s">
        <v>872</v>
      </c>
      <c r="B861">
        <v>3.4</v>
      </c>
      <c r="C861" t="s">
        <v>6</v>
      </c>
      <c r="D861" t="str">
        <f t="shared" si="13"/>
        <v>3-4</v>
      </c>
    </row>
    <row r="862" spans="1:4" x14ac:dyDescent="0.2">
      <c r="A862" t="s">
        <v>873</v>
      </c>
      <c r="B862">
        <v>1.6</v>
      </c>
      <c r="C862" t="s">
        <v>51</v>
      </c>
      <c r="D862" t="str">
        <f t="shared" si="13"/>
        <v>1-2</v>
      </c>
    </row>
    <row r="863" spans="1:4" x14ac:dyDescent="0.2">
      <c r="A863" t="s">
        <v>874</v>
      </c>
      <c r="B863">
        <v>1.2</v>
      </c>
      <c r="C863" t="s">
        <v>51</v>
      </c>
      <c r="D863" t="str">
        <f t="shared" si="13"/>
        <v>1-2</v>
      </c>
    </row>
    <row r="864" spans="1:4" x14ac:dyDescent="0.2">
      <c r="A864" t="s">
        <v>875</v>
      </c>
      <c r="B864">
        <v>1.4</v>
      </c>
      <c r="C864" t="s">
        <v>20</v>
      </c>
      <c r="D864" t="str">
        <f t="shared" si="13"/>
        <v>1-2</v>
      </c>
    </row>
    <row r="865" spans="1:4" x14ac:dyDescent="0.2">
      <c r="A865" t="s">
        <v>876</v>
      </c>
      <c r="B865">
        <v>2.5</v>
      </c>
      <c r="C865" t="s">
        <v>4</v>
      </c>
      <c r="D865" t="str">
        <f t="shared" si="13"/>
        <v>2-3</v>
      </c>
    </row>
    <row r="866" spans="1:4" x14ac:dyDescent="0.2">
      <c r="A866" t="s">
        <v>877</v>
      </c>
      <c r="B866">
        <v>3.8</v>
      </c>
      <c r="C866" t="s">
        <v>6</v>
      </c>
      <c r="D866" t="str">
        <f t="shared" si="13"/>
        <v>3-4</v>
      </c>
    </row>
    <row r="867" spans="1:4" x14ac:dyDescent="0.2">
      <c r="A867" t="s">
        <v>878</v>
      </c>
      <c r="B867">
        <v>3</v>
      </c>
      <c r="C867" t="s">
        <v>4</v>
      </c>
      <c r="D867" t="str">
        <f t="shared" si="13"/>
        <v>3-4</v>
      </c>
    </row>
    <row r="868" spans="1:4" x14ac:dyDescent="0.2">
      <c r="A868" t="s">
        <v>879</v>
      </c>
      <c r="B868">
        <v>3.2</v>
      </c>
      <c r="C868" t="s">
        <v>10</v>
      </c>
      <c r="D868" t="str">
        <f t="shared" si="13"/>
        <v>3-4</v>
      </c>
    </row>
    <row r="869" spans="1:4" x14ac:dyDescent="0.2">
      <c r="A869" t="s">
        <v>880</v>
      </c>
      <c r="B869">
        <v>2.5</v>
      </c>
      <c r="C869" t="s">
        <v>51</v>
      </c>
      <c r="D869" t="str">
        <f t="shared" si="13"/>
        <v>2-3</v>
      </c>
    </row>
    <row r="870" spans="1:4" x14ac:dyDescent="0.2">
      <c r="A870" t="s">
        <v>881</v>
      </c>
      <c r="B870">
        <v>1.2</v>
      </c>
      <c r="C870" t="s">
        <v>15</v>
      </c>
      <c r="D870" t="str">
        <f t="shared" si="13"/>
        <v>1-2</v>
      </c>
    </row>
    <row r="871" spans="1:4" x14ac:dyDescent="0.2">
      <c r="A871" t="s">
        <v>882</v>
      </c>
      <c r="B871">
        <v>1</v>
      </c>
      <c r="C871" t="s">
        <v>20</v>
      </c>
      <c r="D871" t="str">
        <f t="shared" si="13"/>
        <v>1-2</v>
      </c>
    </row>
    <row r="872" spans="1:4" x14ac:dyDescent="0.2">
      <c r="A872" t="s">
        <v>883</v>
      </c>
      <c r="B872">
        <v>3.6666666666666599</v>
      </c>
      <c r="C872" t="s">
        <v>4</v>
      </c>
      <c r="D872" t="str">
        <f t="shared" si="13"/>
        <v>3-4</v>
      </c>
    </row>
    <row r="873" spans="1:4" x14ac:dyDescent="0.2">
      <c r="A873" t="s">
        <v>884</v>
      </c>
      <c r="B873">
        <v>1</v>
      </c>
      <c r="C873" t="s">
        <v>20</v>
      </c>
      <c r="D873" t="str">
        <f t="shared" si="13"/>
        <v>1-2</v>
      </c>
    </row>
    <row r="874" spans="1:4" x14ac:dyDescent="0.2">
      <c r="A874" t="s">
        <v>885</v>
      </c>
      <c r="B874">
        <v>2.6</v>
      </c>
      <c r="C874" t="s">
        <v>6</v>
      </c>
      <c r="D874" t="str">
        <f t="shared" si="13"/>
        <v>2-3</v>
      </c>
    </row>
    <row r="875" spans="1:4" x14ac:dyDescent="0.2">
      <c r="A875" t="s">
        <v>886</v>
      </c>
      <c r="B875">
        <v>1</v>
      </c>
      <c r="C875" t="s">
        <v>20</v>
      </c>
      <c r="D875" t="str">
        <f t="shared" si="13"/>
        <v>1-2</v>
      </c>
    </row>
    <row r="876" spans="1:4" x14ac:dyDescent="0.2">
      <c r="A876" t="s">
        <v>887</v>
      </c>
      <c r="B876">
        <v>2.4</v>
      </c>
      <c r="C876" t="s">
        <v>8</v>
      </c>
      <c r="D876" t="str">
        <f t="shared" si="13"/>
        <v>2-3</v>
      </c>
    </row>
    <row r="877" spans="1:4" x14ac:dyDescent="0.2">
      <c r="A877" t="s">
        <v>888</v>
      </c>
      <c r="B877">
        <v>1.6</v>
      </c>
      <c r="C877" t="s">
        <v>51</v>
      </c>
      <c r="D877" t="str">
        <f t="shared" si="13"/>
        <v>1-2</v>
      </c>
    </row>
    <row r="878" spans="1:4" x14ac:dyDescent="0.2">
      <c r="A878" t="s">
        <v>889</v>
      </c>
      <c r="B878">
        <v>2.3333333333333299</v>
      </c>
      <c r="C878" t="s">
        <v>17</v>
      </c>
      <c r="D878" t="str">
        <f t="shared" si="13"/>
        <v>2-3</v>
      </c>
    </row>
    <row r="879" spans="1:4" x14ac:dyDescent="0.2">
      <c r="A879" t="s">
        <v>890</v>
      </c>
      <c r="B879">
        <v>1.4</v>
      </c>
      <c r="C879" t="s">
        <v>10</v>
      </c>
      <c r="D879" t="str">
        <f t="shared" si="13"/>
        <v>1-2</v>
      </c>
    </row>
    <row r="880" spans="1:4" x14ac:dyDescent="0.2">
      <c r="A880" t="s">
        <v>891</v>
      </c>
      <c r="B880">
        <v>1.4</v>
      </c>
      <c r="C880" t="s">
        <v>51</v>
      </c>
      <c r="D880" t="str">
        <f t="shared" si="13"/>
        <v>1-2</v>
      </c>
    </row>
    <row r="881" spans="1:4" x14ac:dyDescent="0.2">
      <c r="A881" t="s">
        <v>892</v>
      </c>
      <c r="B881">
        <v>1.4</v>
      </c>
      <c r="C881" t="s">
        <v>6</v>
      </c>
      <c r="D881" t="str">
        <f t="shared" si="13"/>
        <v>1-2</v>
      </c>
    </row>
    <row r="882" spans="1:4" x14ac:dyDescent="0.2">
      <c r="A882" t="s">
        <v>893</v>
      </c>
      <c r="B882">
        <v>1.6</v>
      </c>
      <c r="C882" t="s">
        <v>51</v>
      </c>
      <c r="D882" t="str">
        <f t="shared" si="13"/>
        <v>1-2</v>
      </c>
    </row>
    <row r="883" spans="1:4" x14ac:dyDescent="0.2">
      <c r="A883" t="s">
        <v>894</v>
      </c>
      <c r="B883">
        <v>1</v>
      </c>
      <c r="C883" t="s">
        <v>51</v>
      </c>
      <c r="D883" t="str">
        <f t="shared" si="13"/>
        <v>1-2</v>
      </c>
    </row>
    <row r="884" spans="1:4" x14ac:dyDescent="0.2">
      <c r="A884" t="s">
        <v>895</v>
      </c>
      <c r="B884">
        <v>1</v>
      </c>
      <c r="C884" t="s">
        <v>10</v>
      </c>
      <c r="D884" t="str">
        <f t="shared" si="13"/>
        <v>1-2</v>
      </c>
    </row>
    <row r="885" spans="1:4" x14ac:dyDescent="0.2">
      <c r="A885" t="s">
        <v>896</v>
      </c>
      <c r="B885">
        <v>3.2</v>
      </c>
      <c r="C885" t="s">
        <v>15</v>
      </c>
      <c r="D885" t="str">
        <f t="shared" si="13"/>
        <v>3-4</v>
      </c>
    </row>
    <row r="886" spans="1:4" x14ac:dyDescent="0.2">
      <c r="A886" t="s">
        <v>897</v>
      </c>
      <c r="B886">
        <v>1</v>
      </c>
      <c r="C886" t="s">
        <v>10</v>
      </c>
      <c r="D886" t="str">
        <f t="shared" si="13"/>
        <v>1-2</v>
      </c>
    </row>
    <row r="887" spans="1:4" x14ac:dyDescent="0.2">
      <c r="A887" t="s">
        <v>898</v>
      </c>
      <c r="B887">
        <v>2.8</v>
      </c>
      <c r="C887" t="s">
        <v>15</v>
      </c>
      <c r="D887" t="str">
        <f t="shared" si="13"/>
        <v>2-3</v>
      </c>
    </row>
    <row r="888" spans="1:4" x14ac:dyDescent="0.2">
      <c r="A888" t="s">
        <v>899</v>
      </c>
      <c r="B888">
        <v>1.2</v>
      </c>
      <c r="C888" t="s">
        <v>8</v>
      </c>
      <c r="D888" t="str">
        <f t="shared" si="13"/>
        <v>1-2</v>
      </c>
    </row>
    <row r="889" spans="1:4" x14ac:dyDescent="0.2">
      <c r="A889" t="s">
        <v>900</v>
      </c>
      <c r="B889">
        <v>1.4</v>
      </c>
      <c r="C889" t="s">
        <v>10</v>
      </c>
      <c r="D889" t="str">
        <f t="shared" si="13"/>
        <v>1-2</v>
      </c>
    </row>
    <row r="890" spans="1:4" x14ac:dyDescent="0.2">
      <c r="A890" t="s">
        <v>901</v>
      </c>
      <c r="B890">
        <v>1</v>
      </c>
      <c r="C890" t="s">
        <v>51</v>
      </c>
      <c r="D890" t="str">
        <f t="shared" si="13"/>
        <v>1-2</v>
      </c>
    </row>
    <row r="891" spans="1:4" x14ac:dyDescent="0.2">
      <c r="A891" t="s">
        <v>902</v>
      </c>
      <c r="B891">
        <v>1.4</v>
      </c>
      <c r="C891" t="s">
        <v>12</v>
      </c>
      <c r="D891" t="str">
        <f t="shared" si="13"/>
        <v>1-2</v>
      </c>
    </row>
    <row r="892" spans="1:4" x14ac:dyDescent="0.2">
      <c r="A892" t="s">
        <v>903</v>
      </c>
      <c r="B892">
        <v>3.6666666666666599</v>
      </c>
      <c r="C892" t="s">
        <v>4</v>
      </c>
      <c r="D892" t="str">
        <f t="shared" si="13"/>
        <v>3-4</v>
      </c>
    </row>
    <row r="893" spans="1:4" x14ac:dyDescent="0.2">
      <c r="A893" t="s">
        <v>904</v>
      </c>
      <c r="B893">
        <v>4.3333333333333304</v>
      </c>
      <c r="C893" t="s">
        <v>4</v>
      </c>
      <c r="D893" t="str">
        <f t="shared" si="13"/>
        <v>4-5</v>
      </c>
    </row>
    <row r="894" spans="1:4" x14ac:dyDescent="0.2">
      <c r="A894" t="s">
        <v>905</v>
      </c>
      <c r="B894">
        <v>2</v>
      </c>
      <c r="C894" t="s">
        <v>6</v>
      </c>
      <c r="D894" t="str">
        <f t="shared" si="13"/>
        <v>2-3</v>
      </c>
    </row>
    <row r="895" spans="1:4" x14ac:dyDescent="0.2">
      <c r="A895" t="s">
        <v>906</v>
      </c>
      <c r="B895">
        <v>2.6</v>
      </c>
      <c r="C895" t="s">
        <v>8</v>
      </c>
      <c r="D895" t="str">
        <f t="shared" si="13"/>
        <v>2-3</v>
      </c>
    </row>
    <row r="896" spans="1:4" x14ac:dyDescent="0.2">
      <c r="A896" t="s">
        <v>907</v>
      </c>
      <c r="B896">
        <v>1.4</v>
      </c>
      <c r="C896" t="s">
        <v>10</v>
      </c>
      <c r="D896" t="str">
        <f t="shared" si="13"/>
        <v>1-2</v>
      </c>
    </row>
    <row r="897" spans="1:4" x14ac:dyDescent="0.2">
      <c r="A897" t="s">
        <v>908</v>
      </c>
      <c r="B897">
        <v>4.2</v>
      </c>
      <c r="C897" t="s">
        <v>12</v>
      </c>
      <c r="D897" t="str">
        <f t="shared" si="13"/>
        <v>4-5</v>
      </c>
    </row>
    <row r="898" spans="1:4" x14ac:dyDescent="0.2">
      <c r="A898" t="s">
        <v>909</v>
      </c>
      <c r="B898">
        <v>3</v>
      </c>
      <c r="C898" t="s">
        <v>12</v>
      </c>
      <c r="D898" t="str">
        <f t="shared" si="13"/>
        <v>3-4</v>
      </c>
    </row>
    <row r="899" spans="1:4" x14ac:dyDescent="0.2">
      <c r="A899" t="s">
        <v>910</v>
      </c>
      <c r="B899">
        <v>3</v>
      </c>
      <c r="C899" t="s">
        <v>37</v>
      </c>
      <c r="D899" t="str">
        <f t="shared" ref="D899:D962" si="14">IF(B899&lt;2, "1-2", IF(AND(B899&gt;=2, B899&lt;3), "2-3", IF(AND(B899&gt;=3, B899&lt;4), "3-4", "4-5")))</f>
        <v>3-4</v>
      </c>
    </row>
    <row r="900" spans="1:4" x14ac:dyDescent="0.2">
      <c r="A900" t="s">
        <v>911</v>
      </c>
      <c r="B900">
        <v>2</v>
      </c>
      <c r="C900" t="s">
        <v>8</v>
      </c>
      <c r="D900" t="str">
        <f t="shared" si="14"/>
        <v>2-3</v>
      </c>
    </row>
    <row r="901" spans="1:4" x14ac:dyDescent="0.2">
      <c r="A901" t="s">
        <v>912</v>
      </c>
      <c r="B901">
        <v>1.5</v>
      </c>
      <c r="C901" t="s">
        <v>10</v>
      </c>
      <c r="D901" t="str">
        <f t="shared" si="14"/>
        <v>1-2</v>
      </c>
    </row>
    <row r="902" spans="1:4" x14ac:dyDescent="0.2">
      <c r="A902" t="s">
        <v>913</v>
      </c>
      <c r="B902">
        <v>4</v>
      </c>
      <c r="C902" t="s">
        <v>10</v>
      </c>
      <c r="D902" t="str">
        <f t="shared" si="14"/>
        <v>4-5</v>
      </c>
    </row>
    <row r="903" spans="1:4" x14ac:dyDescent="0.2">
      <c r="A903" t="s">
        <v>914</v>
      </c>
      <c r="B903">
        <v>1</v>
      </c>
      <c r="C903" t="s">
        <v>8</v>
      </c>
      <c r="D903" t="str">
        <f t="shared" si="14"/>
        <v>1-2</v>
      </c>
    </row>
    <row r="904" spans="1:4" x14ac:dyDescent="0.2">
      <c r="A904" t="s">
        <v>915</v>
      </c>
      <c r="B904">
        <v>3.3333333333333299</v>
      </c>
      <c r="C904" t="s">
        <v>4</v>
      </c>
      <c r="D904" t="str">
        <f t="shared" si="14"/>
        <v>3-4</v>
      </c>
    </row>
    <row r="905" spans="1:4" x14ac:dyDescent="0.2">
      <c r="A905" t="s">
        <v>916</v>
      </c>
      <c r="B905">
        <v>1.2</v>
      </c>
      <c r="C905" t="s">
        <v>20</v>
      </c>
      <c r="D905" t="str">
        <f t="shared" si="14"/>
        <v>1-2</v>
      </c>
    </row>
    <row r="906" spans="1:4" x14ac:dyDescent="0.2">
      <c r="A906" t="s">
        <v>917</v>
      </c>
      <c r="B906">
        <v>1.6</v>
      </c>
      <c r="C906" t="s">
        <v>6</v>
      </c>
      <c r="D906" t="str">
        <f t="shared" si="14"/>
        <v>1-2</v>
      </c>
    </row>
    <row r="907" spans="1:4" x14ac:dyDescent="0.2">
      <c r="A907" t="s">
        <v>918</v>
      </c>
      <c r="B907">
        <v>1</v>
      </c>
      <c r="C907" t="s">
        <v>20</v>
      </c>
      <c r="D907" t="str">
        <f t="shared" si="14"/>
        <v>1-2</v>
      </c>
    </row>
    <row r="908" spans="1:4" x14ac:dyDescent="0.2">
      <c r="A908" t="s">
        <v>919</v>
      </c>
      <c r="B908">
        <v>2.75</v>
      </c>
      <c r="C908" t="s">
        <v>8</v>
      </c>
      <c r="D908" t="str">
        <f t="shared" si="14"/>
        <v>2-3</v>
      </c>
    </row>
    <row r="909" spans="1:4" x14ac:dyDescent="0.2">
      <c r="A909" t="s">
        <v>920</v>
      </c>
      <c r="B909">
        <v>1.6666666666666601</v>
      </c>
      <c r="C909" t="s">
        <v>6</v>
      </c>
      <c r="D909" t="str">
        <f t="shared" si="14"/>
        <v>1-2</v>
      </c>
    </row>
    <row r="910" spans="1:4" x14ac:dyDescent="0.2">
      <c r="A910" t="s">
        <v>921</v>
      </c>
      <c r="B910">
        <v>2.8</v>
      </c>
      <c r="C910" t="s">
        <v>6</v>
      </c>
      <c r="D910" t="str">
        <f t="shared" si="14"/>
        <v>2-3</v>
      </c>
    </row>
    <row r="911" spans="1:4" x14ac:dyDescent="0.2">
      <c r="A911" t="s">
        <v>922</v>
      </c>
      <c r="B911">
        <v>1.25</v>
      </c>
      <c r="C911" t="s">
        <v>8</v>
      </c>
      <c r="D911" t="str">
        <f t="shared" si="14"/>
        <v>1-2</v>
      </c>
    </row>
    <row r="912" spans="1:4" x14ac:dyDescent="0.2">
      <c r="A912" t="s">
        <v>923</v>
      </c>
      <c r="B912">
        <v>3.5</v>
      </c>
      <c r="C912" t="s">
        <v>4</v>
      </c>
      <c r="D912" t="str">
        <f t="shared" si="14"/>
        <v>3-4</v>
      </c>
    </row>
    <row r="913" spans="1:4" x14ac:dyDescent="0.2">
      <c r="A913" t="s">
        <v>924</v>
      </c>
      <c r="B913">
        <v>1.25</v>
      </c>
      <c r="C913" t="s">
        <v>15</v>
      </c>
      <c r="D913" t="str">
        <f t="shared" si="14"/>
        <v>1-2</v>
      </c>
    </row>
    <row r="914" spans="1:4" x14ac:dyDescent="0.2">
      <c r="A914" t="s">
        <v>925</v>
      </c>
      <c r="B914">
        <v>4</v>
      </c>
      <c r="C914" t="s">
        <v>12</v>
      </c>
      <c r="D914" t="str">
        <f t="shared" si="14"/>
        <v>4-5</v>
      </c>
    </row>
    <row r="915" spans="1:4" x14ac:dyDescent="0.2">
      <c r="A915" t="s">
        <v>926</v>
      </c>
      <c r="B915">
        <v>1.3333333333333299</v>
      </c>
      <c r="C915" t="s">
        <v>4</v>
      </c>
      <c r="D915" t="str">
        <f t="shared" si="14"/>
        <v>1-2</v>
      </c>
    </row>
    <row r="916" spans="1:4" x14ac:dyDescent="0.2">
      <c r="A916" t="s">
        <v>927</v>
      </c>
      <c r="B916">
        <v>1.5</v>
      </c>
      <c r="C916" t="s">
        <v>20</v>
      </c>
      <c r="D916" t="str">
        <f t="shared" si="14"/>
        <v>1-2</v>
      </c>
    </row>
    <row r="917" spans="1:4" x14ac:dyDescent="0.2">
      <c r="A917" t="s">
        <v>928</v>
      </c>
      <c r="B917">
        <v>3</v>
      </c>
      <c r="C917" t="s">
        <v>37</v>
      </c>
      <c r="D917" t="str">
        <f t="shared" si="14"/>
        <v>3-4</v>
      </c>
    </row>
    <row r="918" spans="1:4" x14ac:dyDescent="0.2">
      <c r="A918" t="s">
        <v>929</v>
      </c>
      <c r="B918">
        <v>1.5</v>
      </c>
      <c r="C918" t="s">
        <v>10</v>
      </c>
      <c r="D918" t="str">
        <f t="shared" si="14"/>
        <v>1-2</v>
      </c>
    </row>
    <row r="919" spans="1:4" x14ac:dyDescent="0.2">
      <c r="A919" t="s">
        <v>930</v>
      </c>
      <c r="B919">
        <v>1.2</v>
      </c>
      <c r="C919" t="s">
        <v>10</v>
      </c>
      <c r="D919" t="str">
        <f t="shared" si="14"/>
        <v>1-2</v>
      </c>
    </row>
    <row r="920" spans="1:4" x14ac:dyDescent="0.2">
      <c r="A920" t="s">
        <v>931</v>
      </c>
      <c r="B920">
        <v>1.5</v>
      </c>
      <c r="C920" t="s">
        <v>20</v>
      </c>
      <c r="D920" t="str">
        <f t="shared" si="14"/>
        <v>1-2</v>
      </c>
    </row>
    <row r="921" spans="1:4" x14ac:dyDescent="0.2">
      <c r="A921" t="s">
        <v>932</v>
      </c>
      <c r="B921">
        <v>4.4000000000000004</v>
      </c>
      <c r="C921" t="s">
        <v>12</v>
      </c>
      <c r="D921" t="str">
        <f t="shared" si="14"/>
        <v>4-5</v>
      </c>
    </row>
    <row r="922" spans="1:4" x14ac:dyDescent="0.2">
      <c r="A922" t="s">
        <v>933</v>
      </c>
      <c r="B922">
        <v>1.8</v>
      </c>
      <c r="C922" t="s">
        <v>10</v>
      </c>
      <c r="D922" t="str">
        <f t="shared" si="14"/>
        <v>1-2</v>
      </c>
    </row>
    <row r="923" spans="1:4" x14ac:dyDescent="0.2">
      <c r="A923" t="s">
        <v>934</v>
      </c>
      <c r="B923">
        <v>2.5</v>
      </c>
      <c r="C923" t="s">
        <v>37</v>
      </c>
      <c r="D923" t="str">
        <f t="shared" si="14"/>
        <v>2-3</v>
      </c>
    </row>
    <row r="924" spans="1:4" x14ac:dyDescent="0.2">
      <c r="A924" t="s">
        <v>935</v>
      </c>
      <c r="B924">
        <v>2</v>
      </c>
      <c r="C924" t="s">
        <v>51</v>
      </c>
      <c r="D924" t="str">
        <f t="shared" si="14"/>
        <v>2-3</v>
      </c>
    </row>
    <row r="925" spans="1:4" x14ac:dyDescent="0.2">
      <c r="A925" t="s">
        <v>936</v>
      </c>
      <c r="B925">
        <v>2</v>
      </c>
      <c r="C925" t="s">
        <v>12</v>
      </c>
      <c r="D925" t="str">
        <f t="shared" si="14"/>
        <v>2-3</v>
      </c>
    </row>
    <row r="926" spans="1:4" x14ac:dyDescent="0.2">
      <c r="A926" t="s">
        <v>937</v>
      </c>
      <c r="B926">
        <v>1</v>
      </c>
      <c r="C926" t="s">
        <v>10</v>
      </c>
      <c r="D926" t="str">
        <f t="shared" si="14"/>
        <v>1-2</v>
      </c>
    </row>
    <row r="927" spans="1:4" x14ac:dyDescent="0.2">
      <c r="A927" t="s">
        <v>938</v>
      </c>
      <c r="B927">
        <v>2</v>
      </c>
      <c r="C927" t="s">
        <v>17</v>
      </c>
      <c r="D927" t="str">
        <f t="shared" si="14"/>
        <v>2-3</v>
      </c>
    </row>
    <row r="928" spans="1:4" x14ac:dyDescent="0.2">
      <c r="A928" t="s">
        <v>939</v>
      </c>
      <c r="B928">
        <v>1</v>
      </c>
      <c r="C928" t="s">
        <v>10</v>
      </c>
      <c r="D928" t="str">
        <f t="shared" si="14"/>
        <v>1-2</v>
      </c>
    </row>
    <row r="929" spans="1:4" x14ac:dyDescent="0.2">
      <c r="A929" t="s">
        <v>940</v>
      </c>
      <c r="B929">
        <v>1.6</v>
      </c>
      <c r="C929" t="s">
        <v>10</v>
      </c>
      <c r="D929" t="str">
        <f t="shared" si="14"/>
        <v>1-2</v>
      </c>
    </row>
    <row r="930" spans="1:4" x14ac:dyDescent="0.2">
      <c r="A930" t="s">
        <v>941</v>
      </c>
      <c r="B930">
        <v>1</v>
      </c>
      <c r="C930" t="s">
        <v>51</v>
      </c>
      <c r="D930" t="str">
        <f t="shared" si="14"/>
        <v>1-2</v>
      </c>
    </row>
    <row r="931" spans="1:4" x14ac:dyDescent="0.2">
      <c r="A931" t="s">
        <v>942</v>
      </c>
      <c r="B931">
        <v>1.2</v>
      </c>
      <c r="C931" t="s">
        <v>51</v>
      </c>
      <c r="D931" t="str">
        <f t="shared" si="14"/>
        <v>1-2</v>
      </c>
    </row>
    <row r="932" spans="1:4" x14ac:dyDescent="0.2">
      <c r="A932" t="s">
        <v>943</v>
      </c>
      <c r="B932">
        <v>1</v>
      </c>
      <c r="C932" t="s">
        <v>51</v>
      </c>
      <c r="D932" t="str">
        <f t="shared" si="14"/>
        <v>1-2</v>
      </c>
    </row>
    <row r="933" spans="1:4" x14ac:dyDescent="0.2">
      <c r="A933" t="s">
        <v>944</v>
      </c>
      <c r="B933">
        <v>1.5</v>
      </c>
      <c r="C933" t="s">
        <v>17</v>
      </c>
      <c r="D933" t="str">
        <f t="shared" si="14"/>
        <v>1-2</v>
      </c>
    </row>
    <row r="934" spans="1:4" x14ac:dyDescent="0.2">
      <c r="A934" t="s">
        <v>945</v>
      </c>
      <c r="B934">
        <v>3</v>
      </c>
      <c r="C934" t="s">
        <v>15</v>
      </c>
      <c r="D934" t="str">
        <f t="shared" si="14"/>
        <v>3-4</v>
      </c>
    </row>
    <row r="935" spans="1:4" x14ac:dyDescent="0.2">
      <c r="A935" t="s">
        <v>946</v>
      </c>
      <c r="B935">
        <v>1.8</v>
      </c>
      <c r="C935" t="s">
        <v>8</v>
      </c>
      <c r="D935" t="str">
        <f t="shared" si="14"/>
        <v>1-2</v>
      </c>
    </row>
    <row r="936" spans="1:4" x14ac:dyDescent="0.2">
      <c r="A936" t="s">
        <v>947</v>
      </c>
      <c r="B936">
        <v>4</v>
      </c>
      <c r="C936" t="s">
        <v>4</v>
      </c>
      <c r="D936" t="str">
        <f t="shared" si="14"/>
        <v>4-5</v>
      </c>
    </row>
    <row r="937" spans="1:4" x14ac:dyDescent="0.2">
      <c r="A937" t="s">
        <v>948</v>
      </c>
      <c r="B937">
        <v>3.75</v>
      </c>
      <c r="C937" t="s">
        <v>4</v>
      </c>
      <c r="D937" t="str">
        <f t="shared" si="14"/>
        <v>3-4</v>
      </c>
    </row>
    <row r="938" spans="1:4" x14ac:dyDescent="0.2">
      <c r="A938" t="s">
        <v>949</v>
      </c>
      <c r="B938">
        <v>1</v>
      </c>
      <c r="C938" t="s">
        <v>10</v>
      </c>
      <c r="D938" t="str">
        <f t="shared" si="14"/>
        <v>1-2</v>
      </c>
    </row>
    <row r="939" spans="1:4" x14ac:dyDescent="0.2">
      <c r="A939" t="s">
        <v>950</v>
      </c>
      <c r="B939">
        <v>3.2</v>
      </c>
      <c r="C939" t="s">
        <v>15</v>
      </c>
      <c r="D939" t="str">
        <f t="shared" si="14"/>
        <v>3-4</v>
      </c>
    </row>
    <row r="940" spans="1:4" x14ac:dyDescent="0.2">
      <c r="A940" t="s">
        <v>951</v>
      </c>
      <c r="B940">
        <v>1</v>
      </c>
      <c r="C940" t="s">
        <v>10</v>
      </c>
      <c r="D940" t="str">
        <f t="shared" si="14"/>
        <v>1-2</v>
      </c>
    </row>
    <row r="941" spans="1:4" x14ac:dyDescent="0.2">
      <c r="A941" t="s">
        <v>952</v>
      </c>
      <c r="B941">
        <v>1.6666666666666601</v>
      </c>
      <c r="C941" t="s">
        <v>37</v>
      </c>
      <c r="D941" t="str">
        <f t="shared" si="14"/>
        <v>1-2</v>
      </c>
    </row>
    <row r="942" spans="1:4" x14ac:dyDescent="0.2">
      <c r="A942" t="s">
        <v>953</v>
      </c>
      <c r="B942">
        <v>1.25</v>
      </c>
      <c r="C942" t="s">
        <v>20</v>
      </c>
      <c r="D942" t="str">
        <f t="shared" si="14"/>
        <v>1-2</v>
      </c>
    </row>
    <row r="943" spans="1:4" x14ac:dyDescent="0.2">
      <c r="A943" t="s">
        <v>954</v>
      </c>
      <c r="B943">
        <v>2.25</v>
      </c>
      <c r="C943" t="s">
        <v>37</v>
      </c>
      <c r="D943" t="str">
        <f t="shared" si="14"/>
        <v>2-3</v>
      </c>
    </row>
    <row r="944" spans="1:4" x14ac:dyDescent="0.2">
      <c r="A944" t="s">
        <v>955</v>
      </c>
      <c r="B944">
        <v>1.6666666666666601</v>
      </c>
      <c r="C944" t="s">
        <v>17</v>
      </c>
      <c r="D944" t="str">
        <f t="shared" si="14"/>
        <v>1-2</v>
      </c>
    </row>
    <row r="945" spans="1:4" x14ac:dyDescent="0.2">
      <c r="A945" t="s">
        <v>956</v>
      </c>
      <c r="B945">
        <v>1.8</v>
      </c>
      <c r="C945" t="s">
        <v>20</v>
      </c>
      <c r="D945" t="str">
        <f t="shared" si="14"/>
        <v>1-2</v>
      </c>
    </row>
    <row r="946" spans="1:4" x14ac:dyDescent="0.2">
      <c r="A946" t="s">
        <v>957</v>
      </c>
      <c r="B946">
        <v>1</v>
      </c>
      <c r="C946" t="s">
        <v>15</v>
      </c>
      <c r="D946" t="str">
        <f t="shared" si="14"/>
        <v>1-2</v>
      </c>
    </row>
    <row r="947" spans="1:4" x14ac:dyDescent="0.2">
      <c r="A947" t="s">
        <v>958</v>
      </c>
      <c r="B947">
        <v>3.2</v>
      </c>
      <c r="C947" t="s">
        <v>15</v>
      </c>
      <c r="D947" t="str">
        <f t="shared" si="14"/>
        <v>3-4</v>
      </c>
    </row>
    <row r="948" spans="1:4" x14ac:dyDescent="0.2">
      <c r="A948" t="s">
        <v>959</v>
      </c>
      <c r="B948">
        <v>2.3333333333333299</v>
      </c>
      <c r="C948" t="s">
        <v>4</v>
      </c>
      <c r="D948" t="str">
        <f t="shared" si="14"/>
        <v>2-3</v>
      </c>
    </row>
    <row r="949" spans="1:4" x14ac:dyDescent="0.2">
      <c r="A949" t="s">
        <v>960</v>
      </c>
      <c r="B949">
        <v>1.25</v>
      </c>
      <c r="C949" t="s">
        <v>8</v>
      </c>
      <c r="D949" t="str">
        <f t="shared" si="14"/>
        <v>1-2</v>
      </c>
    </row>
    <row r="950" spans="1:4" x14ac:dyDescent="0.2">
      <c r="A950" t="s">
        <v>961</v>
      </c>
      <c r="B950">
        <v>3.8</v>
      </c>
      <c r="C950" t="s">
        <v>6</v>
      </c>
      <c r="D950" t="str">
        <f t="shared" si="14"/>
        <v>3-4</v>
      </c>
    </row>
    <row r="951" spans="1:4" x14ac:dyDescent="0.2">
      <c r="A951" t="s">
        <v>962</v>
      </c>
      <c r="B951">
        <v>1</v>
      </c>
      <c r="C951" t="s">
        <v>6</v>
      </c>
      <c r="D951" t="str">
        <f t="shared" si="14"/>
        <v>1-2</v>
      </c>
    </row>
    <row r="952" spans="1:4" x14ac:dyDescent="0.2">
      <c r="A952" t="s">
        <v>963</v>
      </c>
      <c r="B952">
        <v>2.4</v>
      </c>
      <c r="C952" t="s">
        <v>15</v>
      </c>
      <c r="D952" t="str">
        <f t="shared" si="14"/>
        <v>2-3</v>
      </c>
    </row>
    <row r="953" spans="1:4" x14ac:dyDescent="0.2">
      <c r="A953" t="s">
        <v>964</v>
      </c>
      <c r="B953">
        <v>1.2</v>
      </c>
      <c r="C953" t="s">
        <v>8</v>
      </c>
      <c r="D953" t="str">
        <f t="shared" si="14"/>
        <v>1-2</v>
      </c>
    </row>
    <row r="954" spans="1:4" x14ac:dyDescent="0.2">
      <c r="A954" t="s">
        <v>965</v>
      </c>
      <c r="B954">
        <v>1</v>
      </c>
      <c r="C954" t="s">
        <v>6</v>
      </c>
      <c r="D954" t="str">
        <f t="shared" si="14"/>
        <v>1-2</v>
      </c>
    </row>
    <row r="955" spans="1:4" x14ac:dyDescent="0.2">
      <c r="A955" t="s">
        <v>966</v>
      </c>
      <c r="B955">
        <v>2</v>
      </c>
      <c r="C955" t="s">
        <v>10</v>
      </c>
      <c r="D955" t="str">
        <f t="shared" si="14"/>
        <v>2-3</v>
      </c>
    </row>
    <row r="956" spans="1:4" x14ac:dyDescent="0.2">
      <c r="A956" t="s">
        <v>967</v>
      </c>
      <c r="B956">
        <v>2.2000000000000002</v>
      </c>
      <c r="C956" t="s">
        <v>8</v>
      </c>
      <c r="D956" t="str">
        <f t="shared" si="14"/>
        <v>2-3</v>
      </c>
    </row>
    <row r="957" spans="1:4" x14ac:dyDescent="0.2">
      <c r="A957" t="s">
        <v>968</v>
      </c>
      <c r="B957">
        <v>2.8</v>
      </c>
      <c r="C957" t="s">
        <v>8</v>
      </c>
      <c r="D957" t="str">
        <f t="shared" si="14"/>
        <v>2-3</v>
      </c>
    </row>
    <row r="958" spans="1:4" x14ac:dyDescent="0.2">
      <c r="A958" t="s">
        <v>969</v>
      </c>
      <c r="B958">
        <v>2</v>
      </c>
      <c r="C958" t="s">
        <v>4</v>
      </c>
      <c r="D958" t="str">
        <f t="shared" si="14"/>
        <v>2-3</v>
      </c>
    </row>
    <row r="959" spans="1:4" x14ac:dyDescent="0.2">
      <c r="A959" t="s">
        <v>970</v>
      </c>
      <c r="B959">
        <v>1.4</v>
      </c>
      <c r="C959" t="s">
        <v>51</v>
      </c>
      <c r="D959" t="str">
        <f t="shared" si="14"/>
        <v>1-2</v>
      </c>
    </row>
    <row r="960" spans="1:4" x14ac:dyDescent="0.2">
      <c r="A960" t="s">
        <v>971</v>
      </c>
      <c r="B960">
        <v>1.5</v>
      </c>
      <c r="C960" t="s">
        <v>10</v>
      </c>
      <c r="D960" t="str">
        <f t="shared" si="14"/>
        <v>1-2</v>
      </c>
    </row>
    <row r="961" spans="1:4" x14ac:dyDescent="0.2">
      <c r="A961" t="s">
        <v>972</v>
      </c>
      <c r="B961">
        <v>2.75</v>
      </c>
      <c r="C961" t="s">
        <v>15</v>
      </c>
      <c r="D961" t="str">
        <f t="shared" si="14"/>
        <v>2-3</v>
      </c>
    </row>
    <row r="962" spans="1:4" x14ac:dyDescent="0.2">
      <c r="A962" t="s">
        <v>973</v>
      </c>
      <c r="B962">
        <v>1.6</v>
      </c>
      <c r="C962" t="s">
        <v>6</v>
      </c>
      <c r="D962" t="str">
        <f t="shared" si="14"/>
        <v>1-2</v>
      </c>
    </row>
    <row r="963" spans="1:4" x14ac:dyDescent="0.2">
      <c r="A963" t="s">
        <v>974</v>
      </c>
      <c r="B963">
        <v>1.4</v>
      </c>
      <c r="C963" t="s">
        <v>8</v>
      </c>
      <c r="D963" t="str">
        <f t="shared" ref="D963:D1026" si="15">IF(B963&lt;2, "1-2", IF(AND(B963&gt;=2, B963&lt;3), "2-3", IF(AND(B963&gt;=3, B963&lt;4), "3-4", "4-5")))</f>
        <v>1-2</v>
      </c>
    </row>
    <row r="964" spans="1:4" x14ac:dyDescent="0.2">
      <c r="A964" t="s">
        <v>975</v>
      </c>
      <c r="B964">
        <v>2.2000000000000002</v>
      </c>
      <c r="C964" t="s">
        <v>15</v>
      </c>
      <c r="D964" t="str">
        <f t="shared" si="15"/>
        <v>2-3</v>
      </c>
    </row>
    <row r="965" spans="1:4" x14ac:dyDescent="0.2">
      <c r="A965" t="s">
        <v>976</v>
      </c>
      <c r="B965">
        <v>2.25</v>
      </c>
      <c r="C965" t="s">
        <v>8</v>
      </c>
      <c r="D965" t="str">
        <f t="shared" si="15"/>
        <v>2-3</v>
      </c>
    </row>
    <row r="966" spans="1:4" x14ac:dyDescent="0.2">
      <c r="A966" t="s">
        <v>977</v>
      </c>
      <c r="B966">
        <v>4.2</v>
      </c>
      <c r="C966" t="s">
        <v>20</v>
      </c>
      <c r="D966" t="str">
        <f t="shared" si="15"/>
        <v>4-5</v>
      </c>
    </row>
    <row r="967" spans="1:4" x14ac:dyDescent="0.2">
      <c r="A967" t="s">
        <v>978</v>
      </c>
      <c r="B967">
        <v>1.6</v>
      </c>
      <c r="C967" t="s">
        <v>15</v>
      </c>
      <c r="D967" t="str">
        <f t="shared" si="15"/>
        <v>1-2</v>
      </c>
    </row>
    <row r="968" spans="1:4" x14ac:dyDescent="0.2">
      <c r="A968" t="s">
        <v>979</v>
      </c>
      <c r="B968">
        <v>1</v>
      </c>
      <c r="C968" t="s">
        <v>6</v>
      </c>
      <c r="D968" t="str">
        <f t="shared" si="15"/>
        <v>1-2</v>
      </c>
    </row>
    <row r="969" spans="1:4" x14ac:dyDescent="0.2">
      <c r="A969" t="s">
        <v>980</v>
      </c>
      <c r="B969">
        <v>1</v>
      </c>
      <c r="C969" t="s">
        <v>8</v>
      </c>
      <c r="D969" t="str">
        <f t="shared" si="15"/>
        <v>1-2</v>
      </c>
    </row>
    <row r="970" spans="1:4" x14ac:dyDescent="0.2">
      <c r="A970" t="s">
        <v>981</v>
      </c>
      <c r="B970">
        <v>2.4</v>
      </c>
      <c r="C970" t="s">
        <v>15</v>
      </c>
      <c r="D970" t="str">
        <f t="shared" si="15"/>
        <v>2-3</v>
      </c>
    </row>
    <row r="971" spans="1:4" x14ac:dyDescent="0.2">
      <c r="A971" t="s">
        <v>982</v>
      </c>
      <c r="B971">
        <v>3.25</v>
      </c>
      <c r="C971" t="s">
        <v>4</v>
      </c>
      <c r="D971" t="str">
        <f t="shared" si="15"/>
        <v>3-4</v>
      </c>
    </row>
    <row r="972" spans="1:4" x14ac:dyDescent="0.2">
      <c r="A972" t="s">
        <v>983</v>
      </c>
      <c r="B972">
        <v>3.4</v>
      </c>
      <c r="C972" t="s">
        <v>12</v>
      </c>
      <c r="D972" t="str">
        <f t="shared" si="15"/>
        <v>3-4</v>
      </c>
    </row>
    <row r="973" spans="1:4" x14ac:dyDescent="0.2">
      <c r="A973" t="s">
        <v>984</v>
      </c>
      <c r="B973">
        <v>1.4</v>
      </c>
      <c r="C973" t="s">
        <v>8</v>
      </c>
      <c r="D973" t="str">
        <f t="shared" si="15"/>
        <v>1-2</v>
      </c>
    </row>
    <row r="974" spans="1:4" x14ac:dyDescent="0.2">
      <c r="A974" t="s">
        <v>985</v>
      </c>
      <c r="B974">
        <v>1.5</v>
      </c>
      <c r="C974" t="s">
        <v>20</v>
      </c>
      <c r="D974" t="str">
        <f t="shared" si="15"/>
        <v>1-2</v>
      </c>
    </row>
    <row r="975" spans="1:4" x14ac:dyDescent="0.2">
      <c r="A975" t="s">
        <v>986</v>
      </c>
      <c r="B975">
        <v>1.25</v>
      </c>
      <c r="C975" t="s">
        <v>37</v>
      </c>
      <c r="D975" t="str">
        <f t="shared" si="15"/>
        <v>1-2</v>
      </c>
    </row>
    <row r="976" spans="1:4" x14ac:dyDescent="0.2">
      <c r="A976" t="s">
        <v>987</v>
      </c>
      <c r="B976">
        <v>1</v>
      </c>
      <c r="C976" t="s">
        <v>6</v>
      </c>
      <c r="D976" t="str">
        <f t="shared" si="15"/>
        <v>1-2</v>
      </c>
    </row>
    <row r="977" spans="1:4" x14ac:dyDescent="0.2">
      <c r="A977" t="s">
        <v>988</v>
      </c>
      <c r="B977">
        <v>3</v>
      </c>
      <c r="C977" t="s">
        <v>12</v>
      </c>
      <c r="D977" t="str">
        <f t="shared" si="15"/>
        <v>3-4</v>
      </c>
    </row>
    <row r="978" spans="1:4" x14ac:dyDescent="0.2">
      <c r="A978" t="s">
        <v>989</v>
      </c>
      <c r="B978">
        <v>3</v>
      </c>
      <c r="C978" t="s">
        <v>15</v>
      </c>
      <c r="D978" t="str">
        <f t="shared" si="15"/>
        <v>3-4</v>
      </c>
    </row>
    <row r="979" spans="1:4" x14ac:dyDescent="0.2">
      <c r="A979" t="s">
        <v>990</v>
      </c>
      <c r="B979">
        <v>1.5</v>
      </c>
      <c r="C979" t="s">
        <v>20</v>
      </c>
      <c r="D979" t="str">
        <f t="shared" si="15"/>
        <v>1-2</v>
      </c>
    </row>
    <row r="980" spans="1:4" x14ac:dyDescent="0.2">
      <c r="A980" t="s">
        <v>991</v>
      </c>
      <c r="B980">
        <v>1.75</v>
      </c>
      <c r="C980" t="s">
        <v>10</v>
      </c>
      <c r="D980" t="str">
        <f t="shared" si="15"/>
        <v>1-2</v>
      </c>
    </row>
    <row r="981" spans="1:4" x14ac:dyDescent="0.2">
      <c r="A981" t="s">
        <v>992</v>
      </c>
      <c r="B981">
        <v>2</v>
      </c>
      <c r="C981" t="s">
        <v>17</v>
      </c>
      <c r="D981" t="str">
        <f t="shared" si="15"/>
        <v>2-3</v>
      </c>
    </row>
    <row r="982" spans="1:4" x14ac:dyDescent="0.2">
      <c r="A982" t="s">
        <v>993</v>
      </c>
      <c r="B982">
        <v>3.2</v>
      </c>
      <c r="C982" t="s">
        <v>37</v>
      </c>
      <c r="D982" t="str">
        <f t="shared" si="15"/>
        <v>3-4</v>
      </c>
    </row>
    <row r="983" spans="1:4" x14ac:dyDescent="0.2">
      <c r="A983" t="s">
        <v>994</v>
      </c>
      <c r="B983">
        <v>1</v>
      </c>
      <c r="C983" t="s">
        <v>51</v>
      </c>
      <c r="D983" t="str">
        <f t="shared" si="15"/>
        <v>1-2</v>
      </c>
    </row>
    <row r="984" spans="1:4" x14ac:dyDescent="0.2">
      <c r="A984" t="s">
        <v>995</v>
      </c>
      <c r="B984">
        <v>2.8</v>
      </c>
      <c r="C984" t="s">
        <v>8</v>
      </c>
      <c r="D984" t="str">
        <f t="shared" si="15"/>
        <v>2-3</v>
      </c>
    </row>
    <row r="985" spans="1:4" x14ac:dyDescent="0.2">
      <c r="A985" t="s">
        <v>996</v>
      </c>
      <c r="B985">
        <v>3.25</v>
      </c>
      <c r="C985" t="s">
        <v>4</v>
      </c>
      <c r="D985" t="str">
        <f t="shared" si="15"/>
        <v>3-4</v>
      </c>
    </row>
    <row r="986" spans="1:4" x14ac:dyDescent="0.2">
      <c r="A986" t="s">
        <v>997</v>
      </c>
      <c r="B986">
        <v>3.8</v>
      </c>
      <c r="C986" t="s">
        <v>37</v>
      </c>
      <c r="D986" t="str">
        <f t="shared" si="15"/>
        <v>3-4</v>
      </c>
    </row>
    <row r="987" spans="1:4" x14ac:dyDescent="0.2">
      <c r="A987" t="s">
        <v>998</v>
      </c>
      <c r="B987">
        <v>2.4</v>
      </c>
      <c r="C987" t="s">
        <v>15</v>
      </c>
      <c r="D987" t="str">
        <f t="shared" si="15"/>
        <v>2-3</v>
      </c>
    </row>
    <row r="988" spans="1:4" x14ac:dyDescent="0.2">
      <c r="A988" t="s">
        <v>999</v>
      </c>
      <c r="B988">
        <v>1</v>
      </c>
      <c r="C988" t="s">
        <v>51</v>
      </c>
      <c r="D988" t="str">
        <f t="shared" si="15"/>
        <v>1-2</v>
      </c>
    </row>
    <row r="989" spans="1:4" x14ac:dyDescent="0.2">
      <c r="A989" t="s">
        <v>1000</v>
      </c>
      <c r="B989">
        <v>2</v>
      </c>
      <c r="C989" t="s">
        <v>37</v>
      </c>
      <c r="D989" t="str">
        <f t="shared" si="15"/>
        <v>2-3</v>
      </c>
    </row>
    <row r="990" spans="1:4" x14ac:dyDescent="0.2">
      <c r="A990" t="s">
        <v>1001</v>
      </c>
      <c r="B990">
        <v>1.4</v>
      </c>
      <c r="C990" t="s">
        <v>12</v>
      </c>
      <c r="D990" t="str">
        <f t="shared" si="15"/>
        <v>1-2</v>
      </c>
    </row>
    <row r="991" spans="1:4" x14ac:dyDescent="0.2">
      <c r="A991" t="s">
        <v>1002</v>
      </c>
      <c r="B991">
        <v>1.6666666666666601</v>
      </c>
      <c r="C991" t="s">
        <v>20</v>
      </c>
      <c r="D991" t="str">
        <f t="shared" si="15"/>
        <v>1-2</v>
      </c>
    </row>
    <row r="992" spans="1:4" x14ac:dyDescent="0.2">
      <c r="A992" t="s">
        <v>1003</v>
      </c>
      <c r="B992">
        <v>1.2</v>
      </c>
      <c r="C992" t="s">
        <v>51</v>
      </c>
      <c r="D992" t="str">
        <f t="shared" si="15"/>
        <v>1-2</v>
      </c>
    </row>
    <row r="993" spans="1:4" x14ac:dyDescent="0.2">
      <c r="A993" t="s">
        <v>1004</v>
      </c>
      <c r="B993">
        <v>1.8</v>
      </c>
      <c r="C993" t="s">
        <v>12</v>
      </c>
      <c r="D993" t="str">
        <f t="shared" si="15"/>
        <v>1-2</v>
      </c>
    </row>
    <row r="994" spans="1:4" x14ac:dyDescent="0.2">
      <c r="A994" t="s">
        <v>1005</v>
      </c>
      <c r="B994">
        <v>1.6666666666666601</v>
      </c>
      <c r="C994" t="s">
        <v>17</v>
      </c>
      <c r="D994" t="str">
        <f t="shared" si="15"/>
        <v>1-2</v>
      </c>
    </row>
    <row r="995" spans="1:4" x14ac:dyDescent="0.2">
      <c r="A995" t="s">
        <v>1006</v>
      </c>
      <c r="B995">
        <v>3</v>
      </c>
      <c r="C995" t="s">
        <v>6</v>
      </c>
      <c r="D995" t="str">
        <f t="shared" si="15"/>
        <v>3-4</v>
      </c>
    </row>
    <row r="996" spans="1:4" x14ac:dyDescent="0.2">
      <c r="A996" t="s">
        <v>1007</v>
      </c>
      <c r="B996">
        <v>2.5</v>
      </c>
      <c r="C996" t="s">
        <v>12</v>
      </c>
      <c r="D996" t="str">
        <f t="shared" si="15"/>
        <v>2-3</v>
      </c>
    </row>
    <row r="997" spans="1:4" x14ac:dyDescent="0.2">
      <c r="A997" t="s">
        <v>1008</v>
      </c>
      <c r="B997">
        <v>1</v>
      </c>
      <c r="C997" t="s">
        <v>20</v>
      </c>
      <c r="D997" t="str">
        <f t="shared" si="15"/>
        <v>1-2</v>
      </c>
    </row>
    <row r="998" spans="1:4" x14ac:dyDescent="0.2">
      <c r="A998" t="s">
        <v>1009</v>
      </c>
      <c r="B998">
        <v>1.4</v>
      </c>
      <c r="C998" t="s">
        <v>37</v>
      </c>
      <c r="D998" t="str">
        <f t="shared" si="15"/>
        <v>1-2</v>
      </c>
    </row>
    <row r="999" spans="1:4" x14ac:dyDescent="0.2">
      <c r="A999" t="s">
        <v>1010</v>
      </c>
      <c r="B999">
        <v>1.4</v>
      </c>
      <c r="C999" t="s">
        <v>51</v>
      </c>
      <c r="D999" t="str">
        <f t="shared" si="15"/>
        <v>1-2</v>
      </c>
    </row>
    <row r="1000" spans="1:4" x14ac:dyDescent="0.2">
      <c r="A1000" t="s">
        <v>1011</v>
      </c>
      <c r="B1000">
        <v>1.3333333333333299</v>
      </c>
      <c r="C1000" t="s">
        <v>17</v>
      </c>
      <c r="D1000" t="str">
        <f t="shared" si="15"/>
        <v>1-2</v>
      </c>
    </row>
    <row r="1001" spans="1:4" x14ac:dyDescent="0.2">
      <c r="A1001" t="s">
        <v>1012</v>
      </c>
      <c r="B1001">
        <v>1.2</v>
      </c>
      <c r="C1001" t="s">
        <v>15</v>
      </c>
      <c r="D1001" t="str">
        <f t="shared" si="15"/>
        <v>1-2</v>
      </c>
    </row>
    <row r="1002" spans="1:4" x14ac:dyDescent="0.2">
      <c r="A1002" t="s">
        <v>1013</v>
      </c>
      <c r="B1002">
        <v>4</v>
      </c>
      <c r="C1002" t="s">
        <v>15</v>
      </c>
      <c r="D1002" t="str">
        <f t="shared" si="15"/>
        <v>4-5</v>
      </c>
    </row>
    <row r="1003" spans="1:4" x14ac:dyDescent="0.2">
      <c r="A1003" t="s">
        <v>1014</v>
      </c>
      <c r="B1003">
        <v>1.25</v>
      </c>
      <c r="C1003" t="s">
        <v>8</v>
      </c>
      <c r="D1003" t="str">
        <f t="shared" si="15"/>
        <v>1-2</v>
      </c>
    </row>
    <row r="1004" spans="1:4" x14ac:dyDescent="0.2">
      <c r="A1004" t="s">
        <v>1015</v>
      </c>
      <c r="B1004">
        <v>1.6</v>
      </c>
      <c r="C1004" t="s">
        <v>8</v>
      </c>
      <c r="D1004" t="str">
        <f t="shared" si="15"/>
        <v>1-2</v>
      </c>
    </row>
    <row r="1005" spans="1:4" x14ac:dyDescent="0.2">
      <c r="A1005" t="s">
        <v>1016</v>
      </c>
      <c r="B1005">
        <v>2.5</v>
      </c>
      <c r="C1005" t="s">
        <v>4</v>
      </c>
      <c r="D1005" t="str">
        <f t="shared" si="15"/>
        <v>2-3</v>
      </c>
    </row>
    <row r="1006" spans="1:4" x14ac:dyDescent="0.2">
      <c r="A1006" t="s">
        <v>1017</v>
      </c>
      <c r="B1006">
        <v>3.2</v>
      </c>
      <c r="C1006" t="s">
        <v>37</v>
      </c>
      <c r="D1006" t="str">
        <f t="shared" si="15"/>
        <v>3-4</v>
      </c>
    </row>
    <row r="1007" spans="1:4" x14ac:dyDescent="0.2">
      <c r="A1007" t="s">
        <v>1018</v>
      </c>
      <c r="B1007">
        <v>2.4</v>
      </c>
      <c r="C1007" t="s">
        <v>12</v>
      </c>
      <c r="D1007" t="str">
        <f t="shared" si="15"/>
        <v>2-3</v>
      </c>
    </row>
    <row r="1008" spans="1:4" x14ac:dyDescent="0.2">
      <c r="A1008" t="s">
        <v>1019</v>
      </c>
      <c r="B1008">
        <v>2.8</v>
      </c>
      <c r="C1008" t="s">
        <v>8</v>
      </c>
      <c r="D1008" t="str">
        <f t="shared" si="15"/>
        <v>2-3</v>
      </c>
    </row>
    <row r="1009" spans="1:4" x14ac:dyDescent="0.2">
      <c r="A1009" t="s">
        <v>1020</v>
      </c>
      <c r="B1009">
        <v>1.2</v>
      </c>
      <c r="C1009" t="s">
        <v>37</v>
      </c>
      <c r="D1009" t="str">
        <f t="shared" si="15"/>
        <v>1-2</v>
      </c>
    </row>
    <row r="1010" spans="1:4" x14ac:dyDescent="0.2">
      <c r="A1010" t="s">
        <v>1021</v>
      </c>
      <c r="B1010">
        <v>1.8</v>
      </c>
      <c r="C1010" t="s">
        <v>20</v>
      </c>
      <c r="D1010" t="str">
        <f t="shared" si="15"/>
        <v>1-2</v>
      </c>
    </row>
    <row r="1011" spans="1:4" x14ac:dyDescent="0.2">
      <c r="A1011" t="s">
        <v>1022</v>
      </c>
      <c r="B1011">
        <v>3</v>
      </c>
      <c r="C1011" t="s">
        <v>4</v>
      </c>
      <c r="D1011" t="str">
        <f t="shared" si="15"/>
        <v>3-4</v>
      </c>
    </row>
    <row r="1012" spans="1:4" x14ac:dyDescent="0.2">
      <c r="A1012" t="s">
        <v>1023</v>
      </c>
      <c r="B1012">
        <v>2.4</v>
      </c>
      <c r="C1012" t="s">
        <v>10</v>
      </c>
      <c r="D1012" t="str">
        <f t="shared" si="15"/>
        <v>2-3</v>
      </c>
    </row>
    <row r="1013" spans="1:4" x14ac:dyDescent="0.2">
      <c r="A1013" t="s">
        <v>1024</v>
      </c>
      <c r="B1013">
        <v>1.6666666666666601</v>
      </c>
      <c r="C1013" t="s">
        <v>6</v>
      </c>
      <c r="D1013" t="str">
        <f t="shared" si="15"/>
        <v>1-2</v>
      </c>
    </row>
    <row r="1014" spans="1:4" x14ac:dyDescent="0.2">
      <c r="A1014" t="s">
        <v>1025</v>
      </c>
      <c r="B1014">
        <v>2.25</v>
      </c>
      <c r="C1014" t="s">
        <v>37</v>
      </c>
      <c r="D1014" t="str">
        <f t="shared" si="15"/>
        <v>2-3</v>
      </c>
    </row>
    <row r="1015" spans="1:4" x14ac:dyDescent="0.2">
      <c r="A1015" t="s">
        <v>1026</v>
      </c>
      <c r="B1015">
        <v>2.6666666666666599</v>
      </c>
      <c r="C1015" t="s">
        <v>8</v>
      </c>
      <c r="D1015" t="str">
        <f t="shared" si="15"/>
        <v>2-3</v>
      </c>
    </row>
    <row r="1016" spans="1:4" x14ac:dyDescent="0.2">
      <c r="A1016" t="s">
        <v>1027</v>
      </c>
      <c r="B1016">
        <v>1</v>
      </c>
      <c r="C1016" t="s">
        <v>6</v>
      </c>
      <c r="D1016" t="str">
        <f t="shared" si="15"/>
        <v>1-2</v>
      </c>
    </row>
    <row r="1017" spans="1:4" x14ac:dyDescent="0.2">
      <c r="A1017" t="s">
        <v>1028</v>
      </c>
      <c r="B1017">
        <v>1.6666666666666601</v>
      </c>
      <c r="C1017" t="s">
        <v>8</v>
      </c>
      <c r="D1017" t="str">
        <f t="shared" si="15"/>
        <v>1-2</v>
      </c>
    </row>
    <row r="1018" spans="1:4" x14ac:dyDescent="0.2">
      <c r="A1018" t="s">
        <v>1029</v>
      </c>
      <c r="B1018">
        <v>2</v>
      </c>
      <c r="C1018" t="s">
        <v>37</v>
      </c>
      <c r="D1018" t="str">
        <f t="shared" si="15"/>
        <v>2-3</v>
      </c>
    </row>
    <row r="1019" spans="1:4" x14ac:dyDescent="0.2">
      <c r="A1019" t="s">
        <v>1030</v>
      </c>
      <c r="B1019">
        <v>1.6</v>
      </c>
      <c r="C1019" t="s">
        <v>8</v>
      </c>
      <c r="D1019" t="str">
        <f t="shared" si="15"/>
        <v>1-2</v>
      </c>
    </row>
    <row r="1020" spans="1:4" x14ac:dyDescent="0.2">
      <c r="A1020" t="s">
        <v>1031</v>
      </c>
      <c r="B1020">
        <v>2.25</v>
      </c>
      <c r="C1020" t="s">
        <v>4</v>
      </c>
      <c r="D1020" t="str">
        <f t="shared" si="15"/>
        <v>2-3</v>
      </c>
    </row>
    <row r="1021" spans="1:4" x14ac:dyDescent="0.2">
      <c r="A1021" t="s">
        <v>1032</v>
      </c>
      <c r="B1021">
        <v>1.5</v>
      </c>
      <c r="C1021" t="s">
        <v>20</v>
      </c>
      <c r="D1021" t="str">
        <f t="shared" si="15"/>
        <v>1-2</v>
      </c>
    </row>
    <row r="1022" spans="1:4" x14ac:dyDescent="0.2">
      <c r="A1022" t="s">
        <v>1033</v>
      </c>
      <c r="B1022">
        <v>2.25</v>
      </c>
      <c r="C1022" t="s">
        <v>12</v>
      </c>
      <c r="D1022" t="str">
        <f t="shared" si="15"/>
        <v>2-3</v>
      </c>
    </row>
    <row r="1023" spans="1:4" x14ac:dyDescent="0.2">
      <c r="A1023" t="s">
        <v>1034</v>
      </c>
      <c r="B1023">
        <v>2.6</v>
      </c>
      <c r="C1023" t="s">
        <v>15</v>
      </c>
      <c r="D1023" t="str">
        <f t="shared" si="15"/>
        <v>2-3</v>
      </c>
    </row>
    <row r="1024" spans="1:4" x14ac:dyDescent="0.2">
      <c r="A1024" t="s">
        <v>1035</v>
      </c>
      <c r="B1024">
        <v>3.8</v>
      </c>
      <c r="C1024" t="s">
        <v>37</v>
      </c>
      <c r="D1024" t="str">
        <f t="shared" si="15"/>
        <v>3-4</v>
      </c>
    </row>
    <row r="1025" spans="1:4" x14ac:dyDescent="0.2">
      <c r="A1025" t="s">
        <v>1036</v>
      </c>
      <c r="B1025">
        <v>1.6</v>
      </c>
      <c r="C1025" t="s">
        <v>8</v>
      </c>
      <c r="D1025" t="str">
        <f t="shared" si="15"/>
        <v>1-2</v>
      </c>
    </row>
    <row r="1026" spans="1:4" x14ac:dyDescent="0.2">
      <c r="A1026" t="s">
        <v>1037</v>
      </c>
      <c r="B1026">
        <v>2.4</v>
      </c>
      <c r="C1026" t="s">
        <v>37</v>
      </c>
      <c r="D1026" t="str">
        <f t="shared" si="15"/>
        <v>2-3</v>
      </c>
    </row>
    <row r="1027" spans="1:4" x14ac:dyDescent="0.2">
      <c r="A1027" t="s">
        <v>1038</v>
      </c>
      <c r="B1027">
        <v>1</v>
      </c>
      <c r="C1027" t="s">
        <v>8</v>
      </c>
      <c r="D1027" t="str">
        <f t="shared" ref="D1027:D1090" si="16">IF(B1027&lt;2, "1-2", IF(AND(B1027&gt;=2, B1027&lt;3), "2-3", IF(AND(B1027&gt;=3, B1027&lt;4), "3-4", "4-5")))</f>
        <v>1-2</v>
      </c>
    </row>
    <row r="1028" spans="1:4" x14ac:dyDescent="0.2">
      <c r="A1028" t="s">
        <v>1039</v>
      </c>
      <c r="B1028">
        <v>3</v>
      </c>
      <c r="C1028" t="s">
        <v>4</v>
      </c>
      <c r="D1028" t="str">
        <f t="shared" si="16"/>
        <v>3-4</v>
      </c>
    </row>
    <row r="1029" spans="1:4" x14ac:dyDescent="0.2">
      <c r="A1029" t="s">
        <v>1040</v>
      </c>
      <c r="B1029">
        <v>2</v>
      </c>
      <c r="C1029" t="s">
        <v>8</v>
      </c>
      <c r="D1029" t="str">
        <f t="shared" si="16"/>
        <v>2-3</v>
      </c>
    </row>
    <row r="1030" spans="1:4" x14ac:dyDescent="0.2">
      <c r="A1030" t="s">
        <v>1041</v>
      </c>
      <c r="B1030">
        <v>2.2000000000000002</v>
      </c>
      <c r="C1030" t="s">
        <v>37</v>
      </c>
      <c r="D1030" t="str">
        <f t="shared" si="16"/>
        <v>2-3</v>
      </c>
    </row>
    <row r="1031" spans="1:4" x14ac:dyDescent="0.2">
      <c r="A1031" t="s">
        <v>1042</v>
      </c>
      <c r="B1031">
        <v>3.5</v>
      </c>
      <c r="C1031" t="s">
        <v>6</v>
      </c>
      <c r="D1031" t="str">
        <f t="shared" si="16"/>
        <v>3-4</v>
      </c>
    </row>
    <row r="1032" spans="1:4" x14ac:dyDescent="0.2">
      <c r="A1032" t="s">
        <v>1043</v>
      </c>
      <c r="B1032">
        <v>4.4000000000000004</v>
      </c>
      <c r="C1032" t="s">
        <v>12</v>
      </c>
      <c r="D1032" t="str">
        <f t="shared" si="16"/>
        <v>4-5</v>
      </c>
    </row>
    <row r="1033" spans="1:4" x14ac:dyDescent="0.2">
      <c r="A1033" t="s">
        <v>1044</v>
      </c>
      <c r="B1033">
        <v>2.8</v>
      </c>
      <c r="C1033" t="s">
        <v>51</v>
      </c>
      <c r="D1033" t="str">
        <f t="shared" si="16"/>
        <v>2-3</v>
      </c>
    </row>
    <row r="1034" spans="1:4" x14ac:dyDescent="0.2">
      <c r="A1034" t="s">
        <v>1045</v>
      </c>
      <c r="B1034">
        <v>1.6666666666666601</v>
      </c>
      <c r="C1034" t="s">
        <v>4</v>
      </c>
      <c r="D1034" t="str">
        <f t="shared" si="16"/>
        <v>1-2</v>
      </c>
    </row>
    <row r="1035" spans="1:4" x14ac:dyDescent="0.2">
      <c r="A1035" t="s">
        <v>1046</v>
      </c>
      <c r="B1035">
        <v>2.8</v>
      </c>
      <c r="C1035" t="s">
        <v>37</v>
      </c>
      <c r="D1035" t="str">
        <f t="shared" si="16"/>
        <v>2-3</v>
      </c>
    </row>
    <row r="1036" spans="1:4" x14ac:dyDescent="0.2">
      <c r="A1036" t="s">
        <v>1047</v>
      </c>
      <c r="B1036">
        <v>1</v>
      </c>
      <c r="C1036" t="s">
        <v>51</v>
      </c>
      <c r="D1036" t="str">
        <f t="shared" si="16"/>
        <v>1-2</v>
      </c>
    </row>
    <row r="1037" spans="1:4" x14ac:dyDescent="0.2">
      <c r="A1037" t="s">
        <v>1048</v>
      </c>
      <c r="B1037">
        <v>2.2000000000000002</v>
      </c>
      <c r="C1037" t="s">
        <v>15</v>
      </c>
      <c r="D1037" t="str">
        <f t="shared" si="16"/>
        <v>2-3</v>
      </c>
    </row>
    <row r="1038" spans="1:4" x14ac:dyDescent="0.2">
      <c r="A1038" t="s">
        <v>1049</v>
      </c>
      <c r="B1038">
        <v>2.4</v>
      </c>
      <c r="C1038" t="s">
        <v>15</v>
      </c>
      <c r="D1038" t="str">
        <f t="shared" si="16"/>
        <v>2-3</v>
      </c>
    </row>
    <row r="1039" spans="1:4" x14ac:dyDescent="0.2">
      <c r="A1039" t="s">
        <v>1050</v>
      </c>
      <c r="B1039">
        <v>1.25</v>
      </c>
      <c r="C1039" t="s">
        <v>51</v>
      </c>
      <c r="D1039" t="str">
        <f t="shared" si="16"/>
        <v>1-2</v>
      </c>
    </row>
    <row r="1040" spans="1:4" x14ac:dyDescent="0.2">
      <c r="A1040" t="s">
        <v>1051</v>
      </c>
      <c r="B1040">
        <v>2</v>
      </c>
      <c r="C1040" t="s">
        <v>37</v>
      </c>
      <c r="D1040" t="str">
        <f t="shared" si="16"/>
        <v>2-3</v>
      </c>
    </row>
    <row r="1041" spans="1:4" x14ac:dyDescent="0.2">
      <c r="A1041" t="s">
        <v>1052</v>
      </c>
      <c r="B1041">
        <v>2</v>
      </c>
      <c r="C1041" t="s">
        <v>6</v>
      </c>
      <c r="D1041" t="str">
        <f t="shared" si="16"/>
        <v>2-3</v>
      </c>
    </row>
    <row r="1042" spans="1:4" x14ac:dyDescent="0.2">
      <c r="A1042" t="s">
        <v>1053</v>
      </c>
      <c r="B1042">
        <v>3.75</v>
      </c>
      <c r="C1042" t="s">
        <v>4</v>
      </c>
      <c r="D1042" t="str">
        <f t="shared" si="16"/>
        <v>3-4</v>
      </c>
    </row>
    <row r="1043" spans="1:4" x14ac:dyDescent="0.2">
      <c r="A1043" t="s">
        <v>1054</v>
      </c>
      <c r="B1043">
        <v>2</v>
      </c>
      <c r="C1043" t="s">
        <v>8</v>
      </c>
      <c r="D1043" t="str">
        <f t="shared" si="16"/>
        <v>2-3</v>
      </c>
    </row>
    <row r="1044" spans="1:4" x14ac:dyDescent="0.2">
      <c r="A1044" t="s">
        <v>1055</v>
      </c>
      <c r="B1044">
        <v>2</v>
      </c>
      <c r="C1044" t="s">
        <v>37</v>
      </c>
      <c r="D1044" t="str">
        <f t="shared" si="16"/>
        <v>2-3</v>
      </c>
    </row>
    <row r="1045" spans="1:4" x14ac:dyDescent="0.2">
      <c r="A1045" t="s">
        <v>1056</v>
      </c>
      <c r="B1045">
        <v>2.4</v>
      </c>
      <c r="C1045" t="s">
        <v>12</v>
      </c>
      <c r="D1045" t="str">
        <f t="shared" si="16"/>
        <v>2-3</v>
      </c>
    </row>
    <row r="1046" spans="1:4" x14ac:dyDescent="0.2">
      <c r="A1046" t="s">
        <v>1057</v>
      </c>
      <c r="B1046">
        <v>1</v>
      </c>
      <c r="C1046" t="s">
        <v>20</v>
      </c>
      <c r="D1046" t="str">
        <f t="shared" si="16"/>
        <v>1-2</v>
      </c>
    </row>
    <row r="1047" spans="1:4" x14ac:dyDescent="0.2">
      <c r="A1047" t="s">
        <v>1058</v>
      </c>
      <c r="B1047">
        <v>2</v>
      </c>
      <c r="C1047" t="s">
        <v>4</v>
      </c>
      <c r="D1047" t="str">
        <f t="shared" si="16"/>
        <v>2-3</v>
      </c>
    </row>
    <row r="1048" spans="1:4" x14ac:dyDescent="0.2">
      <c r="A1048" t="s">
        <v>1059</v>
      </c>
      <c r="B1048">
        <v>4</v>
      </c>
      <c r="C1048" t="s">
        <v>20</v>
      </c>
      <c r="D1048" t="str">
        <f t="shared" si="16"/>
        <v>4-5</v>
      </c>
    </row>
    <row r="1049" spans="1:4" x14ac:dyDescent="0.2">
      <c r="A1049" t="s">
        <v>1060</v>
      </c>
      <c r="B1049">
        <v>3</v>
      </c>
      <c r="C1049" t="s">
        <v>8</v>
      </c>
      <c r="D1049" t="str">
        <f t="shared" si="16"/>
        <v>3-4</v>
      </c>
    </row>
    <row r="1050" spans="1:4" x14ac:dyDescent="0.2">
      <c r="A1050" t="s">
        <v>1061</v>
      </c>
      <c r="B1050">
        <v>3</v>
      </c>
      <c r="C1050" t="s">
        <v>12</v>
      </c>
      <c r="D1050" t="str">
        <f t="shared" si="16"/>
        <v>3-4</v>
      </c>
    </row>
    <row r="1051" spans="1:4" x14ac:dyDescent="0.2">
      <c r="A1051" t="s">
        <v>1062</v>
      </c>
      <c r="B1051">
        <v>1</v>
      </c>
      <c r="C1051" t="s">
        <v>8</v>
      </c>
      <c r="D1051" t="str">
        <f t="shared" si="16"/>
        <v>1-2</v>
      </c>
    </row>
    <row r="1052" spans="1:4" x14ac:dyDescent="0.2">
      <c r="A1052" t="s">
        <v>1063</v>
      </c>
      <c r="B1052">
        <v>1</v>
      </c>
      <c r="C1052" t="s">
        <v>51</v>
      </c>
      <c r="D1052" t="str">
        <f t="shared" si="16"/>
        <v>1-2</v>
      </c>
    </row>
    <row r="1053" spans="1:4" x14ac:dyDescent="0.2">
      <c r="A1053" t="s">
        <v>1064</v>
      </c>
      <c r="B1053">
        <v>2.6666666666666599</v>
      </c>
      <c r="C1053" t="s">
        <v>4</v>
      </c>
      <c r="D1053" t="str">
        <f t="shared" si="16"/>
        <v>2-3</v>
      </c>
    </row>
    <row r="1054" spans="1:4" x14ac:dyDescent="0.2">
      <c r="A1054" t="s">
        <v>1065</v>
      </c>
      <c r="B1054">
        <v>2.4</v>
      </c>
      <c r="C1054" t="s">
        <v>6</v>
      </c>
      <c r="D1054" t="str">
        <f t="shared" si="16"/>
        <v>2-3</v>
      </c>
    </row>
    <row r="1055" spans="1:4" x14ac:dyDescent="0.2">
      <c r="A1055" t="s">
        <v>1066</v>
      </c>
      <c r="B1055">
        <v>2.8</v>
      </c>
      <c r="C1055" t="s">
        <v>37</v>
      </c>
      <c r="D1055" t="str">
        <f t="shared" si="16"/>
        <v>2-3</v>
      </c>
    </row>
    <row r="1056" spans="1:4" x14ac:dyDescent="0.2">
      <c r="A1056" t="s">
        <v>1067</v>
      </c>
      <c r="B1056">
        <v>1.25</v>
      </c>
      <c r="C1056" t="s">
        <v>17</v>
      </c>
      <c r="D1056" t="str">
        <f t="shared" si="16"/>
        <v>1-2</v>
      </c>
    </row>
    <row r="1057" spans="1:4" x14ac:dyDescent="0.2">
      <c r="A1057" t="s">
        <v>1068</v>
      </c>
      <c r="B1057">
        <v>2.75</v>
      </c>
      <c r="C1057" t="s">
        <v>12</v>
      </c>
      <c r="D1057" t="str">
        <f t="shared" si="16"/>
        <v>2-3</v>
      </c>
    </row>
    <row r="1058" spans="1:4" x14ac:dyDescent="0.2">
      <c r="A1058" t="s">
        <v>1069</v>
      </c>
      <c r="B1058">
        <v>2.8</v>
      </c>
      <c r="C1058" t="s">
        <v>12</v>
      </c>
      <c r="D1058" t="str">
        <f t="shared" si="16"/>
        <v>2-3</v>
      </c>
    </row>
    <row r="1059" spans="1:4" x14ac:dyDescent="0.2">
      <c r="A1059" t="s">
        <v>1070</v>
      </c>
      <c r="B1059">
        <v>1</v>
      </c>
      <c r="C1059" t="s">
        <v>51</v>
      </c>
      <c r="D1059" t="str">
        <f t="shared" si="16"/>
        <v>1-2</v>
      </c>
    </row>
    <row r="1060" spans="1:4" x14ac:dyDescent="0.2">
      <c r="A1060" t="s">
        <v>1071</v>
      </c>
      <c r="B1060">
        <v>2</v>
      </c>
      <c r="C1060" t="s">
        <v>20</v>
      </c>
      <c r="D1060" t="str">
        <f t="shared" si="16"/>
        <v>2-3</v>
      </c>
    </row>
    <row r="1061" spans="1:4" x14ac:dyDescent="0.2">
      <c r="A1061" t="s">
        <v>1072</v>
      </c>
      <c r="B1061">
        <v>1.2</v>
      </c>
      <c r="C1061" t="s">
        <v>8</v>
      </c>
      <c r="D1061" t="str">
        <f t="shared" si="16"/>
        <v>1-2</v>
      </c>
    </row>
    <row r="1062" spans="1:4" x14ac:dyDescent="0.2">
      <c r="A1062" t="s">
        <v>1073</v>
      </c>
      <c r="B1062">
        <v>1.8</v>
      </c>
      <c r="C1062" t="s">
        <v>8</v>
      </c>
      <c r="D1062" t="str">
        <f t="shared" si="16"/>
        <v>1-2</v>
      </c>
    </row>
    <row r="1063" spans="1:4" x14ac:dyDescent="0.2">
      <c r="A1063" t="s">
        <v>1074</v>
      </c>
      <c r="B1063">
        <v>1</v>
      </c>
      <c r="C1063" t="s">
        <v>20</v>
      </c>
      <c r="D1063" t="str">
        <f t="shared" si="16"/>
        <v>1-2</v>
      </c>
    </row>
    <row r="1064" spans="1:4" x14ac:dyDescent="0.2">
      <c r="A1064" t="s">
        <v>1075</v>
      </c>
      <c r="B1064">
        <v>4</v>
      </c>
      <c r="C1064" t="s">
        <v>17</v>
      </c>
      <c r="D1064" t="str">
        <f t="shared" si="16"/>
        <v>4-5</v>
      </c>
    </row>
    <row r="1065" spans="1:4" x14ac:dyDescent="0.2">
      <c r="A1065" t="s">
        <v>1076</v>
      </c>
      <c r="B1065">
        <v>1</v>
      </c>
      <c r="C1065" t="s">
        <v>37</v>
      </c>
      <c r="D1065" t="str">
        <f t="shared" si="16"/>
        <v>1-2</v>
      </c>
    </row>
    <row r="1066" spans="1:4" x14ac:dyDescent="0.2">
      <c r="A1066" t="s">
        <v>1077</v>
      </c>
      <c r="B1066">
        <v>1</v>
      </c>
      <c r="C1066" t="s">
        <v>8</v>
      </c>
      <c r="D1066" t="str">
        <f t="shared" si="16"/>
        <v>1-2</v>
      </c>
    </row>
    <row r="1067" spans="1:4" x14ac:dyDescent="0.2">
      <c r="A1067" t="s">
        <v>1078</v>
      </c>
      <c r="B1067">
        <v>1.5</v>
      </c>
      <c r="C1067" t="s">
        <v>37</v>
      </c>
      <c r="D1067" t="str">
        <f t="shared" si="16"/>
        <v>1-2</v>
      </c>
    </row>
    <row r="1068" spans="1:4" x14ac:dyDescent="0.2">
      <c r="A1068" t="s">
        <v>1079</v>
      </c>
      <c r="B1068">
        <v>1</v>
      </c>
      <c r="C1068" t="s">
        <v>37</v>
      </c>
      <c r="D1068" t="str">
        <f t="shared" si="16"/>
        <v>1-2</v>
      </c>
    </row>
    <row r="1069" spans="1:4" x14ac:dyDescent="0.2">
      <c r="A1069" t="s">
        <v>1080</v>
      </c>
      <c r="B1069">
        <v>4</v>
      </c>
      <c r="C1069" t="s">
        <v>17</v>
      </c>
      <c r="D1069" t="str">
        <f t="shared" si="16"/>
        <v>4-5</v>
      </c>
    </row>
    <row r="1070" spans="1:4" x14ac:dyDescent="0.2">
      <c r="A1070" t="s">
        <v>1081</v>
      </c>
      <c r="B1070">
        <v>4.6666666666666599</v>
      </c>
      <c r="C1070" t="s">
        <v>17</v>
      </c>
      <c r="D1070" t="str">
        <f t="shared" si="16"/>
        <v>4-5</v>
      </c>
    </row>
    <row r="1071" spans="1:4" x14ac:dyDescent="0.2">
      <c r="A1071" t="s">
        <v>1082</v>
      </c>
      <c r="B1071">
        <v>4</v>
      </c>
      <c r="C1071" t="s">
        <v>17</v>
      </c>
      <c r="D1071" t="str">
        <f t="shared" si="16"/>
        <v>4-5</v>
      </c>
    </row>
    <row r="1072" spans="1:4" x14ac:dyDescent="0.2">
      <c r="A1072" t="s">
        <v>1083</v>
      </c>
      <c r="B1072">
        <v>4</v>
      </c>
      <c r="C1072" t="s">
        <v>6</v>
      </c>
      <c r="D1072" t="str">
        <f t="shared" si="16"/>
        <v>4-5</v>
      </c>
    </row>
    <row r="1073" spans="1:4" x14ac:dyDescent="0.2">
      <c r="A1073" t="s">
        <v>1084</v>
      </c>
      <c r="B1073">
        <v>2.2000000000000002</v>
      </c>
      <c r="C1073" t="s">
        <v>6</v>
      </c>
      <c r="D1073" t="str">
        <f t="shared" si="16"/>
        <v>2-3</v>
      </c>
    </row>
    <row r="1074" spans="1:4" x14ac:dyDescent="0.2">
      <c r="A1074" t="s">
        <v>1085</v>
      </c>
      <c r="B1074">
        <v>1.2</v>
      </c>
      <c r="C1074" t="s">
        <v>10</v>
      </c>
      <c r="D1074" t="str">
        <f t="shared" si="16"/>
        <v>1-2</v>
      </c>
    </row>
    <row r="1075" spans="1:4" x14ac:dyDescent="0.2">
      <c r="A1075" t="s">
        <v>1086</v>
      </c>
      <c r="B1075">
        <v>3.25</v>
      </c>
      <c r="C1075" t="s">
        <v>4</v>
      </c>
      <c r="D1075" t="str">
        <f t="shared" si="16"/>
        <v>3-4</v>
      </c>
    </row>
    <row r="1076" spans="1:4" x14ac:dyDescent="0.2">
      <c r="A1076" t="s">
        <v>1087</v>
      </c>
      <c r="B1076">
        <v>1.5</v>
      </c>
      <c r="C1076" t="s">
        <v>51</v>
      </c>
      <c r="D1076" t="str">
        <f t="shared" si="16"/>
        <v>1-2</v>
      </c>
    </row>
    <row r="1077" spans="1:4" x14ac:dyDescent="0.2">
      <c r="A1077" t="s">
        <v>1088</v>
      </c>
      <c r="B1077">
        <v>3</v>
      </c>
      <c r="C1077" t="s">
        <v>6</v>
      </c>
      <c r="D1077" t="str">
        <f t="shared" si="16"/>
        <v>3-4</v>
      </c>
    </row>
    <row r="1078" spans="1:4" x14ac:dyDescent="0.2">
      <c r="A1078" t="s">
        <v>1089</v>
      </c>
      <c r="B1078">
        <v>1.6</v>
      </c>
      <c r="C1078" t="s">
        <v>37</v>
      </c>
      <c r="D1078" t="str">
        <f t="shared" si="16"/>
        <v>1-2</v>
      </c>
    </row>
    <row r="1079" spans="1:4" x14ac:dyDescent="0.2">
      <c r="A1079" t="s">
        <v>1090</v>
      </c>
      <c r="B1079">
        <v>1.2</v>
      </c>
      <c r="C1079" t="s">
        <v>20</v>
      </c>
      <c r="D1079" t="str">
        <f t="shared" si="16"/>
        <v>1-2</v>
      </c>
    </row>
    <row r="1080" spans="1:4" x14ac:dyDescent="0.2">
      <c r="A1080" t="s">
        <v>1091</v>
      </c>
      <c r="B1080">
        <v>1.75</v>
      </c>
      <c r="C1080" t="s">
        <v>15</v>
      </c>
      <c r="D1080" t="str">
        <f t="shared" si="16"/>
        <v>1-2</v>
      </c>
    </row>
    <row r="1081" spans="1:4" x14ac:dyDescent="0.2">
      <c r="A1081" t="s">
        <v>1092</v>
      </c>
      <c r="B1081">
        <v>4.3333333333333304</v>
      </c>
      <c r="C1081" t="s">
        <v>4</v>
      </c>
      <c r="D1081" t="str">
        <f t="shared" si="16"/>
        <v>4-5</v>
      </c>
    </row>
    <row r="1082" spans="1:4" x14ac:dyDescent="0.2">
      <c r="A1082" t="s">
        <v>1093</v>
      </c>
      <c r="B1082">
        <v>4</v>
      </c>
      <c r="C1082" t="s">
        <v>8</v>
      </c>
      <c r="D1082" t="str">
        <f t="shared" si="16"/>
        <v>4-5</v>
      </c>
    </row>
    <row r="1083" spans="1:4" x14ac:dyDescent="0.2">
      <c r="A1083" t="s">
        <v>1094</v>
      </c>
      <c r="B1083">
        <v>1</v>
      </c>
      <c r="C1083" t="s">
        <v>51</v>
      </c>
      <c r="D1083" t="str">
        <f t="shared" si="16"/>
        <v>1-2</v>
      </c>
    </row>
    <row r="1084" spans="1:4" x14ac:dyDescent="0.2">
      <c r="A1084" t="s">
        <v>1095</v>
      </c>
      <c r="B1084">
        <v>1.2</v>
      </c>
      <c r="C1084" t="s">
        <v>15</v>
      </c>
      <c r="D1084" t="str">
        <f t="shared" si="16"/>
        <v>1-2</v>
      </c>
    </row>
    <row r="1085" spans="1:4" x14ac:dyDescent="0.2">
      <c r="A1085" t="s">
        <v>1096</v>
      </c>
      <c r="B1085">
        <v>3.6</v>
      </c>
      <c r="C1085" t="s">
        <v>15</v>
      </c>
      <c r="D1085" t="str">
        <f t="shared" si="16"/>
        <v>3-4</v>
      </c>
    </row>
    <row r="1086" spans="1:4" x14ac:dyDescent="0.2">
      <c r="A1086" t="s">
        <v>1097</v>
      </c>
      <c r="B1086">
        <v>4</v>
      </c>
      <c r="C1086" t="s">
        <v>10</v>
      </c>
      <c r="D1086" t="str">
        <f t="shared" si="16"/>
        <v>4-5</v>
      </c>
    </row>
    <row r="1087" spans="1:4" x14ac:dyDescent="0.2">
      <c r="A1087" t="s">
        <v>1098</v>
      </c>
      <c r="B1087">
        <v>2.3333333333333299</v>
      </c>
      <c r="C1087" t="s">
        <v>4</v>
      </c>
      <c r="D1087" t="str">
        <f t="shared" si="16"/>
        <v>2-3</v>
      </c>
    </row>
    <row r="1088" spans="1:4" x14ac:dyDescent="0.2">
      <c r="A1088" t="s">
        <v>1099</v>
      </c>
      <c r="B1088">
        <v>1</v>
      </c>
      <c r="C1088" t="s">
        <v>51</v>
      </c>
      <c r="D1088" t="str">
        <f t="shared" si="16"/>
        <v>1-2</v>
      </c>
    </row>
    <row r="1089" spans="1:4" x14ac:dyDescent="0.2">
      <c r="A1089" t="s">
        <v>1100</v>
      </c>
      <c r="B1089">
        <v>1.6</v>
      </c>
      <c r="C1089" t="s">
        <v>20</v>
      </c>
      <c r="D1089" t="str">
        <f t="shared" si="16"/>
        <v>1-2</v>
      </c>
    </row>
    <row r="1090" spans="1:4" x14ac:dyDescent="0.2">
      <c r="A1090" t="s">
        <v>1101</v>
      </c>
      <c r="B1090">
        <v>1</v>
      </c>
      <c r="C1090" t="s">
        <v>10</v>
      </c>
      <c r="D1090" t="str">
        <f t="shared" si="16"/>
        <v>1-2</v>
      </c>
    </row>
    <row r="1091" spans="1:4" x14ac:dyDescent="0.2">
      <c r="A1091" t="s">
        <v>1102</v>
      </c>
      <c r="B1091">
        <v>3.6666666666666599</v>
      </c>
      <c r="C1091" t="s">
        <v>4</v>
      </c>
      <c r="D1091" t="str">
        <f t="shared" ref="D1091:D1154" si="17">IF(B1091&lt;2, "1-2", IF(AND(B1091&gt;=2, B1091&lt;3), "2-3", IF(AND(B1091&gt;=3, B1091&lt;4), "3-4", "4-5")))</f>
        <v>3-4</v>
      </c>
    </row>
    <row r="1092" spans="1:4" x14ac:dyDescent="0.2">
      <c r="A1092" t="s">
        <v>1103</v>
      </c>
      <c r="B1092">
        <v>2.4</v>
      </c>
      <c r="C1092" t="s">
        <v>8</v>
      </c>
      <c r="D1092" t="str">
        <f t="shared" si="17"/>
        <v>2-3</v>
      </c>
    </row>
    <row r="1093" spans="1:4" x14ac:dyDescent="0.2">
      <c r="A1093" t="s">
        <v>1104</v>
      </c>
      <c r="B1093">
        <v>2</v>
      </c>
      <c r="C1093" t="s">
        <v>15</v>
      </c>
      <c r="D1093" t="str">
        <f t="shared" si="17"/>
        <v>2-3</v>
      </c>
    </row>
    <row r="1094" spans="1:4" x14ac:dyDescent="0.2">
      <c r="A1094" t="s">
        <v>1105</v>
      </c>
      <c r="B1094">
        <v>1</v>
      </c>
      <c r="C1094" t="s">
        <v>51</v>
      </c>
      <c r="D1094" t="str">
        <f t="shared" si="17"/>
        <v>1-2</v>
      </c>
    </row>
    <row r="1095" spans="1:4" x14ac:dyDescent="0.2">
      <c r="A1095" t="s">
        <v>1106</v>
      </c>
      <c r="B1095">
        <v>2.2000000000000002</v>
      </c>
      <c r="C1095" t="s">
        <v>10</v>
      </c>
      <c r="D1095" t="str">
        <f t="shared" si="17"/>
        <v>2-3</v>
      </c>
    </row>
    <row r="1096" spans="1:4" x14ac:dyDescent="0.2">
      <c r="A1096" t="s">
        <v>1107</v>
      </c>
      <c r="B1096">
        <v>2.6</v>
      </c>
      <c r="C1096" t="s">
        <v>15</v>
      </c>
      <c r="D1096" t="str">
        <f t="shared" si="17"/>
        <v>2-3</v>
      </c>
    </row>
    <row r="1097" spans="1:4" x14ac:dyDescent="0.2">
      <c r="A1097" t="s">
        <v>1108</v>
      </c>
      <c r="B1097">
        <v>3.5</v>
      </c>
      <c r="C1097" t="s">
        <v>12</v>
      </c>
      <c r="D1097" t="str">
        <f t="shared" si="17"/>
        <v>3-4</v>
      </c>
    </row>
    <row r="1098" spans="1:4" x14ac:dyDescent="0.2">
      <c r="A1098" t="s">
        <v>1109</v>
      </c>
      <c r="B1098">
        <v>2.4</v>
      </c>
      <c r="C1098" t="s">
        <v>12</v>
      </c>
      <c r="D1098" t="str">
        <f t="shared" si="17"/>
        <v>2-3</v>
      </c>
    </row>
    <row r="1099" spans="1:4" x14ac:dyDescent="0.2">
      <c r="A1099" t="s">
        <v>1110</v>
      </c>
      <c r="B1099">
        <v>1.4</v>
      </c>
      <c r="C1099" t="s">
        <v>15</v>
      </c>
      <c r="D1099" t="str">
        <f t="shared" si="17"/>
        <v>1-2</v>
      </c>
    </row>
    <row r="1100" spans="1:4" x14ac:dyDescent="0.2">
      <c r="A1100" t="s">
        <v>1111</v>
      </c>
      <c r="B1100">
        <v>1.8</v>
      </c>
      <c r="C1100" t="s">
        <v>20</v>
      </c>
      <c r="D1100" t="str">
        <f t="shared" si="17"/>
        <v>1-2</v>
      </c>
    </row>
    <row r="1101" spans="1:4" x14ac:dyDescent="0.2">
      <c r="A1101" t="s">
        <v>1112</v>
      </c>
      <c r="B1101">
        <v>1</v>
      </c>
      <c r="C1101" t="s">
        <v>37</v>
      </c>
      <c r="D1101" t="str">
        <f t="shared" si="17"/>
        <v>1-2</v>
      </c>
    </row>
    <row r="1102" spans="1:4" x14ac:dyDescent="0.2">
      <c r="A1102" t="s">
        <v>1113</v>
      </c>
      <c r="B1102">
        <v>2.8</v>
      </c>
      <c r="C1102" t="s">
        <v>37</v>
      </c>
      <c r="D1102" t="str">
        <f t="shared" si="17"/>
        <v>2-3</v>
      </c>
    </row>
    <row r="1103" spans="1:4" x14ac:dyDescent="0.2">
      <c r="A1103" t="s">
        <v>1114</v>
      </c>
      <c r="B1103">
        <v>3.75</v>
      </c>
      <c r="C1103" t="s">
        <v>4</v>
      </c>
      <c r="D1103" t="str">
        <f t="shared" si="17"/>
        <v>3-4</v>
      </c>
    </row>
    <row r="1104" spans="1:4" x14ac:dyDescent="0.2">
      <c r="A1104" t="s">
        <v>1115</v>
      </c>
      <c r="B1104">
        <v>1.25</v>
      </c>
      <c r="C1104" t="s">
        <v>20</v>
      </c>
      <c r="D1104" t="str">
        <f t="shared" si="17"/>
        <v>1-2</v>
      </c>
    </row>
    <row r="1105" spans="1:4" x14ac:dyDescent="0.2">
      <c r="A1105" t="s">
        <v>1116</v>
      </c>
      <c r="B1105">
        <v>3.6666666666666599</v>
      </c>
      <c r="C1105" t="s">
        <v>17</v>
      </c>
      <c r="D1105" t="str">
        <f t="shared" si="17"/>
        <v>3-4</v>
      </c>
    </row>
    <row r="1106" spans="1:4" x14ac:dyDescent="0.2">
      <c r="A1106" t="s">
        <v>1117</v>
      </c>
      <c r="B1106">
        <v>2.6666666666666599</v>
      </c>
      <c r="C1106" t="s">
        <v>4</v>
      </c>
      <c r="D1106" t="str">
        <f t="shared" si="17"/>
        <v>2-3</v>
      </c>
    </row>
    <row r="1107" spans="1:4" x14ac:dyDescent="0.2">
      <c r="A1107" t="s">
        <v>1118</v>
      </c>
      <c r="B1107">
        <v>4</v>
      </c>
      <c r="C1107" t="s">
        <v>4</v>
      </c>
      <c r="D1107" t="str">
        <f t="shared" si="17"/>
        <v>4-5</v>
      </c>
    </row>
    <row r="1108" spans="1:4" x14ac:dyDescent="0.2">
      <c r="A1108" t="s">
        <v>1119</v>
      </c>
      <c r="B1108">
        <v>1.6</v>
      </c>
      <c r="C1108" t="s">
        <v>51</v>
      </c>
      <c r="D1108" t="str">
        <f t="shared" si="17"/>
        <v>1-2</v>
      </c>
    </row>
    <row r="1109" spans="1:4" x14ac:dyDescent="0.2">
      <c r="A1109" t="s">
        <v>1120</v>
      </c>
      <c r="B1109">
        <v>2.25</v>
      </c>
      <c r="C1109" t="s">
        <v>8</v>
      </c>
      <c r="D1109" t="str">
        <f t="shared" si="17"/>
        <v>2-3</v>
      </c>
    </row>
    <row r="1110" spans="1:4" x14ac:dyDescent="0.2">
      <c r="A1110" t="s">
        <v>1121</v>
      </c>
      <c r="B1110">
        <v>1.8</v>
      </c>
      <c r="C1110" t="s">
        <v>51</v>
      </c>
      <c r="D1110" t="str">
        <f t="shared" si="17"/>
        <v>1-2</v>
      </c>
    </row>
    <row r="1111" spans="1:4" x14ac:dyDescent="0.2">
      <c r="A1111" t="s">
        <v>1122</v>
      </c>
      <c r="B1111">
        <v>1.8</v>
      </c>
      <c r="C1111" t="s">
        <v>20</v>
      </c>
      <c r="D1111" t="str">
        <f t="shared" si="17"/>
        <v>1-2</v>
      </c>
    </row>
    <row r="1112" spans="1:4" x14ac:dyDescent="0.2">
      <c r="A1112" t="s">
        <v>1123</v>
      </c>
      <c r="B1112">
        <v>1</v>
      </c>
      <c r="C1112" t="s">
        <v>51</v>
      </c>
      <c r="D1112" t="str">
        <f t="shared" si="17"/>
        <v>1-2</v>
      </c>
    </row>
    <row r="1113" spans="1:4" x14ac:dyDescent="0.2">
      <c r="A1113" t="s">
        <v>1124</v>
      </c>
      <c r="B1113">
        <v>1.5</v>
      </c>
      <c r="C1113" t="s">
        <v>17</v>
      </c>
      <c r="D1113" t="str">
        <f t="shared" si="17"/>
        <v>1-2</v>
      </c>
    </row>
    <row r="1114" spans="1:4" x14ac:dyDescent="0.2">
      <c r="A1114" t="s">
        <v>1125</v>
      </c>
      <c r="B1114">
        <v>1.5</v>
      </c>
      <c r="C1114" t="s">
        <v>6</v>
      </c>
      <c r="D1114" t="str">
        <f t="shared" si="17"/>
        <v>1-2</v>
      </c>
    </row>
    <row r="1115" spans="1:4" x14ac:dyDescent="0.2">
      <c r="A1115" t="s">
        <v>1126</v>
      </c>
      <c r="B1115">
        <v>2</v>
      </c>
      <c r="C1115" t="s">
        <v>6</v>
      </c>
      <c r="D1115" t="str">
        <f t="shared" si="17"/>
        <v>2-3</v>
      </c>
    </row>
    <row r="1116" spans="1:4" x14ac:dyDescent="0.2">
      <c r="A1116" t="s">
        <v>1127</v>
      </c>
      <c r="B1116">
        <v>3.75</v>
      </c>
      <c r="C1116" t="s">
        <v>20</v>
      </c>
      <c r="D1116" t="str">
        <f t="shared" si="17"/>
        <v>3-4</v>
      </c>
    </row>
    <row r="1117" spans="1:4" x14ac:dyDescent="0.2">
      <c r="A1117" t="s">
        <v>1128</v>
      </c>
      <c r="B1117">
        <v>1.8</v>
      </c>
      <c r="C1117" t="s">
        <v>6</v>
      </c>
      <c r="D1117" t="str">
        <f t="shared" si="17"/>
        <v>1-2</v>
      </c>
    </row>
    <row r="1118" spans="1:4" x14ac:dyDescent="0.2">
      <c r="A1118" t="s">
        <v>1129</v>
      </c>
      <c r="B1118">
        <v>3</v>
      </c>
      <c r="C1118" t="s">
        <v>4</v>
      </c>
      <c r="D1118" t="str">
        <f t="shared" si="17"/>
        <v>3-4</v>
      </c>
    </row>
    <row r="1119" spans="1:4" x14ac:dyDescent="0.2">
      <c r="A1119" t="s">
        <v>1130</v>
      </c>
      <c r="B1119">
        <v>4.25</v>
      </c>
      <c r="C1119" t="s">
        <v>4</v>
      </c>
      <c r="D1119" t="str">
        <f t="shared" si="17"/>
        <v>4-5</v>
      </c>
    </row>
    <row r="1120" spans="1:4" x14ac:dyDescent="0.2">
      <c r="A1120" t="s">
        <v>1131</v>
      </c>
      <c r="B1120">
        <v>2.5</v>
      </c>
      <c r="C1120" t="s">
        <v>12</v>
      </c>
      <c r="D1120" t="str">
        <f t="shared" si="17"/>
        <v>2-3</v>
      </c>
    </row>
    <row r="1121" spans="1:4" x14ac:dyDescent="0.2">
      <c r="A1121" t="s">
        <v>1132</v>
      </c>
      <c r="B1121">
        <v>1</v>
      </c>
      <c r="C1121" t="s">
        <v>51</v>
      </c>
      <c r="D1121" t="str">
        <f t="shared" si="17"/>
        <v>1-2</v>
      </c>
    </row>
    <row r="1122" spans="1:4" x14ac:dyDescent="0.2">
      <c r="A1122" t="e">
        <f>- O mundo quase acabando e ainda tem gente comprando √† vista.</f>
        <v>#NAME?</v>
      </c>
      <c r="B1122">
        <v>1.4</v>
      </c>
      <c r="C1122" t="s">
        <v>37</v>
      </c>
      <c r="D1122" t="str">
        <f t="shared" si="17"/>
        <v>1-2</v>
      </c>
    </row>
    <row r="1123" spans="1:4" x14ac:dyDescent="0.2">
      <c r="A1123" t="s">
        <v>1133</v>
      </c>
      <c r="B1123">
        <v>2</v>
      </c>
      <c r="C1123" t="s">
        <v>17</v>
      </c>
      <c r="D1123" t="str">
        <f t="shared" si="17"/>
        <v>2-3</v>
      </c>
    </row>
    <row r="1124" spans="1:4" x14ac:dyDescent="0.2">
      <c r="A1124" t="s">
        <v>1134</v>
      </c>
      <c r="B1124">
        <v>2.2000000000000002</v>
      </c>
      <c r="C1124" t="s">
        <v>8</v>
      </c>
      <c r="D1124" t="str">
        <f t="shared" si="17"/>
        <v>2-3</v>
      </c>
    </row>
    <row r="1125" spans="1:4" x14ac:dyDescent="0.2">
      <c r="A1125" t="s">
        <v>1135</v>
      </c>
      <c r="B1125">
        <v>1.8</v>
      </c>
      <c r="C1125" t="s">
        <v>37</v>
      </c>
      <c r="D1125" t="str">
        <f t="shared" si="17"/>
        <v>1-2</v>
      </c>
    </row>
    <row r="1126" spans="1:4" x14ac:dyDescent="0.2">
      <c r="A1126" t="s">
        <v>1136</v>
      </c>
      <c r="B1126">
        <v>1.2</v>
      </c>
      <c r="C1126" t="s">
        <v>6</v>
      </c>
      <c r="D1126" t="str">
        <f t="shared" si="17"/>
        <v>1-2</v>
      </c>
    </row>
    <row r="1127" spans="1:4" x14ac:dyDescent="0.2">
      <c r="A1127" t="s">
        <v>1137</v>
      </c>
      <c r="B1127">
        <v>3</v>
      </c>
      <c r="C1127" t="s">
        <v>37</v>
      </c>
      <c r="D1127" t="str">
        <f t="shared" si="17"/>
        <v>3-4</v>
      </c>
    </row>
    <row r="1128" spans="1:4" x14ac:dyDescent="0.2">
      <c r="A1128" t="s">
        <v>1138</v>
      </c>
      <c r="B1128">
        <v>3.2</v>
      </c>
      <c r="C1128" t="s">
        <v>51</v>
      </c>
      <c r="D1128" t="str">
        <f t="shared" si="17"/>
        <v>3-4</v>
      </c>
    </row>
    <row r="1129" spans="1:4" x14ac:dyDescent="0.2">
      <c r="A1129" t="s">
        <v>1139</v>
      </c>
      <c r="B1129">
        <v>1</v>
      </c>
      <c r="C1129" t="s">
        <v>20</v>
      </c>
      <c r="D1129" t="str">
        <f t="shared" si="17"/>
        <v>1-2</v>
      </c>
    </row>
    <row r="1130" spans="1:4" x14ac:dyDescent="0.2">
      <c r="A1130" t="s">
        <v>1140</v>
      </c>
      <c r="B1130">
        <v>4</v>
      </c>
      <c r="C1130" t="s">
        <v>17</v>
      </c>
      <c r="D1130" t="str">
        <f t="shared" si="17"/>
        <v>4-5</v>
      </c>
    </row>
    <row r="1131" spans="1:4" x14ac:dyDescent="0.2">
      <c r="A1131" t="s">
        <v>1141</v>
      </c>
      <c r="B1131">
        <v>1.25</v>
      </c>
      <c r="C1131" t="s">
        <v>51</v>
      </c>
      <c r="D1131" t="str">
        <f t="shared" si="17"/>
        <v>1-2</v>
      </c>
    </row>
    <row r="1132" spans="1:4" x14ac:dyDescent="0.2">
      <c r="A1132" t="s">
        <v>1142</v>
      </c>
      <c r="B1132">
        <v>1.4</v>
      </c>
      <c r="C1132" t="s">
        <v>10</v>
      </c>
      <c r="D1132" t="str">
        <f t="shared" si="17"/>
        <v>1-2</v>
      </c>
    </row>
    <row r="1133" spans="1:4" x14ac:dyDescent="0.2">
      <c r="A1133" t="s">
        <v>1143</v>
      </c>
      <c r="B1133">
        <v>1</v>
      </c>
      <c r="C1133" t="s">
        <v>8</v>
      </c>
      <c r="D1133" t="str">
        <f t="shared" si="17"/>
        <v>1-2</v>
      </c>
    </row>
    <row r="1134" spans="1:4" x14ac:dyDescent="0.2">
      <c r="A1134" t="s">
        <v>1144</v>
      </c>
      <c r="B1134">
        <v>2.5</v>
      </c>
      <c r="C1134" t="s">
        <v>6</v>
      </c>
      <c r="D1134" t="str">
        <f t="shared" si="17"/>
        <v>2-3</v>
      </c>
    </row>
    <row r="1135" spans="1:4" x14ac:dyDescent="0.2">
      <c r="A1135" t="s">
        <v>1145</v>
      </c>
      <c r="B1135">
        <v>3.25</v>
      </c>
      <c r="C1135" t="s">
        <v>4</v>
      </c>
      <c r="D1135" t="str">
        <f t="shared" si="17"/>
        <v>3-4</v>
      </c>
    </row>
    <row r="1136" spans="1:4" x14ac:dyDescent="0.2">
      <c r="A1136" t="s">
        <v>1146</v>
      </c>
      <c r="B1136">
        <v>1</v>
      </c>
      <c r="C1136" t="s">
        <v>6</v>
      </c>
      <c r="D1136" t="str">
        <f t="shared" si="17"/>
        <v>1-2</v>
      </c>
    </row>
    <row r="1137" spans="1:4" x14ac:dyDescent="0.2">
      <c r="A1137" t="s">
        <v>1147</v>
      </c>
      <c r="B1137">
        <v>1.6</v>
      </c>
      <c r="C1137" t="s">
        <v>12</v>
      </c>
      <c r="D1137" t="str">
        <f t="shared" si="17"/>
        <v>1-2</v>
      </c>
    </row>
    <row r="1138" spans="1:4" x14ac:dyDescent="0.2">
      <c r="A1138" t="s">
        <v>1148</v>
      </c>
      <c r="B1138">
        <v>1.6</v>
      </c>
      <c r="C1138" t="s">
        <v>51</v>
      </c>
      <c r="D1138" t="str">
        <f t="shared" si="17"/>
        <v>1-2</v>
      </c>
    </row>
    <row r="1139" spans="1:4" x14ac:dyDescent="0.2">
      <c r="A1139" t="s">
        <v>1149</v>
      </c>
      <c r="B1139">
        <v>1.8</v>
      </c>
      <c r="C1139" t="s">
        <v>51</v>
      </c>
      <c r="D1139" t="str">
        <f t="shared" si="17"/>
        <v>1-2</v>
      </c>
    </row>
    <row r="1140" spans="1:4" x14ac:dyDescent="0.2">
      <c r="A1140" t="s">
        <v>1150</v>
      </c>
      <c r="B1140">
        <v>3</v>
      </c>
      <c r="C1140" t="s">
        <v>4</v>
      </c>
      <c r="D1140" t="str">
        <f t="shared" si="17"/>
        <v>3-4</v>
      </c>
    </row>
    <row r="1141" spans="1:4" x14ac:dyDescent="0.2">
      <c r="A1141" t="s">
        <v>1151</v>
      </c>
      <c r="B1141">
        <v>2.4</v>
      </c>
      <c r="C1141" t="s">
        <v>15</v>
      </c>
      <c r="D1141" t="str">
        <f t="shared" si="17"/>
        <v>2-3</v>
      </c>
    </row>
    <row r="1142" spans="1:4" x14ac:dyDescent="0.2">
      <c r="A1142" t="s">
        <v>1152</v>
      </c>
      <c r="B1142">
        <v>3.6666666666666599</v>
      </c>
      <c r="C1142" t="s">
        <v>4</v>
      </c>
      <c r="D1142" t="str">
        <f t="shared" si="17"/>
        <v>3-4</v>
      </c>
    </row>
    <row r="1143" spans="1:4" x14ac:dyDescent="0.2">
      <c r="A1143" t="s">
        <v>1153</v>
      </c>
      <c r="B1143">
        <v>1</v>
      </c>
      <c r="C1143" t="s">
        <v>37</v>
      </c>
      <c r="D1143" t="str">
        <f t="shared" si="17"/>
        <v>1-2</v>
      </c>
    </row>
    <row r="1144" spans="1:4" x14ac:dyDescent="0.2">
      <c r="A1144" t="s">
        <v>1154</v>
      </c>
      <c r="B1144">
        <v>2.8</v>
      </c>
      <c r="C1144" t="s">
        <v>15</v>
      </c>
      <c r="D1144" t="str">
        <f t="shared" si="17"/>
        <v>2-3</v>
      </c>
    </row>
    <row r="1145" spans="1:4" x14ac:dyDescent="0.2">
      <c r="A1145" t="s">
        <v>1155</v>
      </c>
      <c r="B1145">
        <v>1.6</v>
      </c>
      <c r="C1145" t="s">
        <v>6</v>
      </c>
      <c r="D1145" t="str">
        <f t="shared" si="17"/>
        <v>1-2</v>
      </c>
    </row>
    <row r="1146" spans="1:4" x14ac:dyDescent="0.2">
      <c r="A1146" t="s">
        <v>1156</v>
      </c>
      <c r="B1146">
        <v>2.75</v>
      </c>
      <c r="C1146" t="s">
        <v>37</v>
      </c>
      <c r="D1146" t="str">
        <f t="shared" si="17"/>
        <v>2-3</v>
      </c>
    </row>
    <row r="1147" spans="1:4" x14ac:dyDescent="0.2">
      <c r="A1147" t="s">
        <v>1157</v>
      </c>
      <c r="B1147">
        <v>1</v>
      </c>
      <c r="C1147" t="s">
        <v>51</v>
      </c>
      <c r="D1147" t="str">
        <f t="shared" si="17"/>
        <v>1-2</v>
      </c>
    </row>
    <row r="1148" spans="1:4" x14ac:dyDescent="0.2">
      <c r="A1148" t="s">
        <v>1158</v>
      </c>
      <c r="B1148">
        <v>2.25</v>
      </c>
      <c r="C1148" t="s">
        <v>51</v>
      </c>
      <c r="D1148" t="str">
        <f t="shared" si="17"/>
        <v>2-3</v>
      </c>
    </row>
    <row r="1149" spans="1:4" x14ac:dyDescent="0.2">
      <c r="A1149" t="s">
        <v>1159</v>
      </c>
      <c r="B1149">
        <v>2.5</v>
      </c>
      <c r="C1149" t="s">
        <v>37</v>
      </c>
      <c r="D1149" t="str">
        <f t="shared" si="17"/>
        <v>2-3</v>
      </c>
    </row>
    <row r="1150" spans="1:4" x14ac:dyDescent="0.2">
      <c r="A1150" t="s">
        <v>1160</v>
      </c>
      <c r="B1150">
        <v>2</v>
      </c>
      <c r="C1150" t="s">
        <v>8</v>
      </c>
      <c r="D1150" t="str">
        <f t="shared" si="17"/>
        <v>2-3</v>
      </c>
    </row>
    <row r="1151" spans="1:4" x14ac:dyDescent="0.2">
      <c r="A1151" t="s">
        <v>1161</v>
      </c>
      <c r="B1151">
        <v>1.2</v>
      </c>
      <c r="C1151" t="s">
        <v>37</v>
      </c>
      <c r="D1151" t="str">
        <f t="shared" si="17"/>
        <v>1-2</v>
      </c>
    </row>
    <row r="1152" spans="1:4" x14ac:dyDescent="0.2">
      <c r="A1152" t="s">
        <v>1162</v>
      </c>
      <c r="B1152">
        <v>1</v>
      </c>
      <c r="C1152" t="s">
        <v>20</v>
      </c>
      <c r="D1152" t="str">
        <f t="shared" si="17"/>
        <v>1-2</v>
      </c>
    </row>
    <row r="1153" spans="1:4" x14ac:dyDescent="0.2">
      <c r="A1153" t="s">
        <v>1163</v>
      </c>
      <c r="B1153">
        <v>3</v>
      </c>
      <c r="C1153" t="s">
        <v>8</v>
      </c>
      <c r="D1153" t="str">
        <f t="shared" si="17"/>
        <v>3-4</v>
      </c>
    </row>
    <row r="1154" spans="1:4" x14ac:dyDescent="0.2">
      <c r="A1154" t="s">
        <v>1164</v>
      </c>
      <c r="B1154">
        <v>1</v>
      </c>
      <c r="C1154" t="s">
        <v>51</v>
      </c>
      <c r="D1154" t="str">
        <f t="shared" si="17"/>
        <v>1-2</v>
      </c>
    </row>
    <row r="1155" spans="1:4" x14ac:dyDescent="0.2">
      <c r="A1155" t="s">
        <v>1165</v>
      </c>
      <c r="B1155">
        <v>1</v>
      </c>
      <c r="C1155" t="s">
        <v>10</v>
      </c>
      <c r="D1155" t="str">
        <f t="shared" ref="D1155:D1218" si="18">IF(B1155&lt;2, "1-2", IF(AND(B1155&gt;=2, B1155&lt;3), "2-3", IF(AND(B1155&gt;=3, B1155&lt;4), "3-4", "4-5")))</f>
        <v>1-2</v>
      </c>
    </row>
    <row r="1156" spans="1:4" x14ac:dyDescent="0.2">
      <c r="A1156" t="s">
        <v>1166</v>
      </c>
      <c r="B1156">
        <v>4.5999999999999996</v>
      </c>
      <c r="C1156" t="s">
        <v>12</v>
      </c>
      <c r="D1156" t="str">
        <f t="shared" si="18"/>
        <v>4-5</v>
      </c>
    </row>
    <row r="1157" spans="1:4" x14ac:dyDescent="0.2">
      <c r="A1157" t="s">
        <v>1167</v>
      </c>
      <c r="B1157">
        <v>1.2</v>
      </c>
      <c r="C1157" t="s">
        <v>37</v>
      </c>
      <c r="D1157" t="str">
        <f t="shared" si="18"/>
        <v>1-2</v>
      </c>
    </row>
    <row r="1158" spans="1:4" x14ac:dyDescent="0.2">
      <c r="A1158" t="s">
        <v>1168</v>
      </c>
      <c r="B1158">
        <v>1.25</v>
      </c>
      <c r="C1158" t="s">
        <v>15</v>
      </c>
      <c r="D1158" t="str">
        <f t="shared" si="18"/>
        <v>1-2</v>
      </c>
    </row>
    <row r="1159" spans="1:4" x14ac:dyDescent="0.2">
      <c r="A1159" t="s">
        <v>1169</v>
      </c>
      <c r="B1159">
        <v>4.2</v>
      </c>
      <c r="C1159" t="s">
        <v>15</v>
      </c>
      <c r="D1159" t="str">
        <f t="shared" si="18"/>
        <v>4-5</v>
      </c>
    </row>
    <row r="1160" spans="1:4" x14ac:dyDescent="0.2">
      <c r="A1160" t="s">
        <v>1170</v>
      </c>
      <c r="B1160">
        <v>3.6666666666666599</v>
      </c>
      <c r="C1160" t="s">
        <v>17</v>
      </c>
      <c r="D1160" t="str">
        <f t="shared" si="18"/>
        <v>3-4</v>
      </c>
    </row>
    <row r="1161" spans="1:4" x14ac:dyDescent="0.2">
      <c r="A1161" t="s">
        <v>1171</v>
      </c>
      <c r="B1161">
        <v>1.3333333333333299</v>
      </c>
      <c r="C1161" t="s">
        <v>4</v>
      </c>
      <c r="D1161" t="str">
        <f t="shared" si="18"/>
        <v>1-2</v>
      </c>
    </row>
    <row r="1162" spans="1:4" x14ac:dyDescent="0.2">
      <c r="A1162" t="s">
        <v>1172</v>
      </c>
      <c r="B1162">
        <v>2.6</v>
      </c>
      <c r="C1162" t="s">
        <v>37</v>
      </c>
      <c r="D1162" t="str">
        <f t="shared" si="18"/>
        <v>2-3</v>
      </c>
    </row>
    <row r="1163" spans="1:4" x14ac:dyDescent="0.2">
      <c r="A1163" t="s">
        <v>1173</v>
      </c>
      <c r="B1163">
        <v>1.2</v>
      </c>
      <c r="C1163" t="s">
        <v>15</v>
      </c>
      <c r="D1163" t="str">
        <f t="shared" si="18"/>
        <v>1-2</v>
      </c>
    </row>
    <row r="1164" spans="1:4" x14ac:dyDescent="0.2">
      <c r="A1164" t="s">
        <v>1174</v>
      </c>
      <c r="B1164">
        <v>1.25</v>
      </c>
      <c r="C1164" t="s">
        <v>6</v>
      </c>
      <c r="D1164" t="str">
        <f t="shared" si="18"/>
        <v>1-2</v>
      </c>
    </row>
    <row r="1165" spans="1:4" x14ac:dyDescent="0.2">
      <c r="A1165" t="s">
        <v>1175</v>
      </c>
      <c r="B1165">
        <v>1.5</v>
      </c>
      <c r="C1165" t="s">
        <v>6</v>
      </c>
      <c r="D1165" t="str">
        <f t="shared" si="18"/>
        <v>1-2</v>
      </c>
    </row>
    <row r="1166" spans="1:4" x14ac:dyDescent="0.2">
      <c r="A1166" t="s">
        <v>1176</v>
      </c>
      <c r="B1166">
        <v>1</v>
      </c>
      <c r="C1166" t="s">
        <v>10</v>
      </c>
      <c r="D1166" t="str">
        <f t="shared" si="18"/>
        <v>1-2</v>
      </c>
    </row>
    <row r="1167" spans="1:4" x14ac:dyDescent="0.2">
      <c r="A1167" t="s">
        <v>1177</v>
      </c>
      <c r="B1167">
        <v>1.2</v>
      </c>
      <c r="C1167" t="s">
        <v>10</v>
      </c>
      <c r="D1167" t="str">
        <f t="shared" si="18"/>
        <v>1-2</v>
      </c>
    </row>
    <row r="1168" spans="1:4" x14ac:dyDescent="0.2">
      <c r="A1168" t="s">
        <v>1178</v>
      </c>
      <c r="B1168">
        <v>1.5</v>
      </c>
      <c r="C1168" t="s">
        <v>51</v>
      </c>
      <c r="D1168" t="str">
        <f t="shared" si="18"/>
        <v>1-2</v>
      </c>
    </row>
    <row r="1169" spans="1:4" x14ac:dyDescent="0.2">
      <c r="A1169" t="s">
        <v>1179</v>
      </c>
      <c r="B1169">
        <v>3.2</v>
      </c>
      <c r="C1169" t="s">
        <v>15</v>
      </c>
      <c r="D1169" t="str">
        <f t="shared" si="18"/>
        <v>3-4</v>
      </c>
    </row>
    <row r="1170" spans="1:4" x14ac:dyDescent="0.2">
      <c r="A1170" t="s">
        <v>1180</v>
      </c>
      <c r="B1170">
        <v>3</v>
      </c>
      <c r="C1170" t="s">
        <v>4</v>
      </c>
      <c r="D1170" t="str">
        <f t="shared" si="18"/>
        <v>3-4</v>
      </c>
    </row>
    <row r="1171" spans="1:4" x14ac:dyDescent="0.2">
      <c r="A1171" t="s">
        <v>1181</v>
      </c>
      <c r="B1171">
        <v>1</v>
      </c>
      <c r="C1171" t="s">
        <v>51</v>
      </c>
      <c r="D1171" t="str">
        <f t="shared" si="18"/>
        <v>1-2</v>
      </c>
    </row>
    <row r="1172" spans="1:4" x14ac:dyDescent="0.2">
      <c r="A1172" t="s">
        <v>1182</v>
      </c>
      <c r="B1172">
        <v>1.4</v>
      </c>
      <c r="C1172" t="s">
        <v>51</v>
      </c>
      <c r="D1172" t="str">
        <f t="shared" si="18"/>
        <v>1-2</v>
      </c>
    </row>
    <row r="1173" spans="1:4" x14ac:dyDescent="0.2">
      <c r="A1173" t="s">
        <v>1183</v>
      </c>
      <c r="B1173">
        <v>1.2</v>
      </c>
      <c r="C1173" t="s">
        <v>10</v>
      </c>
      <c r="D1173" t="str">
        <f t="shared" si="18"/>
        <v>1-2</v>
      </c>
    </row>
    <row r="1174" spans="1:4" x14ac:dyDescent="0.2">
      <c r="A1174" t="s">
        <v>1184</v>
      </c>
      <c r="B1174">
        <v>1.25</v>
      </c>
      <c r="C1174" t="s">
        <v>20</v>
      </c>
      <c r="D1174" t="str">
        <f t="shared" si="18"/>
        <v>1-2</v>
      </c>
    </row>
    <row r="1175" spans="1:4" x14ac:dyDescent="0.2">
      <c r="A1175" t="s">
        <v>1185</v>
      </c>
      <c r="B1175">
        <v>1.8</v>
      </c>
      <c r="C1175" t="s">
        <v>37</v>
      </c>
      <c r="D1175" t="str">
        <f t="shared" si="18"/>
        <v>1-2</v>
      </c>
    </row>
    <row r="1176" spans="1:4" x14ac:dyDescent="0.2">
      <c r="A1176" t="s">
        <v>1186</v>
      </c>
      <c r="B1176">
        <v>3.5</v>
      </c>
      <c r="C1176" t="s">
        <v>4</v>
      </c>
      <c r="D1176" t="str">
        <f t="shared" si="18"/>
        <v>3-4</v>
      </c>
    </row>
    <row r="1177" spans="1:4" x14ac:dyDescent="0.2">
      <c r="A1177" t="s">
        <v>1187</v>
      </c>
      <c r="B1177">
        <v>2</v>
      </c>
      <c r="C1177" t="s">
        <v>8</v>
      </c>
      <c r="D1177" t="str">
        <f t="shared" si="18"/>
        <v>2-3</v>
      </c>
    </row>
    <row r="1178" spans="1:4" x14ac:dyDescent="0.2">
      <c r="A1178" t="s">
        <v>1188</v>
      </c>
      <c r="B1178">
        <v>2</v>
      </c>
      <c r="C1178" t="s">
        <v>20</v>
      </c>
      <c r="D1178" t="str">
        <f t="shared" si="18"/>
        <v>2-3</v>
      </c>
    </row>
    <row r="1179" spans="1:4" x14ac:dyDescent="0.2">
      <c r="A1179" t="s">
        <v>1189</v>
      </c>
      <c r="B1179">
        <v>1.6</v>
      </c>
      <c r="C1179" t="s">
        <v>20</v>
      </c>
      <c r="D1179" t="str">
        <f t="shared" si="18"/>
        <v>1-2</v>
      </c>
    </row>
    <row r="1180" spans="1:4" x14ac:dyDescent="0.2">
      <c r="A1180" t="s">
        <v>1190</v>
      </c>
      <c r="B1180">
        <v>3.6</v>
      </c>
      <c r="C1180" t="s">
        <v>12</v>
      </c>
      <c r="D1180" t="str">
        <f t="shared" si="18"/>
        <v>3-4</v>
      </c>
    </row>
    <row r="1181" spans="1:4" x14ac:dyDescent="0.2">
      <c r="A1181" t="s">
        <v>1191</v>
      </c>
      <c r="B1181">
        <v>1.75</v>
      </c>
      <c r="C1181" t="s">
        <v>6</v>
      </c>
      <c r="D1181" t="str">
        <f t="shared" si="18"/>
        <v>1-2</v>
      </c>
    </row>
    <row r="1182" spans="1:4" x14ac:dyDescent="0.2">
      <c r="A1182" t="s">
        <v>1192</v>
      </c>
      <c r="B1182">
        <v>2.3333333333333299</v>
      </c>
      <c r="C1182" t="s">
        <v>17</v>
      </c>
      <c r="D1182" t="str">
        <f t="shared" si="18"/>
        <v>2-3</v>
      </c>
    </row>
    <row r="1183" spans="1:4" x14ac:dyDescent="0.2">
      <c r="A1183" t="s">
        <v>1193</v>
      </c>
      <c r="B1183">
        <v>1</v>
      </c>
      <c r="C1183" t="s">
        <v>15</v>
      </c>
      <c r="D1183" t="str">
        <f t="shared" si="18"/>
        <v>1-2</v>
      </c>
    </row>
    <row r="1184" spans="1:4" x14ac:dyDescent="0.2">
      <c r="A1184" t="s">
        <v>1194</v>
      </c>
      <c r="B1184">
        <v>1.6</v>
      </c>
      <c r="C1184" t="s">
        <v>6</v>
      </c>
      <c r="D1184" t="str">
        <f t="shared" si="18"/>
        <v>1-2</v>
      </c>
    </row>
    <row r="1185" spans="1:4" x14ac:dyDescent="0.2">
      <c r="A1185" t="s">
        <v>1195</v>
      </c>
      <c r="B1185">
        <v>1.3333333333333299</v>
      </c>
      <c r="C1185" t="s">
        <v>15</v>
      </c>
      <c r="D1185" t="str">
        <f t="shared" si="18"/>
        <v>1-2</v>
      </c>
    </row>
    <row r="1186" spans="1:4" x14ac:dyDescent="0.2">
      <c r="A1186" t="s">
        <v>1196</v>
      </c>
      <c r="B1186">
        <v>2.4</v>
      </c>
      <c r="C1186" t="s">
        <v>6</v>
      </c>
      <c r="D1186" t="str">
        <f t="shared" si="18"/>
        <v>2-3</v>
      </c>
    </row>
    <row r="1187" spans="1:4" x14ac:dyDescent="0.2">
      <c r="A1187" t="s">
        <v>1197</v>
      </c>
      <c r="B1187">
        <v>1</v>
      </c>
      <c r="C1187" t="s">
        <v>37</v>
      </c>
      <c r="D1187" t="str">
        <f t="shared" si="18"/>
        <v>1-2</v>
      </c>
    </row>
    <row r="1188" spans="1:4" x14ac:dyDescent="0.2">
      <c r="A1188" t="s">
        <v>1198</v>
      </c>
      <c r="B1188">
        <v>3.75</v>
      </c>
      <c r="C1188" t="s">
        <v>6</v>
      </c>
      <c r="D1188" t="str">
        <f t="shared" si="18"/>
        <v>3-4</v>
      </c>
    </row>
    <row r="1189" spans="1:4" x14ac:dyDescent="0.2">
      <c r="A1189" t="s">
        <v>1199</v>
      </c>
      <c r="B1189">
        <v>1.8</v>
      </c>
      <c r="C1189" t="s">
        <v>8</v>
      </c>
      <c r="D1189" t="str">
        <f t="shared" si="18"/>
        <v>1-2</v>
      </c>
    </row>
    <row r="1190" spans="1:4" x14ac:dyDescent="0.2">
      <c r="A1190" t="s">
        <v>1200</v>
      </c>
      <c r="B1190">
        <v>1</v>
      </c>
      <c r="C1190" t="s">
        <v>10</v>
      </c>
      <c r="D1190" t="str">
        <f t="shared" si="18"/>
        <v>1-2</v>
      </c>
    </row>
    <row r="1191" spans="1:4" x14ac:dyDescent="0.2">
      <c r="A1191" t="s">
        <v>1201</v>
      </c>
      <c r="B1191">
        <v>2</v>
      </c>
      <c r="C1191" t="s">
        <v>8</v>
      </c>
      <c r="D1191" t="str">
        <f t="shared" si="18"/>
        <v>2-3</v>
      </c>
    </row>
    <row r="1192" spans="1:4" x14ac:dyDescent="0.2">
      <c r="A1192" t="s">
        <v>1202</v>
      </c>
      <c r="B1192">
        <v>2.3333333333333299</v>
      </c>
      <c r="C1192" t="s">
        <v>4</v>
      </c>
      <c r="D1192" t="str">
        <f t="shared" si="18"/>
        <v>2-3</v>
      </c>
    </row>
    <row r="1193" spans="1:4" x14ac:dyDescent="0.2">
      <c r="A1193" t="s">
        <v>1203</v>
      </c>
      <c r="B1193">
        <v>2.2000000000000002</v>
      </c>
      <c r="C1193" t="s">
        <v>51</v>
      </c>
      <c r="D1193" t="str">
        <f t="shared" si="18"/>
        <v>2-3</v>
      </c>
    </row>
    <row r="1194" spans="1:4" x14ac:dyDescent="0.2">
      <c r="A1194" t="s">
        <v>1204</v>
      </c>
      <c r="B1194">
        <v>2.6</v>
      </c>
      <c r="C1194" t="s">
        <v>8</v>
      </c>
      <c r="D1194" t="str">
        <f t="shared" si="18"/>
        <v>2-3</v>
      </c>
    </row>
    <row r="1195" spans="1:4" x14ac:dyDescent="0.2">
      <c r="A1195" t="s">
        <v>1205</v>
      </c>
      <c r="B1195">
        <v>2.5</v>
      </c>
      <c r="C1195" t="s">
        <v>17</v>
      </c>
      <c r="D1195" t="str">
        <f t="shared" si="18"/>
        <v>2-3</v>
      </c>
    </row>
    <row r="1196" spans="1:4" x14ac:dyDescent="0.2">
      <c r="A1196" t="s">
        <v>1206</v>
      </c>
      <c r="B1196">
        <v>1.4</v>
      </c>
      <c r="C1196" t="s">
        <v>51</v>
      </c>
      <c r="D1196" t="str">
        <f t="shared" si="18"/>
        <v>1-2</v>
      </c>
    </row>
    <row r="1197" spans="1:4" x14ac:dyDescent="0.2">
      <c r="A1197" t="s">
        <v>1207</v>
      </c>
      <c r="B1197">
        <v>2.2000000000000002</v>
      </c>
      <c r="C1197" t="s">
        <v>6</v>
      </c>
      <c r="D1197" t="str">
        <f t="shared" si="18"/>
        <v>2-3</v>
      </c>
    </row>
    <row r="1198" spans="1:4" x14ac:dyDescent="0.2">
      <c r="A1198" t="s">
        <v>1208</v>
      </c>
      <c r="B1198">
        <v>2.25</v>
      </c>
      <c r="C1198" t="s">
        <v>17</v>
      </c>
      <c r="D1198" t="str">
        <f t="shared" si="18"/>
        <v>2-3</v>
      </c>
    </row>
    <row r="1199" spans="1:4" x14ac:dyDescent="0.2">
      <c r="A1199" t="s">
        <v>1209</v>
      </c>
      <c r="B1199">
        <v>4.25</v>
      </c>
      <c r="C1199" t="s">
        <v>12</v>
      </c>
      <c r="D1199" t="str">
        <f t="shared" si="18"/>
        <v>4-5</v>
      </c>
    </row>
    <row r="1200" spans="1:4" x14ac:dyDescent="0.2">
      <c r="A1200" t="s">
        <v>1210</v>
      </c>
      <c r="B1200">
        <v>1.75</v>
      </c>
      <c r="C1200" t="s">
        <v>20</v>
      </c>
      <c r="D1200" t="str">
        <f t="shared" si="18"/>
        <v>1-2</v>
      </c>
    </row>
    <row r="1201" spans="1:4" x14ac:dyDescent="0.2">
      <c r="A1201" t="s">
        <v>1211</v>
      </c>
      <c r="B1201">
        <v>1.2</v>
      </c>
      <c r="C1201" t="s">
        <v>37</v>
      </c>
      <c r="D1201" t="str">
        <f t="shared" si="18"/>
        <v>1-2</v>
      </c>
    </row>
    <row r="1202" spans="1:4" x14ac:dyDescent="0.2">
      <c r="A1202" t="s">
        <v>1212</v>
      </c>
      <c r="B1202">
        <v>3.8</v>
      </c>
      <c r="C1202" t="s">
        <v>15</v>
      </c>
      <c r="D1202" t="str">
        <f t="shared" si="18"/>
        <v>3-4</v>
      </c>
    </row>
    <row r="1203" spans="1:4" x14ac:dyDescent="0.2">
      <c r="A1203" t="s">
        <v>1213</v>
      </c>
      <c r="B1203">
        <v>4.25</v>
      </c>
      <c r="C1203" t="s">
        <v>8</v>
      </c>
      <c r="D1203" t="str">
        <f t="shared" si="18"/>
        <v>4-5</v>
      </c>
    </row>
    <row r="1204" spans="1:4" x14ac:dyDescent="0.2">
      <c r="A1204" t="s">
        <v>1214</v>
      </c>
      <c r="B1204">
        <v>2.8</v>
      </c>
      <c r="C1204" t="s">
        <v>51</v>
      </c>
      <c r="D1204" t="str">
        <f t="shared" si="18"/>
        <v>2-3</v>
      </c>
    </row>
    <row r="1205" spans="1:4" x14ac:dyDescent="0.2">
      <c r="A1205" t="s">
        <v>1215</v>
      </c>
      <c r="B1205">
        <v>4.5</v>
      </c>
      <c r="C1205" t="s">
        <v>4</v>
      </c>
      <c r="D1205" t="str">
        <f t="shared" si="18"/>
        <v>4-5</v>
      </c>
    </row>
    <row r="1206" spans="1:4" x14ac:dyDescent="0.2">
      <c r="A1206" t="s">
        <v>1216</v>
      </c>
      <c r="B1206">
        <v>1</v>
      </c>
      <c r="C1206" t="s">
        <v>12</v>
      </c>
      <c r="D1206" t="str">
        <f t="shared" si="18"/>
        <v>1-2</v>
      </c>
    </row>
    <row r="1207" spans="1:4" x14ac:dyDescent="0.2">
      <c r="A1207" t="s">
        <v>1217</v>
      </c>
      <c r="B1207">
        <v>3.5</v>
      </c>
      <c r="C1207" t="s">
        <v>4</v>
      </c>
      <c r="D1207" t="str">
        <f t="shared" si="18"/>
        <v>3-4</v>
      </c>
    </row>
    <row r="1208" spans="1:4" x14ac:dyDescent="0.2">
      <c r="A1208" t="s">
        <v>1218</v>
      </c>
      <c r="B1208">
        <v>1.6</v>
      </c>
      <c r="C1208" t="s">
        <v>6</v>
      </c>
      <c r="D1208" t="str">
        <f t="shared" si="18"/>
        <v>1-2</v>
      </c>
    </row>
    <row r="1209" spans="1:4" x14ac:dyDescent="0.2">
      <c r="A1209" t="s">
        <v>1219</v>
      </c>
      <c r="B1209">
        <v>2.75</v>
      </c>
      <c r="C1209" t="s">
        <v>8</v>
      </c>
      <c r="D1209" t="str">
        <f t="shared" si="18"/>
        <v>2-3</v>
      </c>
    </row>
    <row r="1210" spans="1:4" x14ac:dyDescent="0.2">
      <c r="A1210" t="s">
        <v>1220</v>
      </c>
      <c r="B1210">
        <v>1</v>
      </c>
      <c r="C1210" t="s">
        <v>10</v>
      </c>
      <c r="D1210" t="str">
        <f t="shared" si="18"/>
        <v>1-2</v>
      </c>
    </row>
    <row r="1211" spans="1:4" x14ac:dyDescent="0.2">
      <c r="A1211" t="s">
        <v>1221</v>
      </c>
      <c r="B1211">
        <v>1.4</v>
      </c>
      <c r="C1211" t="s">
        <v>37</v>
      </c>
      <c r="D1211" t="str">
        <f t="shared" si="18"/>
        <v>1-2</v>
      </c>
    </row>
    <row r="1212" spans="1:4" x14ac:dyDescent="0.2">
      <c r="A1212" t="s">
        <v>1222</v>
      </c>
      <c r="B1212">
        <v>1</v>
      </c>
      <c r="C1212" t="s">
        <v>10</v>
      </c>
      <c r="D1212" t="str">
        <f t="shared" si="18"/>
        <v>1-2</v>
      </c>
    </row>
    <row r="1213" spans="1:4" x14ac:dyDescent="0.2">
      <c r="A1213" t="s">
        <v>1223</v>
      </c>
      <c r="B1213">
        <v>1.8</v>
      </c>
      <c r="C1213" t="s">
        <v>51</v>
      </c>
      <c r="D1213" t="str">
        <f t="shared" si="18"/>
        <v>1-2</v>
      </c>
    </row>
    <row r="1214" spans="1:4" x14ac:dyDescent="0.2">
      <c r="A1214" t="s">
        <v>1224</v>
      </c>
      <c r="B1214">
        <v>2.2000000000000002</v>
      </c>
      <c r="C1214" t="s">
        <v>15</v>
      </c>
      <c r="D1214" t="str">
        <f t="shared" si="18"/>
        <v>2-3</v>
      </c>
    </row>
    <row r="1215" spans="1:4" x14ac:dyDescent="0.2">
      <c r="A1215" t="s">
        <v>1225</v>
      </c>
      <c r="B1215">
        <v>1.4</v>
      </c>
      <c r="C1215" t="s">
        <v>37</v>
      </c>
      <c r="D1215" t="str">
        <f t="shared" si="18"/>
        <v>1-2</v>
      </c>
    </row>
    <row r="1216" spans="1:4" x14ac:dyDescent="0.2">
      <c r="A1216" t="s">
        <v>1226</v>
      </c>
      <c r="B1216">
        <v>1.4</v>
      </c>
      <c r="C1216" t="s">
        <v>51</v>
      </c>
      <c r="D1216" t="str">
        <f t="shared" si="18"/>
        <v>1-2</v>
      </c>
    </row>
    <row r="1217" spans="1:4" x14ac:dyDescent="0.2">
      <c r="A1217" t="s">
        <v>1227</v>
      </c>
      <c r="B1217">
        <v>1.75</v>
      </c>
      <c r="C1217" t="s">
        <v>17</v>
      </c>
      <c r="D1217" t="str">
        <f t="shared" si="18"/>
        <v>1-2</v>
      </c>
    </row>
    <row r="1218" spans="1:4" x14ac:dyDescent="0.2">
      <c r="A1218" t="s">
        <v>1228</v>
      </c>
      <c r="B1218">
        <v>2.25</v>
      </c>
      <c r="C1218" t="s">
        <v>37</v>
      </c>
      <c r="D1218" t="str">
        <f t="shared" si="18"/>
        <v>2-3</v>
      </c>
    </row>
    <row r="1219" spans="1:4" x14ac:dyDescent="0.2">
      <c r="A1219" t="s">
        <v>1229</v>
      </c>
      <c r="B1219">
        <v>1.75</v>
      </c>
      <c r="C1219" t="s">
        <v>12</v>
      </c>
      <c r="D1219" t="str">
        <f t="shared" ref="D1219:D1282" si="19">IF(B1219&lt;2, "1-2", IF(AND(B1219&gt;=2, B1219&lt;3), "2-3", IF(AND(B1219&gt;=3, B1219&lt;4), "3-4", "4-5")))</f>
        <v>1-2</v>
      </c>
    </row>
    <row r="1220" spans="1:4" x14ac:dyDescent="0.2">
      <c r="A1220" t="s">
        <v>1230</v>
      </c>
      <c r="B1220">
        <v>1</v>
      </c>
      <c r="C1220" t="s">
        <v>51</v>
      </c>
      <c r="D1220" t="str">
        <f t="shared" si="19"/>
        <v>1-2</v>
      </c>
    </row>
    <row r="1221" spans="1:4" x14ac:dyDescent="0.2">
      <c r="A1221" t="s">
        <v>1231</v>
      </c>
      <c r="B1221">
        <v>1.4</v>
      </c>
      <c r="C1221" t="s">
        <v>51</v>
      </c>
      <c r="D1221" t="str">
        <f t="shared" si="19"/>
        <v>1-2</v>
      </c>
    </row>
    <row r="1222" spans="1:4" x14ac:dyDescent="0.2">
      <c r="A1222" t="s">
        <v>1232</v>
      </c>
      <c r="B1222">
        <v>1.2</v>
      </c>
      <c r="C1222" t="s">
        <v>8</v>
      </c>
      <c r="D1222" t="str">
        <f t="shared" si="19"/>
        <v>1-2</v>
      </c>
    </row>
    <row r="1223" spans="1:4" x14ac:dyDescent="0.2">
      <c r="A1223" t="s">
        <v>1233</v>
      </c>
      <c r="B1223">
        <v>2.6</v>
      </c>
      <c r="C1223" t="s">
        <v>12</v>
      </c>
      <c r="D1223" t="str">
        <f t="shared" si="19"/>
        <v>2-3</v>
      </c>
    </row>
    <row r="1224" spans="1:4" x14ac:dyDescent="0.2">
      <c r="A1224" t="s">
        <v>1234</v>
      </c>
      <c r="B1224">
        <v>3</v>
      </c>
      <c r="C1224" t="s">
        <v>8</v>
      </c>
      <c r="D1224" t="str">
        <f t="shared" si="19"/>
        <v>3-4</v>
      </c>
    </row>
    <row r="1225" spans="1:4" x14ac:dyDescent="0.2">
      <c r="A1225" t="s">
        <v>1235</v>
      </c>
      <c r="B1225">
        <v>3.75</v>
      </c>
      <c r="C1225" t="s">
        <v>20</v>
      </c>
      <c r="D1225" t="str">
        <f t="shared" si="19"/>
        <v>3-4</v>
      </c>
    </row>
    <row r="1226" spans="1:4" x14ac:dyDescent="0.2">
      <c r="A1226" t="s">
        <v>1236</v>
      </c>
      <c r="B1226">
        <v>3.2</v>
      </c>
      <c r="C1226" t="s">
        <v>12</v>
      </c>
      <c r="D1226" t="str">
        <f t="shared" si="19"/>
        <v>3-4</v>
      </c>
    </row>
    <row r="1227" spans="1:4" x14ac:dyDescent="0.2">
      <c r="A1227" t="s">
        <v>1237</v>
      </c>
      <c r="B1227">
        <v>4</v>
      </c>
      <c r="C1227" t="s">
        <v>4</v>
      </c>
      <c r="D1227" t="str">
        <f t="shared" si="19"/>
        <v>4-5</v>
      </c>
    </row>
    <row r="1228" spans="1:4" x14ac:dyDescent="0.2">
      <c r="A1228" t="s">
        <v>1238</v>
      </c>
      <c r="B1228">
        <v>3.8</v>
      </c>
      <c r="C1228" t="s">
        <v>37</v>
      </c>
      <c r="D1228" t="str">
        <f t="shared" si="19"/>
        <v>3-4</v>
      </c>
    </row>
    <row r="1229" spans="1:4" x14ac:dyDescent="0.2">
      <c r="A1229" t="s">
        <v>1239</v>
      </c>
      <c r="B1229">
        <v>1</v>
      </c>
      <c r="C1229" t="s">
        <v>37</v>
      </c>
      <c r="D1229" t="str">
        <f t="shared" si="19"/>
        <v>1-2</v>
      </c>
    </row>
    <row r="1230" spans="1:4" x14ac:dyDescent="0.2">
      <c r="A1230" t="s">
        <v>1240</v>
      </c>
      <c r="B1230">
        <v>1.75</v>
      </c>
      <c r="C1230" t="s">
        <v>51</v>
      </c>
      <c r="D1230" t="str">
        <f t="shared" si="19"/>
        <v>1-2</v>
      </c>
    </row>
    <row r="1231" spans="1:4" x14ac:dyDescent="0.2">
      <c r="A1231" t="s">
        <v>1241</v>
      </c>
      <c r="B1231">
        <v>4.25</v>
      </c>
      <c r="C1231" t="s">
        <v>4</v>
      </c>
      <c r="D1231" t="str">
        <f t="shared" si="19"/>
        <v>4-5</v>
      </c>
    </row>
    <row r="1232" spans="1:4" x14ac:dyDescent="0.2">
      <c r="A1232" t="s">
        <v>1242</v>
      </c>
      <c r="B1232">
        <v>2</v>
      </c>
      <c r="C1232" t="s">
        <v>6</v>
      </c>
      <c r="D1232" t="str">
        <f t="shared" si="19"/>
        <v>2-3</v>
      </c>
    </row>
    <row r="1233" spans="1:4" x14ac:dyDescent="0.2">
      <c r="A1233" t="s">
        <v>1243</v>
      </c>
      <c r="B1233">
        <v>3.2</v>
      </c>
      <c r="C1233" t="s">
        <v>12</v>
      </c>
      <c r="D1233" t="str">
        <f t="shared" si="19"/>
        <v>3-4</v>
      </c>
    </row>
    <row r="1234" spans="1:4" x14ac:dyDescent="0.2">
      <c r="A1234" t="s">
        <v>1244</v>
      </c>
      <c r="B1234">
        <v>1.2</v>
      </c>
      <c r="C1234" t="s">
        <v>12</v>
      </c>
      <c r="D1234" t="str">
        <f t="shared" si="19"/>
        <v>1-2</v>
      </c>
    </row>
    <row r="1235" spans="1:4" x14ac:dyDescent="0.2">
      <c r="A1235" t="s">
        <v>1245</v>
      </c>
      <c r="B1235">
        <v>1.2</v>
      </c>
      <c r="C1235" t="s">
        <v>12</v>
      </c>
      <c r="D1235" t="str">
        <f t="shared" si="19"/>
        <v>1-2</v>
      </c>
    </row>
    <row r="1236" spans="1:4" x14ac:dyDescent="0.2">
      <c r="A1236" t="s">
        <v>1246</v>
      </c>
      <c r="B1236">
        <v>4</v>
      </c>
      <c r="C1236" t="s">
        <v>12</v>
      </c>
      <c r="D1236" t="str">
        <f t="shared" si="19"/>
        <v>4-5</v>
      </c>
    </row>
    <row r="1237" spans="1:4" x14ac:dyDescent="0.2">
      <c r="A1237" t="s">
        <v>1247</v>
      </c>
      <c r="B1237">
        <v>1.3333333333333299</v>
      </c>
      <c r="C1237" t="s">
        <v>17</v>
      </c>
      <c r="D1237" t="str">
        <f t="shared" si="19"/>
        <v>1-2</v>
      </c>
    </row>
    <row r="1238" spans="1:4" x14ac:dyDescent="0.2">
      <c r="A1238" t="s">
        <v>1248</v>
      </c>
      <c r="B1238">
        <v>3.2</v>
      </c>
      <c r="C1238" t="s">
        <v>37</v>
      </c>
      <c r="D1238" t="str">
        <f t="shared" si="19"/>
        <v>3-4</v>
      </c>
    </row>
    <row r="1239" spans="1:4" x14ac:dyDescent="0.2">
      <c r="A1239" t="s">
        <v>1249</v>
      </c>
      <c r="B1239">
        <v>2.8</v>
      </c>
      <c r="C1239" t="s">
        <v>10</v>
      </c>
      <c r="D1239" t="str">
        <f t="shared" si="19"/>
        <v>2-3</v>
      </c>
    </row>
    <row r="1240" spans="1:4" x14ac:dyDescent="0.2">
      <c r="A1240" t="s">
        <v>1250</v>
      </c>
      <c r="B1240">
        <v>1.25</v>
      </c>
      <c r="C1240" t="s">
        <v>10</v>
      </c>
      <c r="D1240" t="str">
        <f t="shared" si="19"/>
        <v>1-2</v>
      </c>
    </row>
    <row r="1241" spans="1:4" x14ac:dyDescent="0.2">
      <c r="A1241" t="s">
        <v>1251</v>
      </c>
      <c r="B1241">
        <v>2.3333333333333299</v>
      </c>
      <c r="C1241" t="s">
        <v>4</v>
      </c>
      <c r="D1241" t="str">
        <f t="shared" si="19"/>
        <v>2-3</v>
      </c>
    </row>
    <row r="1242" spans="1:4" x14ac:dyDescent="0.2">
      <c r="A1242" t="s">
        <v>1252</v>
      </c>
      <c r="B1242">
        <v>2.4</v>
      </c>
      <c r="C1242" t="s">
        <v>15</v>
      </c>
      <c r="D1242" t="str">
        <f t="shared" si="19"/>
        <v>2-3</v>
      </c>
    </row>
    <row r="1243" spans="1:4" x14ac:dyDescent="0.2">
      <c r="A1243" t="s">
        <v>1253</v>
      </c>
      <c r="B1243">
        <v>1.3333333333333299</v>
      </c>
      <c r="C1243" t="s">
        <v>20</v>
      </c>
      <c r="D1243" t="str">
        <f t="shared" si="19"/>
        <v>1-2</v>
      </c>
    </row>
    <row r="1244" spans="1:4" x14ac:dyDescent="0.2">
      <c r="A1244" t="s">
        <v>1254</v>
      </c>
      <c r="B1244">
        <v>2.25</v>
      </c>
      <c r="C1244" t="s">
        <v>12</v>
      </c>
      <c r="D1244" t="str">
        <f t="shared" si="19"/>
        <v>2-3</v>
      </c>
    </row>
    <row r="1245" spans="1:4" x14ac:dyDescent="0.2">
      <c r="A1245" t="s">
        <v>1255</v>
      </c>
      <c r="B1245">
        <v>2.6666666666666599</v>
      </c>
      <c r="C1245" t="s">
        <v>4</v>
      </c>
      <c r="D1245" t="str">
        <f t="shared" si="19"/>
        <v>2-3</v>
      </c>
    </row>
    <row r="1246" spans="1:4" x14ac:dyDescent="0.2">
      <c r="A1246" t="s">
        <v>1256</v>
      </c>
      <c r="B1246">
        <v>2.2000000000000002</v>
      </c>
      <c r="C1246" t="s">
        <v>8</v>
      </c>
      <c r="D1246" t="str">
        <f t="shared" si="19"/>
        <v>2-3</v>
      </c>
    </row>
    <row r="1247" spans="1:4" x14ac:dyDescent="0.2">
      <c r="A1247" t="s">
        <v>1257</v>
      </c>
      <c r="B1247">
        <v>3.2</v>
      </c>
      <c r="C1247" t="s">
        <v>12</v>
      </c>
      <c r="D1247" t="str">
        <f t="shared" si="19"/>
        <v>3-4</v>
      </c>
    </row>
    <row r="1248" spans="1:4" x14ac:dyDescent="0.2">
      <c r="A1248" t="s">
        <v>1258</v>
      </c>
      <c r="B1248">
        <v>1</v>
      </c>
      <c r="C1248" t="s">
        <v>6</v>
      </c>
      <c r="D1248" t="str">
        <f t="shared" si="19"/>
        <v>1-2</v>
      </c>
    </row>
    <row r="1249" spans="1:4" x14ac:dyDescent="0.2">
      <c r="A1249" t="s">
        <v>1259</v>
      </c>
      <c r="B1249">
        <v>5</v>
      </c>
      <c r="C1249" t="s">
        <v>17</v>
      </c>
      <c r="D1249" t="str">
        <f t="shared" si="19"/>
        <v>4-5</v>
      </c>
    </row>
    <row r="1250" spans="1:4" x14ac:dyDescent="0.2">
      <c r="A1250" t="s">
        <v>1260</v>
      </c>
      <c r="B1250">
        <v>2.4</v>
      </c>
      <c r="C1250" t="s">
        <v>10</v>
      </c>
      <c r="D1250" t="str">
        <f t="shared" si="19"/>
        <v>2-3</v>
      </c>
    </row>
    <row r="1251" spans="1:4" x14ac:dyDescent="0.2">
      <c r="A1251" t="s">
        <v>1261</v>
      </c>
      <c r="B1251">
        <v>4</v>
      </c>
      <c r="C1251" t="s">
        <v>4</v>
      </c>
      <c r="D1251" t="str">
        <f t="shared" si="19"/>
        <v>4-5</v>
      </c>
    </row>
    <row r="1252" spans="1:4" x14ac:dyDescent="0.2">
      <c r="A1252" t="s">
        <v>1262</v>
      </c>
      <c r="B1252">
        <v>2</v>
      </c>
      <c r="C1252" t="s">
        <v>17</v>
      </c>
      <c r="D1252" t="str">
        <f t="shared" si="19"/>
        <v>2-3</v>
      </c>
    </row>
    <row r="1253" spans="1:4" x14ac:dyDescent="0.2">
      <c r="A1253" t="s">
        <v>1263</v>
      </c>
      <c r="B1253">
        <v>3.2</v>
      </c>
      <c r="C1253" t="s">
        <v>10</v>
      </c>
      <c r="D1253" t="str">
        <f t="shared" si="19"/>
        <v>3-4</v>
      </c>
    </row>
    <row r="1254" spans="1:4" x14ac:dyDescent="0.2">
      <c r="A1254" t="s">
        <v>1264</v>
      </c>
      <c r="B1254">
        <v>2.6666666666666599</v>
      </c>
      <c r="C1254" t="s">
        <v>4</v>
      </c>
      <c r="D1254" t="str">
        <f t="shared" si="19"/>
        <v>2-3</v>
      </c>
    </row>
    <row r="1255" spans="1:4" x14ac:dyDescent="0.2">
      <c r="A1255" t="s">
        <v>1265</v>
      </c>
      <c r="B1255">
        <v>1.8</v>
      </c>
      <c r="C1255" t="s">
        <v>12</v>
      </c>
      <c r="D1255" t="str">
        <f t="shared" si="19"/>
        <v>1-2</v>
      </c>
    </row>
    <row r="1256" spans="1:4" x14ac:dyDescent="0.2">
      <c r="A1256" t="s">
        <v>1266</v>
      </c>
      <c r="B1256">
        <v>2.8</v>
      </c>
      <c r="C1256" t="s">
        <v>10</v>
      </c>
      <c r="D1256" t="str">
        <f t="shared" si="19"/>
        <v>2-3</v>
      </c>
    </row>
    <row r="1257" spans="1:4" x14ac:dyDescent="0.2">
      <c r="A1257" t="s">
        <v>1267</v>
      </c>
      <c r="B1257">
        <v>3</v>
      </c>
      <c r="C1257" t="s">
        <v>6</v>
      </c>
      <c r="D1257" t="str">
        <f t="shared" si="19"/>
        <v>3-4</v>
      </c>
    </row>
    <row r="1258" spans="1:4" x14ac:dyDescent="0.2">
      <c r="A1258" t="s">
        <v>1268</v>
      </c>
      <c r="B1258">
        <v>1</v>
      </c>
      <c r="C1258" t="s">
        <v>20</v>
      </c>
      <c r="D1258" t="str">
        <f t="shared" si="19"/>
        <v>1-2</v>
      </c>
    </row>
    <row r="1259" spans="1:4" x14ac:dyDescent="0.2">
      <c r="A1259" t="s">
        <v>1269</v>
      </c>
      <c r="B1259">
        <v>2.3333333333333299</v>
      </c>
      <c r="C1259" t="s">
        <v>4</v>
      </c>
      <c r="D1259" t="str">
        <f t="shared" si="19"/>
        <v>2-3</v>
      </c>
    </row>
    <row r="1260" spans="1:4" x14ac:dyDescent="0.2">
      <c r="A1260" t="s">
        <v>1270</v>
      </c>
      <c r="B1260">
        <v>1</v>
      </c>
      <c r="C1260" t="s">
        <v>15</v>
      </c>
      <c r="D1260" t="str">
        <f t="shared" si="19"/>
        <v>1-2</v>
      </c>
    </row>
    <row r="1261" spans="1:4" x14ac:dyDescent="0.2">
      <c r="A1261" t="s">
        <v>1271</v>
      </c>
      <c r="B1261">
        <v>2.6666666666666599</v>
      </c>
      <c r="C1261" t="s">
        <v>4</v>
      </c>
      <c r="D1261" t="str">
        <f t="shared" si="19"/>
        <v>2-3</v>
      </c>
    </row>
    <row r="1262" spans="1:4" x14ac:dyDescent="0.2">
      <c r="A1262" t="s">
        <v>1272</v>
      </c>
      <c r="B1262">
        <v>1</v>
      </c>
      <c r="C1262" t="s">
        <v>20</v>
      </c>
      <c r="D1262" t="str">
        <f t="shared" si="19"/>
        <v>1-2</v>
      </c>
    </row>
    <row r="1263" spans="1:4" x14ac:dyDescent="0.2">
      <c r="A1263" t="s">
        <v>1273</v>
      </c>
      <c r="B1263">
        <v>5</v>
      </c>
      <c r="C1263" t="s">
        <v>8</v>
      </c>
      <c r="D1263" t="str">
        <f t="shared" si="19"/>
        <v>4-5</v>
      </c>
    </row>
    <row r="1264" spans="1:4" x14ac:dyDescent="0.2">
      <c r="A1264" t="s">
        <v>1274</v>
      </c>
      <c r="B1264">
        <v>3</v>
      </c>
      <c r="C1264" t="s">
        <v>17</v>
      </c>
      <c r="D1264" t="str">
        <f t="shared" si="19"/>
        <v>3-4</v>
      </c>
    </row>
    <row r="1265" spans="1:4" x14ac:dyDescent="0.2">
      <c r="A1265" t="s">
        <v>1275</v>
      </c>
      <c r="B1265">
        <v>1.2</v>
      </c>
      <c r="C1265" t="s">
        <v>12</v>
      </c>
      <c r="D1265" t="str">
        <f t="shared" si="19"/>
        <v>1-2</v>
      </c>
    </row>
    <row r="1266" spans="1:4" x14ac:dyDescent="0.2">
      <c r="A1266" t="s">
        <v>1276</v>
      </c>
      <c r="B1266">
        <v>1.2</v>
      </c>
      <c r="C1266" t="s">
        <v>37</v>
      </c>
      <c r="D1266" t="str">
        <f t="shared" si="19"/>
        <v>1-2</v>
      </c>
    </row>
    <row r="1267" spans="1:4" x14ac:dyDescent="0.2">
      <c r="A1267" t="s">
        <v>1277</v>
      </c>
      <c r="B1267">
        <v>2.25</v>
      </c>
      <c r="C1267" t="s">
        <v>12</v>
      </c>
      <c r="D1267" t="str">
        <f t="shared" si="19"/>
        <v>2-3</v>
      </c>
    </row>
    <row r="1268" spans="1:4" x14ac:dyDescent="0.2">
      <c r="A1268" t="s">
        <v>1278</v>
      </c>
      <c r="B1268">
        <v>3.2</v>
      </c>
      <c r="C1268" t="s">
        <v>10</v>
      </c>
      <c r="D1268" t="str">
        <f t="shared" si="19"/>
        <v>3-4</v>
      </c>
    </row>
    <row r="1269" spans="1:4" x14ac:dyDescent="0.2">
      <c r="A1269" t="s">
        <v>1279</v>
      </c>
      <c r="B1269">
        <v>1.5</v>
      </c>
      <c r="C1269" t="s">
        <v>15</v>
      </c>
      <c r="D1269" t="str">
        <f t="shared" si="19"/>
        <v>1-2</v>
      </c>
    </row>
    <row r="1270" spans="1:4" x14ac:dyDescent="0.2">
      <c r="A1270" t="s">
        <v>1280</v>
      </c>
      <c r="B1270">
        <v>3.25</v>
      </c>
      <c r="C1270" t="s">
        <v>17</v>
      </c>
      <c r="D1270" t="str">
        <f t="shared" si="19"/>
        <v>3-4</v>
      </c>
    </row>
    <row r="1271" spans="1:4" x14ac:dyDescent="0.2">
      <c r="A1271" t="s">
        <v>1281</v>
      </c>
      <c r="B1271">
        <v>3</v>
      </c>
      <c r="C1271" t="s">
        <v>4</v>
      </c>
      <c r="D1271" t="str">
        <f t="shared" si="19"/>
        <v>3-4</v>
      </c>
    </row>
    <row r="1272" spans="1:4" x14ac:dyDescent="0.2">
      <c r="A1272" t="s">
        <v>1282</v>
      </c>
      <c r="B1272">
        <v>2.25</v>
      </c>
      <c r="C1272" t="s">
        <v>51</v>
      </c>
      <c r="D1272" t="str">
        <f t="shared" si="19"/>
        <v>2-3</v>
      </c>
    </row>
    <row r="1273" spans="1:4" x14ac:dyDescent="0.2">
      <c r="A1273" t="s">
        <v>1283</v>
      </c>
      <c r="B1273">
        <v>1</v>
      </c>
      <c r="C1273" t="s">
        <v>15</v>
      </c>
      <c r="D1273" t="str">
        <f t="shared" si="19"/>
        <v>1-2</v>
      </c>
    </row>
    <row r="1274" spans="1:4" x14ac:dyDescent="0.2">
      <c r="A1274" t="s">
        <v>1284</v>
      </c>
      <c r="B1274">
        <v>4.25</v>
      </c>
      <c r="C1274" t="s">
        <v>4</v>
      </c>
      <c r="D1274" t="str">
        <f t="shared" si="19"/>
        <v>4-5</v>
      </c>
    </row>
    <row r="1275" spans="1:4" x14ac:dyDescent="0.2">
      <c r="A1275" t="s">
        <v>1285</v>
      </c>
      <c r="B1275">
        <v>1.25</v>
      </c>
      <c r="C1275" t="s">
        <v>10</v>
      </c>
      <c r="D1275" t="str">
        <f t="shared" si="19"/>
        <v>1-2</v>
      </c>
    </row>
    <row r="1276" spans="1:4" x14ac:dyDescent="0.2">
      <c r="A1276" t="s">
        <v>1286</v>
      </c>
      <c r="B1276">
        <v>1.8</v>
      </c>
      <c r="C1276" t="s">
        <v>37</v>
      </c>
      <c r="D1276" t="str">
        <f t="shared" si="19"/>
        <v>1-2</v>
      </c>
    </row>
    <row r="1277" spans="1:4" x14ac:dyDescent="0.2">
      <c r="A1277" t="s">
        <v>1287</v>
      </c>
      <c r="B1277">
        <v>2.2000000000000002</v>
      </c>
      <c r="C1277" t="s">
        <v>10</v>
      </c>
      <c r="D1277" t="str">
        <f t="shared" si="19"/>
        <v>2-3</v>
      </c>
    </row>
    <row r="1278" spans="1:4" x14ac:dyDescent="0.2">
      <c r="A1278" t="s">
        <v>1288</v>
      </c>
      <c r="B1278">
        <v>2.25</v>
      </c>
      <c r="C1278" t="s">
        <v>8</v>
      </c>
      <c r="D1278" t="str">
        <f t="shared" si="19"/>
        <v>2-3</v>
      </c>
    </row>
    <row r="1279" spans="1:4" x14ac:dyDescent="0.2">
      <c r="A1279" t="s">
        <v>1289</v>
      </c>
      <c r="B1279">
        <v>1</v>
      </c>
      <c r="C1279" t="s">
        <v>51</v>
      </c>
      <c r="D1279" t="str">
        <f t="shared" si="19"/>
        <v>1-2</v>
      </c>
    </row>
    <row r="1280" spans="1:4" x14ac:dyDescent="0.2">
      <c r="A1280" t="s">
        <v>1290</v>
      </c>
      <c r="B1280">
        <v>1</v>
      </c>
      <c r="C1280" t="s">
        <v>15</v>
      </c>
      <c r="D1280" t="str">
        <f t="shared" si="19"/>
        <v>1-2</v>
      </c>
    </row>
    <row r="1281" spans="1:4" x14ac:dyDescent="0.2">
      <c r="A1281" t="s">
        <v>1291</v>
      </c>
      <c r="B1281">
        <v>3</v>
      </c>
      <c r="C1281" t="s">
        <v>10</v>
      </c>
      <c r="D1281" t="str">
        <f t="shared" si="19"/>
        <v>3-4</v>
      </c>
    </row>
    <row r="1282" spans="1:4" x14ac:dyDescent="0.2">
      <c r="A1282" t="s">
        <v>1292</v>
      </c>
      <c r="B1282">
        <v>1</v>
      </c>
      <c r="C1282" t="s">
        <v>15</v>
      </c>
      <c r="D1282" t="str">
        <f t="shared" si="19"/>
        <v>1-2</v>
      </c>
    </row>
    <row r="1283" spans="1:4" x14ac:dyDescent="0.2">
      <c r="A1283" t="s">
        <v>1293</v>
      </c>
      <c r="B1283">
        <v>1.3333333333333299</v>
      </c>
      <c r="C1283" t="s">
        <v>17</v>
      </c>
      <c r="D1283" t="str">
        <f t="shared" ref="D1283:D1346" si="20">IF(B1283&lt;2, "1-2", IF(AND(B1283&gt;=2, B1283&lt;3), "2-3", IF(AND(B1283&gt;=3, B1283&lt;4), "3-4", "4-5")))</f>
        <v>1-2</v>
      </c>
    </row>
    <row r="1284" spans="1:4" x14ac:dyDescent="0.2">
      <c r="A1284" t="s">
        <v>1294</v>
      </c>
      <c r="B1284">
        <v>1.2</v>
      </c>
      <c r="C1284" t="s">
        <v>8</v>
      </c>
      <c r="D1284" t="str">
        <f t="shared" si="20"/>
        <v>1-2</v>
      </c>
    </row>
    <row r="1285" spans="1:4" x14ac:dyDescent="0.2">
      <c r="A1285" t="s">
        <v>1295</v>
      </c>
      <c r="B1285">
        <v>4.5</v>
      </c>
      <c r="C1285" t="s">
        <v>17</v>
      </c>
      <c r="D1285" t="str">
        <f t="shared" si="20"/>
        <v>4-5</v>
      </c>
    </row>
    <row r="1286" spans="1:4" x14ac:dyDescent="0.2">
      <c r="A1286" t="s">
        <v>1296</v>
      </c>
      <c r="B1286">
        <v>2</v>
      </c>
      <c r="C1286" t="s">
        <v>17</v>
      </c>
      <c r="D1286" t="str">
        <f t="shared" si="20"/>
        <v>2-3</v>
      </c>
    </row>
    <row r="1287" spans="1:4" x14ac:dyDescent="0.2">
      <c r="A1287" t="s">
        <v>1297</v>
      </c>
      <c r="B1287">
        <v>3.4</v>
      </c>
      <c r="C1287" t="s">
        <v>15</v>
      </c>
      <c r="D1287" t="str">
        <f t="shared" si="20"/>
        <v>3-4</v>
      </c>
    </row>
    <row r="1288" spans="1:4" x14ac:dyDescent="0.2">
      <c r="A1288" t="s">
        <v>1298</v>
      </c>
      <c r="B1288">
        <v>2</v>
      </c>
      <c r="C1288" t="s">
        <v>8</v>
      </c>
      <c r="D1288" t="str">
        <f t="shared" si="20"/>
        <v>2-3</v>
      </c>
    </row>
    <row r="1289" spans="1:4" x14ac:dyDescent="0.2">
      <c r="A1289" t="s">
        <v>1299</v>
      </c>
      <c r="B1289">
        <v>3.5</v>
      </c>
      <c r="C1289" t="s">
        <v>20</v>
      </c>
      <c r="D1289" t="str">
        <f t="shared" si="20"/>
        <v>3-4</v>
      </c>
    </row>
    <row r="1290" spans="1:4" x14ac:dyDescent="0.2">
      <c r="A1290" t="s">
        <v>1300</v>
      </c>
      <c r="B1290">
        <v>1</v>
      </c>
      <c r="C1290" t="s">
        <v>10</v>
      </c>
      <c r="D1290" t="str">
        <f t="shared" si="20"/>
        <v>1-2</v>
      </c>
    </row>
    <row r="1291" spans="1:4" x14ac:dyDescent="0.2">
      <c r="A1291" t="s">
        <v>1301</v>
      </c>
      <c r="B1291">
        <v>1</v>
      </c>
      <c r="C1291" t="s">
        <v>8</v>
      </c>
      <c r="D1291" t="str">
        <f t="shared" si="20"/>
        <v>1-2</v>
      </c>
    </row>
    <row r="1292" spans="1:4" x14ac:dyDescent="0.2">
      <c r="A1292" t="s">
        <v>1302</v>
      </c>
      <c r="B1292">
        <v>2.5</v>
      </c>
      <c r="C1292" t="s">
        <v>15</v>
      </c>
      <c r="D1292" t="str">
        <f t="shared" si="20"/>
        <v>2-3</v>
      </c>
    </row>
    <row r="1293" spans="1:4" x14ac:dyDescent="0.2">
      <c r="A1293" t="s">
        <v>1303</v>
      </c>
      <c r="B1293">
        <v>2.4</v>
      </c>
      <c r="C1293" t="s">
        <v>12</v>
      </c>
      <c r="D1293" t="str">
        <f t="shared" si="20"/>
        <v>2-3</v>
      </c>
    </row>
    <row r="1294" spans="1:4" x14ac:dyDescent="0.2">
      <c r="A1294" t="s">
        <v>1304</v>
      </c>
      <c r="B1294">
        <v>2.2000000000000002</v>
      </c>
      <c r="C1294" t="s">
        <v>20</v>
      </c>
      <c r="D1294" t="str">
        <f t="shared" si="20"/>
        <v>2-3</v>
      </c>
    </row>
    <row r="1295" spans="1:4" x14ac:dyDescent="0.2">
      <c r="A1295" t="s">
        <v>1305</v>
      </c>
      <c r="B1295">
        <v>3</v>
      </c>
      <c r="C1295" t="s">
        <v>4</v>
      </c>
      <c r="D1295" t="str">
        <f t="shared" si="20"/>
        <v>3-4</v>
      </c>
    </row>
    <row r="1296" spans="1:4" x14ac:dyDescent="0.2">
      <c r="A1296" t="s">
        <v>1306</v>
      </c>
      <c r="B1296">
        <v>2.4</v>
      </c>
      <c r="C1296" t="s">
        <v>10</v>
      </c>
      <c r="D1296" t="str">
        <f t="shared" si="20"/>
        <v>2-3</v>
      </c>
    </row>
    <row r="1297" spans="1:4" x14ac:dyDescent="0.2">
      <c r="A1297" t="s">
        <v>1307</v>
      </c>
      <c r="B1297">
        <v>1.8</v>
      </c>
      <c r="C1297" t="s">
        <v>51</v>
      </c>
      <c r="D1297" t="str">
        <f t="shared" si="20"/>
        <v>1-2</v>
      </c>
    </row>
    <row r="1298" spans="1:4" x14ac:dyDescent="0.2">
      <c r="A1298" t="s">
        <v>1308</v>
      </c>
      <c r="B1298">
        <v>2.5</v>
      </c>
      <c r="C1298" t="s">
        <v>12</v>
      </c>
      <c r="D1298" t="str">
        <f t="shared" si="20"/>
        <v>2-3</v>
      </c>
    </row>
    <row r="1299" spans="1:4" x14ac:dyDescent="0.2">
      <c r="A1299" t="s">
        <v>1309</v>
      </c>
      <c r="B1299">
        <v>3.25</v>
      </c>
      <c r="C1299" t="s">
        <v>17</v>
      </c>
      <c r="D1299" t="str">
        <f t="shared" si="20"/>
        <v>3-4</v>
      </c>
    </row>
    <row r="1300" spans="1:4" x14ac:dyDescent="0.2">
      <c r="A1300" t="s">
        <v>1310</v>
      </c>
      <c r="B1300">
        <v>1.4</v>
      </c>
      <c r="C1300" t="s">
        <v>8</v>
      </c>
      <c r="D1300" t="str">
        <f t="shared" si="20"/>
        <v>1-2</v>
      </c>
    </row>
    <row r="1301" spans="1:4" x14ac:dyDescent="0.2">
      <c r="A1301" t="s">
        <v>1311</v>
      </c>
      <c r="B1301">
        <v>1.75</v>
      </c>
      <c r="C1301" t="s">
        <v>51</v>
      </c>
      <c r="D1301" t="str">
        <f t="shared" si="20"/>
        <v>1-2</v>
      </c>
    </row>
    <row r="1302" spans="1:4" x14ac:dyDescent="0.2">
      <c r="A1302" t="s">
        <v>1312</v>
      </c>
      <c r="B1302">
        <v>1.5</v>
      </c>
      <c r="C1302" t="s">
        <v>8</v>
      </c>
      <c r="D1302" t="str">
        <f t="shared" si="20"/>
        <v>1-2</v>
      </c>
    </row>
    <row r="1303" spans="1:4" x14ac:dyDescent="0.2">
      <c r="A1303" t="s">
        <v>1313</v>
      </c>
      <c r="B1303">
        <v>1.2</v>
      </c>
      <c r="C1303" t="s">
        <v>37</v>
      </c>
      <c r="D1303" t="str">
        <f t="shared" si="20"/>
        <v>1-2</v>
      </c>
    </row>
    <row r="1304" spans="1:4" x14ac:dyDescent="0.2">
      <c r="A1304" t="s">
        <v>1314</v>
      </c>
      <c r="B1304">
        <v>3.75</v>
      </c>
      <c r="C1304" t="s">
        <v>17</v>
      </c>
      <c r="D1304" t="str">
        <f t="shared" si="20"/>
        <v>3-4</v>
      </c>
    </row>
    <row r="1305" spans="1:4" x14ac:dyDescent="0.2">
      <c r="A1305" t="s">
        <v>1315</v>
      </c>
      <c r="B1305">
        <v>1</v>
      </c>
      <c r="C1305" t="s">
        <v>8</v>
      </c>
      <c r="D1305" t="str">
        <f t="shared" si="20"/>
        <v>1-2</v>
      </c>
    </row>
    <row r="1306" spans="1:4" x14ac:dyDescent="0.2">
      <c r="A1306" t="s">
        <v>1316</v>
      </c>
      <c r="B1306">
        <v>1.25</v>
      </c>
      <c r="C1306" t="s">
        <v>51</v>
      </c>
      <c r="D1306" t="str">
        <f t="shared" si="20"/>
        <v>1-2</v>
      </c>
    </row>
    <row r="1307" spans="1:4" x14ac:dyDescent="0.2">
      <c r="A1307" t="s">
        <v>1317</v>
      </c>
      <c r="B1307">
        <v>3.6666666666666599</v>
      </c>
      <c r="C1307" t="s">
        <v>4</v>
      </c>
      <c r="D1307" t="str">
        <f t="shared" si="20"/>
        <v>3-4</v>
      </c>
    </row>
    <row r="1308" spans="1:4" x14ac:dyDescent="0.2">
      <c r="A1308" t="s">
        <v>1318</v>
      </c>
      <c r="B1308">
        <v>2.4</v>
      </c>
      <c r="C1308" t="s">
        <v>15</v>
      </c>
      <c r="D1308" t="str">
        <f t="shared" si="20"/>
        <v>2-3</v>
      </c>
    </row>
    <row r="1309" spans="1:4" x14ac:dyDescent="0.2">
      <c r="A1309" t="s">
        <v>1319</v>
      </c>
      <c r="B1309">
        <v>4</v>
      </c>
      <c r="C1309" t="s">
        <v>12</v>
      </c>
      <c r="D1309" t="str">
        <f t="shared" si="20"/>
        <v>4-5</v>
      </c>
    </row>
    <row r="1310" spans="1:4" x14ac:dyDescent="0.2">
      <c r="A1310" t="s">
        <v>1320</v>
      </c>
      <c r="B1310">
        <v>1</v>
      </c>
      <c r="C1310" t="s">
        <v>20</v>
      </c>
      <c r="D1310" t="str">
        <f t="shared" si="20"/>
        <v>1-2</v>
      </c>
    </row>
    <row r="1311" spans="1:4" x14ac:dyDescent="0.2">
      <c r="A1311" t="s">
        <v>1321</v>
      </c>
      <c r="B1311">
        <v>3.5</v>
      </c>
      <c r="C1311" t="s">
        <v>4</v>
      </c>
      <c r="D1311" t="str">
        <f t="shared" si="20"/>
        <v>3-4</v>
      </c>
    </row>
    <row r="1312" spans="1:4" x14ac:dyDescent="0.2">
      <c r="A1312" t="s">
        <v>1322</v>
      </c>
      <c r="B1312">
        <v>2</v>
      </c>
      <c r="C1312" t="s">
        <v>8</v>
      </c>
      <c r="D1312" t="str">
        <f t="shared" si="20"/>
        <v>2-3</v>
      </c>
    </row>
    <row r="1313" spans="1:4" x14ac:dyDescent="0.2">
      <c r="A1313" t="s">
        <v>1323</v>
      </c>
      <c r="B1313">
        <v>2.2000000000000002</v>
      </c>
      <c r="C1313" t="s">
        <v>10</v>
      </c>
      <c r="D1313" t="str">
        <f t="shared" si="20"/>
        <v>2-3</v>
      </c>
    </row>
    <row r="1314" spans="1:4" x14ac:dyDescent="0.2">
      <c r="A1314" t="s">
        <v>1324</v>
      </c>
      <c r="B1314">
        <v>1.2</v>
      </c>
      <c r="C1314" t="s">
        <v>6</v>
      </c>
      <c r="D1314" t="str">
        <f t="shared" si="20"/>
        <v>1-2</v>
      </c>
    </row>
    <row r="1315" spans="1:4" x14ac:dyDescent="0.2">
      <c r="A1315" t="s">
        <v>1325</v>
      </c>
      <c r="B1315">
        <v>3.25</v>
      </c>
      <c r="C1315" t="s">
        <v>4</v>
      </c>
      <c r="D1315" t="str">
        <f t="shared" si="20"/>
        <v>3-4</v>
      </c>
    </row>
    <row r="1316" spans="1:4" x14ac:dyDescent="0.2">
      <c r="A1316" t="s">
        <v>1326</v>
      </c>
      <c r="B1316">
        <v>2</v>
      </c>
      <c r="C1316" t="s">
        <v>8</v>
      </c>
      <c r="D1316" t="str">
        <f t="shared" si="20"/>
        <v>2-3</v>
      </c>
    </row>
    <row r="1317" spans="1:4" x14ac:dyDescent="0.2">
      <c r="A1317" t="s">
        <v>1327</v>
      </c>
      <c r="B1317">
        <v>2.8</v>
      </c>
      <c r="C1317" t="s">
        <v>10</v>
      </c>
      <c r="D1317" t="str">
        <f t="shared" si="20"/>
        <v>2-3</v>
      </c>
    </row>
    <row r="1318" spans="1:4" x14ac:dyDescent="0.2">
      <c r="A1318" t="s">
        <v>1328</v>
      </c>
      <c r="B1318">
        <v>1.4</v>
      </c>
      <c r="C1318" t="s">
        <v>37</v>
      </c>
      <c r="D1318" t="str">
        <f t="shared" si="20"/>
        <v>1-2</v>
      </c>
    </row>
    <row r="1319" spans="1:4" x14ac:dyDescent="0.2">
      <c r="A1319" t="s">
        <v>1329</v>
      </c>
      <c r="B1319">
        <v>1.2</v>
      </c>
      <c r="C1319" t="s">
        <v>20</v>
      </c>
      <c r="D1319" t="str">
        <f t="shared" si="20"/>
        <v>1-2</v>
      </c>
    </row>
    <row r="1320" spans="1:4" x14ac:dyDescent="0.2">
      <c r="A1320" t="s">
        <v>1330</v>
      </c>
      <c r="B1320">
        <v>2.2000000000000002</v>
      </c>
      <c r="C1320" t="s">
        <v>12</v>
      </c>
      <c r="D1320" t="str">
        <f t="shared" si="20"/>
        <v>2-3</v>
      </c>
    </row>
    <row r="1321" spans="1:4" x14ac:dyDescent="0.2">
      <c r="A1321" t="s">
        <v>1331</v>
      </c>
      <c r="B1321">
        <v>1.6</v>
      </c>
      <c r="C1321" t="s">
        <v>8</v>
      </c>
      <c r="D1321" t="str">
        <f t="shared" si="20"/>
        <v>1-2</v>
      </c>
    </row>
    <row r="1322" spans="1:4" x14ac:dyDescent="0.2">
      <c r="A1322" t="s">
        <v>1332</v>
      </c>
      <c r="B1322">
        <v>2.4</v>
      </c>
      <c r="C1322" t="s">
        <v>6</v>
      </c>
      <c r="D1322" t="str">
        <f t="shared" si="20"/>
        <v>2-3</v>
      </c>
    </row>
    <row r="1323" spans="1:4" x14ac:dyDescent="0.2">
      <c r="A1323" t="s">
        <v>1333</v>
      </c>
      <c r="B1323">
        <v>1</v>
      </c>
      <c r="C1323" t="s">
        <v>51</v>
      </c>
      <c r="D1323" t="str">
        <f t="shared" si="20"/>
        <v>1-2</v>
      </c>
    </row>
    <row r="1324" spans="1:4" x14ac:dyDescent="0.2">
      <c r="A1324" t="s">
        <v>1334</v>
      </c>
      <c r="B1324">
        <v>2.5</v>
      </c>
      <c r="C1324" t="s">
        <v>8</v>
      </c>
      <c r="D1324" t="str">
        <f t="shared" si="20"/>
        <v>2-3</v>
      </c>
    </row>
    <row r="1325" spans="1:4" x14ac:dyDescent="0.2">
      <c r="A1325" t="s">
        <v>1335</v>
      </c>
      <c r="B1325">
        <v>1</v>
      </c>
      <c r="C1325" t="s">
        <v>51</v>
      </c>
      <c r="D1325" t="str">
        <f t="shared" si="20"/>
        <v>1-2</v>
      </c>
    </row>
    <row r="1326" spans="1:4" x14ac:dyDescent="0.2">
      <c r="A1326" t="s">
        <v>1336</v>
      </c>
      <c r="B1326">
        <v>3.25</v>
      </c>
      <c r="C1326" t="s">
        <v>12</v>
      </c>
      <c r="D1326" t="str">
        <f t="shared" si="20"/>
        <v>3-4</v>
      </c>
    </row>
    <row r="1327" spans="1:4" x14ac:dyDescent="0.2">
      <c r="A1327" t="s">
        <v>1337</v>
      </c>
      <c r="B1327">
        <v>1.2</v>
      </c>
      <c r="C1327" t="s">
        <v>10</v>
      </c>
      <c r="D1327" t="str">
        <f t="shared" si="20"/>
        <v>1-2</v>
      </c>
    </row>
    <row r="1328" spans="1:4" x14ac:dyDescent="0.2">
      <c r="A1328" t="s">
        <v>1338</v>
      </c>
      <c r="B1328">
        <v>1</v>
      </c>
      <c r="C1328" t="s">
        <v>51</v>
      </c>
      <c r="D1328" t="str">
        <f t="shared" si="20"/>
        <v>1-2</v>
      </c>
    </row>
    <row r="1329" spans="1:4" x14ac:dyDescent="0.2">
      <c r="A1329" t="s">
        <v>1339</v>
      </c>
      <c r="B1329">
        <v>1.4</v>
      </c>
      <c r="C1329" t="s">
        <v>20</v>
      </c>
      <c r="D1329" t="str">
        <f t="shared" si="20"/>
        <v>1-2</v>
      </c>
    </row>
    <row r="1330" spans="1:4" x14ac:dyDescent="0.2">
      <c r="A1330" t="s">
        <v>1340</v>
      </c>
      <c r="B1330">
        <v>4.25</v>
      </c>
      <c r="C1330" t="s">
        <v>20</v>
      </c>
      <c r="D1330" t="str">
        <f t="shared" si="20"/>
        <v>4-5</v>
      </c>
    </row>
    <row r="1331" spans="1:4" x14ac:dyDescent="0.2">
      <c r="A1331" t="s">
        <v>1341</v>
      </c>
      <c r="B1331">
        <v>3.2</v>
      </c>
      <c r="C1331" t="s">
        <v>20</v>
      </c>
      <c r="D1331" t="str">
        <f t="shared" si="20"/>
        <v>3-4</v>
      </c>
    </row>
    <row r="1332" spans="1:4" x14ac:dyDescent="0.2">
      <c r="A1332" t="s">
        <v>1342</v>
      </c>
      <c r="B1332">
        <v>1</v>
      </c>
      <c r="C1332" t="s">
        <v>10</v>
      </c>
      <c r="D1332" t="str">
        <f t="shared" si="20"/>
        <v>1-2</v>
      </c>
    </row>
    <row r="1333" spans="1:4" x14ac:dyDescent="0.2">
      <c r="A1333" t="s">
        <v>1343</v>
      </c>
      <c r="B1333">
        <v>3</v>
      </c>
      <c r="C1333" t="s">
        <v>15</v>
      </c>
      <c r="D1333" t="str">
        <f t="shared" si="20"/>
        <v>3-4</v>
      </c>
    </row>
    <row r="1334" spans="1:4" x14ac:dyDescent="0.2">
      <c r="A1334" t="s">
        <v>1344</v>
      </c>
      <c r="B1334">
        <v>1</v>
      </c>
      <c r="C1334" t="s">
        <v>10</v>
      </c>
      <c r="D1334" t="str">
        <f t="shared" si="20"/>
        <v>1-2</v>
      </c>
    </row>
    <row r="1335" spans="1:4" x14ac:dyDescent="0.2">
      <c r="A1335" t="s">
        <v>1345</v>
      </c>
      <c r="B1335">
        <v>1.5</v>
      </c>
      <c r="C1335" t="s">
        <v>17</v>
      </c>
      <c r="D1335" t="str">
        <f t="shared" si="20"/>
        <v>1-2</v>
      </c>
    </row>
    <row r="1336" spans="1:4" x14ac:dyDescent="0.2">
      <c r="A1336" t="s">
        <v>1346</v>
      </c>
      <c r="B1336">
        <v>1.8</v>
      </c>
      <c r="C1336" t="s">
        <v>12</v>
      </c>
      <c r="D1336" t="str">
        <f t="shared" si="20"/>
        <v>1-2</v>
      </c>
    </row>
    <row r="1337" spans="1:4" x14ac:dyDescent="0.2">
      <c r="A1337" t="s">
        <v>1347</v>
      </c>
      <c r="B1337">
        <v>3</v>
      </c>
      <c r="C1337" t="s">
        <v>4</v>
      </c>
      <c r="D1337" t="str">
        <f t="shared" si="20"/>
        <v>3-4</v>
      </c>
    </row>
    <row r="1338" spans="1:4" x14ac:dyDescent="0.2">
      <c r="A1338" t="s">
        <v>1348</v>
      </c>
      <c r="B1338">
        <v>4</v>
      </c>
      <c r="C1338" t="s">
        <v>12</v>
      </c>
      <c r="D1338" t="str">
        <f t="shared" si="20"/>
        <v>4-5</v>
      </c>
    </row>
    <row r="1339" spans="1:4" x14ac:dyDescent="0.2">
      <c r="A1339" t="s">
        <v>1349</v>
      </c>
      <c r="B1339">
        <v>4</v>
      </c>
      <c r="C1339" t="s">
        <v>6</v>
      </c>
      <c r="D1339" t="str">
        <f t="shared" si="20"/>
        <v>4-5</v>
      </c>
    </row>
    <row r="1340" spans="1:4" x14ac:dyDescent="0.2">
      <c r="A1340" t="s">
        <v>1350</v>
      </c>
      <c r="B1340">
        <v>2</v>
      </c>
      <c r="C1340" t="s">
        <v>12</v>
      </c>
      <c r="D1340" t="str">
        <f t="shared" si="20"/>
        <v>2-3</v>
      </c>
    </row>
    <row r="1341" spans="1:4" x14ac:dyDescent="0.2">
      <c r="A1341" t="s">
        <v>1351</v>
      </c>
      <c r="B1341">
        <v>1</v>
      </c>
      <c r="C1341" t="s">
        <v>37</v>
      </c>
      <c r="D1341" t="str">
        <f t="shared" si="20"/>
        <v>1-2</v>
      </c>
    </row>
    <row r="1342" spans="1:4" x14ac:dyDescent="0.2">
      <c r="A1342" t="s">
        <v>1352</v>
      </c>
      <c r="B1342">
        <v>1.5</v>
      </c>
      <c r="C1342" t="s">
        <v>17</v>
      </c>
      <c r="D1342" t="str">
        <f t="shared" si="20"/>
        <v>1-2</v>
      </c>
    </row>
    <row r="1343" spans="1:4" x14ac:dyDescent="0.2">
      <c r="A1343" t="s">
        <v>1353</v>
      </c>
      <c r="B1343">
        <v>2.8</v>
      </c>
      <c r="C1343" t="s">
        <v>8</v>
      </c>
      <c r="D1343" t="str">
        <f t="shared" si="20"/>
        <v>2-3</v>
      </c>
    </row>
    <row r="1344" spans="1:4" x14ac:dyDescent="0.2">
      <c r="A1344" t="s">
        <v>1354</v>
      </c>
      <c r="B1344">
        <v>3.75</v>
      </c>
      <c r="C1344" t="s">
        <v>10</v>
      </c>
      <c r="D1344" t="str">
        <f t="shared" si="20"/>
        <v>3-4</v>
      </c>
    </row>
    <row r="1345" spans="1:4" x14ac:dyDescent="0.2">
      <c r="A1345" t="s">
        <v>1355</v>
      </c>
      <c r="B1345">
        <v>1.3333333333333299</v>
      </c>
      <c r="C1345" t="s">
        <v>10</v>
      </c>
      <c r="D1345" t="str">
        <f t="shared" si="20"/>
        <v>1-2</v>
      </c>
    </row>
    <row r="1346" spans="1:4" x14ac:dyDescent="0.2">
      <c r="A1346" t="s">
        <v>1356</v>
      </c>
      <c r="B1346">
        <v>3</v>
      </c>
      <c r="C1346" t="s">
        <v>4</v>
      </c>
      <c r="D1346" t="str">
        <f t="shared" si="20"/>
        <v>3-4</v>
      </c>
    </row>
    <row r="1347" spans="1:4" x14ac:dyDescent="0.2">
      <c r="A1347" t="s">
        <v>1357</v>
      </c>
      <c r="B1347">
        <v>1.6</v>
      </c>
      <c r="C1347" t="s">
        <v>51</v>
      </c>
      <c r="D1347" t="str">
        <f t="shared" ref="D1347:D1410" si="21">IF(B1347&lt;2, "1-2", IF(AND(B1347&gt;=2, B1347&lt;3), "2-3", IF(AND(B1347&gt;=3, B1347&lt;4), "3-4", "4-5")))</f>
        <v>1-2</v>
      </c>
    </row>
    <row r="1348" spans="1:4" x14ac:dyDescent="0.2">
      <c r="A1348" t="s">
        <v>1358</v>
      </c>
      <c r="B1348">
        <v>2</v>
      </c>
      <c r="C1348" t="s">
        <v>10</v>
      </c>
      <c r="D1348" t="str">
        <f t="shared" si="21"/>
        <v>2-3</v>
      </c>
    </row>
    <row r="1349" spans="1:4" x14ac:dyDescent="0.2">
      <c r="A1349" t="s">
        <v>1359</v>
      </c>
      <c r="B1349">
        <v>1.25</v>
      </c>
      <c r="C1349" t="s">
        <v>6</v>
      </c>
      <c r="D1349" t="str">
        <f t="shared" si="21"/>
        <v>1-2</v>
      </c>
    </row>
    <row r="1350" spans="1:4" x14ac:dyDescent="0.2">
      <c r="A1350" t="s">
        <v>1360</v>
      </c>
      <c r="B1350">
        <v>3</v>
      </c>
      <c r="C1350" t="s">
        <v>15</v>
      </c>
      <c r="D1350" t="str">
        <f t="shared" si="21"/>
        <v>3-4</v>
      </c>
    </row>
    <row r="1351" spans="1:4" x14ac:dyDescent="0.2">
      <c r="A1351" t="s">
        <v>1361</v>
      </c>
      <c r="B1351">
        <v>1.8</v>
      </c>
      <c r="C1351" t="s">
        <v>51</v>
      </c>
      <c r="D1351" t="str">
        <f t="shared" si="21"/>
        <v>1-2</v>
      </c>
    </row>
    <row r="1352" spans="1:4" x14ac:dyDescent="0.2">
      <c r="A1352" t="s">
        <v>1362</v>
      </c>
      <c r="B1352">
        <v>3.3333333333333299</v>
      </c>
      <c r="C1352" t="s">
        <v>4</v>
      </c>
      <c r="D1352" t="str">
        <f t="shared" si="21"/>
        <v>3-4</v>
      </c>
    </row>
    <row r="1353" spans="1:4" x14ac:dyDescent="0.2">
      <c r="A1353" t="s">
        <v>1363</v>
      </c>
      <c r="B1353">
        <v>3</v>
      </c>
      <c r="C1353" t="s">
        <v>4</v>
      </c>
      <c r="D1353" t="str">
        <f t="shared" si="21"/>
        <v>3-4</v>
      </c>
    </row>
    <row r="1354" spans="1:4" x14ac:dyDescent="0.2">
      <c r="A1354" t="s">
        <v>1364</v>
      </c>
      <c r="B1354">
        <v>2.75</v>
      </c>
      <c r="C1354" t="s">
        <v>4</v>
      </c>
      <c r="D1354" t="str">
        <f t="shared" si="21"/>
        <v>2-3</v>
      </c>
    </row>
    <row r="1355" spans="1:4" x14ac:dyDescent="0.2">
      <c r="A1355" t="s">
        <v>1365</v>
      </c>
      <c r="B1355">
        <v>3.6666666666666599</v>
      </c>
      <c r="C1355" t="s">
        <v>4</v>
      </c>
      <c r="D1355" t="str">
        <f t="shared" si="21"/>
        <v>3-4</v>
      </c>
    </row>
    <row r="1356" spans="1:4" x14ac:dyDescent="0.2">
      <c r="A1356" t="s">
        <v>1366</v>
      </c>
      <c r="B1356">
        <v>4.6666666666666599</v>
      </c>
      <c r="C1356" t="s">
        <v>4</v>
      </c>
      <c r="D1356" t="str">
        <f t="shared" si="21"/>
        <v>4-5</v>
      </c>
    </row>
    <row r="1357" spans="1:4" x14ac:dyDescent="0.2">
      <c r="A1357" t="s">
        <v>1367</v>
      </c>
      <c r="B1357">
        <v>2.4</v>
      </c>
      <c r="C1357" t="s">
        <v>51</v>
      </c>
      <c r="D1357" t="str">
        <f t="shared" si="21"/>
        <v>2-3</v>
      </c>
    </row>
    <row r="1358" spans="1:4" x14ac:dyDescent="0.2">
      <c r="A1358" t="s">
        <v>1368</v>
      </c>
      <c r="B1358">
        <v>3.8</v>
      </c>
      <c r="C1358" t="s">
        <v>12</v>
      </c>
      <c r="D1358" t="str">
        <f t="shared" si="21"/>
        <v>3-4</v>
      </c>
    </row>
    <row r="1359" spans="1:4" x14ac:dyDescent="0.2">
      <c r="A1359" t="s">
        <v>1369</v>
      </c>
      <c r="B1359">
        <v>2.2000000000000002</v>
      </c>
      <c r="C1359" t="s">
        <v>4</v>
      </c>
      <c r="D1359" t="str">
        <f t="shared" si="21"/>
        <v>2-3</v>
      </c>
    </row>
    <row r="1360" spans="1:4" x14ac:dyDescent="0.2">
      <c r="A1360" t="s">
        <v>1370</v>
      </c>
      <c r="B1360">
        <v>3</v>
      </c>
      <c r="C1360" t="s">
        <v>20</v>
      </c>
      <c r="D1360" t="str">
        <f t="shared" si="21"/>
        <v>3-4</v>
      </c>
    </row>
    <row r="1361" spans="1:4" x14ac:dyDescent="0.2">
      <c r="A1361" t="s">
        <v>1371</v>
      </c>
      <c r="B1361">
        <v>2.6</v>
      </c>
      <c r="C1361" t="s">
        <v>10</v>
      </c>
      <c r="D1361" t="str">
        <f t="shared" si="21"/>
        <v>2-3</v>
      </c>
    </row>
    <row r="1362" spans="1:4" x14ac:dyDescent="0.2">
      <c r="A1362" t="s">
        <v>1372</v>
      </c>
      <c r="B1362">
        <v>2.25</v>
      </c>
      <c r="C1362" t="s">
        <v>8</v>
      </c>
      <c r="D1362" t="str">
        <f t="shared" si="21"/>
        <v>2-3</v>
      </c>
    </row>
    <row r="1363" spans="1:4" x14ac:dyDescent="0.2">
      <c r="A1363" t="s">
        <v>1373</v>
      </c>
      <c r="B1363">
        <v>2</v>
      </c>
      <c r="C1363" t="s">
        <v>8</v>
      </c>
      <c r="D1363" t="str">
        <f t="shared" si="21"/>
        <v>2-3</v>
      </c>
    </row>
    <row r="1364" spans="1:4" x14ac:dyDescent="0.2">
      <c r="A1364" t="s">
        <v>1374</v>
      </c>
      <c r="B1364">
        <v>3.4</v>
      </c>
      <c r="C1364" t="s">
        <v>12</v>
      </c>
      <c r="D1364" t="str">
        <f t="shared" si="21"/>
        <v>3-4</v>
      </c>
    </row>
    <row r="1365" spans="1:4" x14ac:dyDescent="0.2">
      <c r="A1365" t="s">
        <v>1375</v>
      </c>
      <c r="B1365">
        <v>2</v>
      </c>
      <c r="C1365" t="s">
        <v>17</v>
      </c>
      <c r="D1365" t="str">
        <f t="shared" si="21"/>
        <v>2-3</v>
      </c>
    </row>
    <row r="1366" spans="1:4" x14ac:dyDescent="0.2">
      <c r="A1366" t="s">
        <v>1376</v>
      </c>
      <c r="B1366">
        <v>1.4</v>
      </c>
      <c r="C1366" t="s">
        <v>10</v>
      </c>
      <c r="D1366" t="str">
        <f t="shared" si="21"/>
        <v>1-2</v>
      </c>
    </row>
    <row r="1367" spans="1:4" x14ac:dyDescent="0.2">
      <c r="A1367" t="s">
        <v>1377</v>
      </c>
      <c r="B1367">
        <v>1.2</v>
      </c>
      <c r="C1367" t="s">
        <v>6</v>
      </c>
      <c r="D1367" t="str">
        <f t="shared" si="21"/>
        <v>1-2</v>
      </c>
    </row>
    <row r="1368" spans="1:4" x14ac:dyDescent="0.2">
      <c r="A1368" t="s">
        <v>1378</v>
      </c>
      <c r="B1368">
        <v>1</v>
      </c>
      <c r="C1368" t="s">
        <v>15</v>
      </c>
      <c r="D1368" t="str">
        <f t="shared" si="21"/>
        <v>1-2</v>
      </c>
    </row>
    <row r="1369" spans="1:4" x14ac:dyDescent="0.2">
      <c r="A1369" t="s">
        <v>1379</v>
      </c>
      <c r="B1369">
        <v>2.25</v>
      </c>
      <c r="C1369" t="s">
        <v>17</v>
      </c>
      <c r="D1369" t="str">
        <f t="shared" si="21"/>
        <v>2-3</v>
      </c>
    </row>
    <row r="1370" spans="1:4" x14ac:dyDescent="0.2">
      <c r="A1370" t="s">
        <v>1380</v>
      </c>
      <c r="B1370">
        <v>3.6</v>
      </c>
      <c r="C1370" t="s">
        <v>15</v>
      </c>
      <c r="D1370" t="str">
        <f t="shared" si="21"/>
        <v>3-4</v>
      </c>
    </row>
    <row r="1371" spans="1:4" x14ac:dyDescent="0.2">
      <c r="A1371" t="s">
        <v>1381</v>
      </c>
      <c r="B1371">
        <v>1.2</v>
      </c>
      <c r="C1371" t="s">
        <v>6</v>
      </c>
      <c r="D1371" t="str">
        <f t="shared" si="21"/>
        <v>1-2</v>
      </c>
    </row>
    <row r="1372" spans="1:4" x14ac:dyDescent="0.2">
      <c r="A1372" t="s">
        <v>1382</v>
      </c>
      <c r="B1372">
        <v>1.6666666666666601</v>
      </c>
      <c r="C1372" t="s">
        <v>20</v>
      </c>
      <c r="D1372" t="str">
        <f t="shared" si="21"/>
        <v>1-2</v>
      </c>
    </row>
    <row r="1373" spans="1:4" x14ac:dyDescent="0.2">
      <c r="A1373" t="s">
        <v>1383</v>
      </c>
      <c r="B1373">
        <v>4</v>
      </c>
      <c r="C1373" t="s">
        <v>17</v>
      </c>
      <c r="D1373" t="str">
        <f t="shared" si="21"/>
        <v>4-5</v>
      </c>
    </row>
    <row r="1374" spans="1:4" x14ac:dyDescent="0.2">
      <c r="A1374" t="s">
        <v>1384</v>
      </c>
      <c r="B1374">
        <v>1</v>
      </c>
      <c r="C1374" t="s">
        <v>51</v>
      </c>
      <c r="D1374" t="str">
        <f t="shared" si="21"/>
        <v>1-2</v>
      </c>
    </row>
    <row r="1375" spans="1:4" x14ac:dyDescent="0.2">
      <c r="A1375" t="s">
        <v>1385</v>
      </c>
      <c r="B1375">
        <v>1.25</v>
      </c>
      <c r="C1375" t="s">
        <v>51</v>
      </c>
      <c r="D1375" t="str">
        <f t="shared" si="21"/>
        <v>1-2</v>
      </c>
    </row>
    <row r="1376" spans="1:4" x14ac:dyDescent="0.2">
      <c r="A1376" t="s">
        <v>1386</v>
      </c>
      <c r="B1376">
        <v>3.4</v>
      </c>
      <c r="C1376" t="s">
        <v>8</v>
      </c>
      <c r="D1376" t="str">
        <f t="shared" si="21"/>
        <v>3-4</v>
      </c>
    </row>
    <row r="1377" spans="1:4" x14ac:dyDescent="0.2">
      <c r="A1377" t="s">
        <v>1387</v>
      </c>
      <c r="B1377">
        <v>3.2</v>
      </c>
      <c r="C1377" t="s">
        <v>6</v>
      </c>
      <c r="D1377" t="str">
        <f t="shared" si="21"/>
        <v>3-4</v>
      </c>
    </row>
    <row r="1378" spans="1:4" x14ac:dyDescent="0.2">
      <c r="A1378" t="s">
        <v>1388</v>
      </c>
      <c r="B1378">
        <v>3.6666666666666599</v>
      </c>
      <c r="C1378" t="s">
        <v>4</v>
      </c>
      <c r="D1378" t="str">
        <f t="shared" si="21"/>
        <v>3-4</v>
      </c>
    </row>
    <row r="1379" spans="1:4" x14ac:dyDescent="0.2">
      <c r="A1379" t="s">
        <v>1389</v>
      </c>
      <c r="B1379">
        <v>1.5</v>
      </c>
      <c r="C1379" t="s">
        <v>51</v>
      </c>
      <c r="D1379" t="str">
        <f t="shared" si="21"/>
        <v>1-2</v>
      </c>
    </row>
    <row r="1380" spans="1:4" x14ac:dyDescent="0.2">
      <c r="A1380" t="s">
        <v>1390</v>
      </c>
      <c r="B1380">
        <v>1.5</v>
      </c>
      <c r="C1380" t="s">
        <v>17</v>
      </c>
      <c r="D1380" t="str">
        <f t="shared" si="21"/>
        <v>1-2</v>
      </c>
    </row>
    <row r="1381" spans="1:4" x14ac:dyDescent="0.2">
      <c r="A1381" t="s">
        <v>1391</v>
      </c>
      <c r="B1381">
        <v>1</v>
      </c>
      <c r="C1381" t="s">
        <v>20</v>
      </c>
      <c r="D1381" t="str">
        <f t="shared" si="21"/>
        <v>1-2</v>
      </c>
    </row>
    <row r="1382" spans="1:4" x14ac:dyDescent="0.2">
      <c r="A1382" t="s">
        <v>1392</v>
      </c>
      <c r="B1382">
        <v>1.5</v>
      </c>
      <c r="C1382" t="s">
        <v>17</v>
      </c>
      <c r="D1382" t="str">
        <f t="shared" si="21"/>
        <v>1-2</v>
      </c>
    </row>
    <row r="1383" spans="1:4" x14ac:dyDescent="0.2">
      <c r="A1383" t="s">
        <v>1393</v>
      </c>
      <c r="B1383">
        <v>1.4</v>
      </c>
      <c r="C1383" t="s">
        <v>51</v>
      </c>
      <c r="D1383" t="str">
        <f t="shared" si="21"/>
        <v>1-2</v>
      </c>
    </row>
    <row r="1384" spans="1:4" x14ac:dyDescent="0.2">
      <c r="A1384" t="s">
        <v>1394</v>
      </c>
      <c r="B1384">
        <v>2.4</v>
      </c>
      <c r="C1384" t="s">
        <v>8</v>
      </c>
      <c r="D1384" t="str">
        <f t="shared" si="21"/>
        <v>2-3</v>
      </c>
    </row>
    <row r="1385" spans="1:4" x14ac:dyDescent="0.2">
      <c r="A1385" t="s">
        <v>1395</v>
      </c>
      <c r="B1385">
        <v>1</v>
      </c>
      <c r="C1385" t="s">
        <v>20</v>
      </c>
      <c r="D1385" t="str">
        <f t="shared" si="21"/>
        <v>1-2</v>
      </c>
    </row>
    <row r="1386" spans="1:4" x14ac:dyDescent="0.2">
      <c r="A1386" t="s">
        <v>1396</v>
      </c>
      <c r="B1386">
        <v>3.2</v>
      </c>
      <c r="C1386" t="s">
        <v>15</v>
      </c>
      <c r="D1386" t="str">
        <f t="shared" si="21"/>
        <v>3-4</v>
      </c>
    </row>
    <row r="1387" spans="1:4" x14ac:dyDescent="0.2">
      <c r="A1387" t="s">
        <v>1397</v>
      </c>
      <c r="B1387">
        <v>2</v>
      </c>
      <c r="C1387" t="s">
        <v>4</v>
      </c>
      <c r="D1387" t="str">
        <f t="shared" si="21"/>
        <v>2-3</v>
      </c>
    </row>
    <row r="1388" spans="1:4" x14ac:dyDescent="0.2">
      <c r="A1388" t="s">
        <v>1398</v>
      </c>
      <c r="B1388">
        <v>1</v>
      </c>
      <c r="C1388" t="s">
        <v>6</v>
      </c>
      <c r="D1388" t="str">
        <f t="shared" si="21"/>
        <v>1-2</v>
      </c>
    </row>
    <row r="1389" spans="1:4" x14ac:dyDescent="0.2">
      <c r="A1389" t="s">
        <v>1399</v>
      </c>
      <c r="B1389">
        <v>4.25</v>
      </c>
      <c r="C1389" t="s">
        <v>17</v>
      </c>
      <c r="D1389" t="str">
        <f t="shared" si="21"/>
        <v>4-5</v>
      </c>
    </row>
    <row r="1390" spans="1:4" x14ac:dyDescent="0.2">
      <c r="A1390" t="s">
        <v>1400</v>
      </c>
      <c r="B1390">
        <v>1.25</v>
      </c>
      <c r="C1390" t="s">
        <v>37</v>
      </c>
      <c r="D1390" t="str">
        <f t="shared" si="21"/>
        <v>1-2</v>
      </c>
    </row>
    <row r="1391" spans="1:4" x14ac:dyDescent="0.2">
      <c r="A1391" t="s">
        <v>1401</v>
      </c>
      <c r="B1391">
        <v>3.6666666666666599</v>
      </c>
      <c r="C1391" t="s">
        <v>4</v>
      </c>
      <c r="D1391" t="str">
        <f t="shared" si="21"/>
        <v>3-4</v>
      </c>
    </row>
    <row r="1392" spans="1:4" x14ac:dyDescent="0.2">
      <c r="A1392" t="s">
        <v>1402</v>
      </c>
      <c r="B1392">
        <v>1.6666666666666601</v>
      </c>
      <c r="C1392" t="s">
        <v>12</v>
      </c>
      <c r="D1392" t="str">
        <f t="shared" si="21"/>
        <v>1-2</v>
      </c>
    </row>
    <row r="1393" spans="1:4" x14ac:dyDescent="0.2">
      <c r="A1393" t="s">
        <v>1403</v>
      </c>
      <c r="B1393">
        <v>4</v>
      </c>
      <c r="C1393" t="s">
        <v>37</v>
      </c>
      <c r="D1393" t="str">
        <f t="shared" si="21"/>
        <v>4-5</v>
      </c>
    </row>
    <row r="1394" spans="1:4" x14ac:dyDescent="0.2">
      <c r="A1394" t="s">
        <v>1404</v>
      </c>
      <c r="B1394">
        <v>1.5</v>
      </c>
      <c r="C1394" t="s">
        <v>17</v>
      </c>
      <c r="D1394" t="str">
        <f t="shared" si="21"/>
        <v>1-2</v>
      </c>
    </row>
    <row r="1395" spans="1:4" x14ac:dyDescent="0.2">
      <c r="A1395" t="s">
        <v>1405</v>
      </c>
      <c r="B1395">
        <v>1</v>
      </c>
      <c r="C1395" t="s">
        <v>10</v>
      </c>
      <c r="D1395" t="str">
        <f t="shared" si="21"/>
        <v>1-2</v>
      </c>
    </row>
    <row r="1396" spans="1:4" x14ac:dyDescent="0.2">
      <c r="A1396" t="s">
        <v>1406</v>
      </c>
      <c r="B1396">
        <v>2.25</v>
      </c>
      <c r="C1396" t="s">
        <v>15</v>
      </c>
      <c r="D1396" t="str">
        <f t="shared" si="21"/>
        <v>2-3</v>
      </c>
    </row>
    <row r="1397" spans="1:4" x14ac:dyDescent="0.2">
      <c r="A1397" t="s">
        <v>1407</v>
      </c>
      <c r="B1397">
        <v>1.6</v>
      </c>
      <c r="C1397" t="s">
        <v>37</v>
      </c>
      <c r="D1397" t="str">
        <f t="shared" si="21"/>
        <v>1-2</v>
      </c>
    </row>
    <row r="1398" spans="1:4" x14ac:dyDescent="0.2">
      <c r="A1398" t="s">
        <v>1408</v>
      </c>
      <c r="B1398">
        <v>1</v>
      </c>
      <c r="C1398" t="s">
        <v>6</v>
      </c>
      <c r="D1398" t="str">
        <f t="shared" si="21"/>
        <v>1-2</v>
      </c>
    </row>
    <row r="1399" spans="1:4" x14ac:dyDescent="0.2">
      <c r="A1399" t="s">
        <v>1409</v>
      </c>
      <c r="B1399">
        <v>1.5</v>
      </c>
      <c r="C1399" t="s">
        <v>15</v>
      </c>
      <c r="D1399" t="str">
        <f t="shared" si="21"/>
        <v>1-2</v>
      </c>
    </row>
    <row r="1400" spans="1:4" x14ac:dyDescent="0.2">
      <c r="A1400" t="s">
        <v>1410</v>
      </c>
      <c r="B1400">
        <v>1</v>
      </c>
      <c r="C1400" t="s">
        <v>20</v>
      </c>
      <c r="D1400" t="str">
        <f t="shared" si="21"/>
        <v>1-2</v>
      </c>
    </row>
    <row r="1401" spans="1:4" x14ac:dyDescent="0.2">
      <c r="A1401" t="s">
        <v>1411</v>
      </c>
      <c r="B1401">
        <v>1.25</v>
      </c>
      <c r="C1401" t="s">
        <v>51</v>
      </c>
      <c r="D1401" t="str">
        <f t="shared" si="21"/>
        <v>1-2</v>
      </c>
    </row>
    <row r="1402" spans="1:4" x14ac:dyDescent="0.2">
      <c r="A1402" t="s">
        <v>1412</v>
      </c>
      <c r="B1402">
        <v>4</v>
      </c>
      <c r="C1402" t="s">
        <v>37</v>
      </c>
      <c r="D1402" t="str">
        <f t="shared" si="21"/>
        <v>4-5</v>
      </c>
    </row>
    <row r="1403" spans="1:4" x14ac:dyDescent="0.2">
      <c r="A1403" t="s">
        <v>1413</v>
      </c>
      <c r="B1403">
        <v>1.5</v>
      </c>
      <c r="C1403" t="s">
        <v>15</v>
      </c>
      <c r="D1403" t="str">
        <f t="shared" si="21"/>
        <v>1-2</v>
      </c>
    </row>
    <row r="1404" spans="1:4" x14ac:dyDescent="0.2">
      <c r="A1404" t="s">
        <v>1414</v>
      </c>
      <c r="B1404">
        <v>2</v>
      </c>
      <c r="C1404" t="s">
        <v>17</v>
      </c>
      <c r="D1404" t="str">
        <f t="shared" si="21"/>
        <v>2-3</v>
      </c>
    </row>
    <row r="1405" spans="1:4" x14ac:dyDescent="0.2">
      <c r="A1405" t="s">
        <v>1415</v>
      </c>
      <c r="B1405">
        <v>1</v>
      </c>
      <c r="C1405" t="s">
        <v>10</v>
      </c>
      <c r="D1405" t="str">
        <f t="shared" si="21"/>
        <v>1-2</v>
      </c>
    </row>
    <row r="1406" spans="1:4" x14ac:dyDescent="0.2">
      <c r="A1406" t="s">
        <v>1416</v>
      </c>
      <c r="B1406">
        <v>2.8</v>
      </c>
      <c r="C1406" t="s">
        <v>12</v>
      </c>
      <c r="D1406" t="str">
        <f t="shared" si="21"/>
        <v>2-3</v>
      </c>
    </row>
    <row r="1407" spans="1:4" x14ac:dyDescent="0.2">
      <c r="A1407" t="s">
        <v>1417</v>
      </c>
      <c r="B1407">
        <v>2</v>
      </c>
      <c r="C1407" t="s">
        <v>51</v>
      </c>
      <c r="D1407" t="str">
        <f t="shared" si="21"/>
        <v>2-3</v>
      </c>
    </row>
    <row r="1408" spans="1:4" x14ac:dyDescent="0.2">
      <c r="A1408" t="s">
        <v>1418</v>
      </c>
      <c r="B1408">
        <v>2.2000000000000002</v>
      </c>
      <c r="C1408" t="s">
        <v>37</v>
      </c>
      <c r="D1408" t="str">
        <f t="shared" si="21"/>
        <v>2-3</v>
      </c>
    </row>
    <row r="1409" spans="1:4" x14ac:dyDescent="0.2">
      <c r="A1409" t="s">
        <v>1419</v>
      </c>
      <c r="B1409">
        <v>1</v>
      </c>
      <c r="C1409" t="s">
        <v>51</v>
      </c>
      <c r="D1409" t="str">
        <f t="shared" si="21"/>
        <v>1-2</v>
      </c>
    </row>
    <row r="1410" spans="1:4" x14ac:dyDescent="0.2">
      <c r="A1410" t="s">
        <v>1420</v>
      </c>
      <c r="B1410">
        <v>2</v>
      </c>
      <c r="C1410" t="s">
        <v>15</v>
      </c>
      <c r="D1410" t="str">
        <f t="shared" si="21"/>
        <v>2-3</v>
      </c>
    </row>
    <row r="1411" spans="1:4" x14ac:dyDescent="0.2">
      <c r="A1411" t="s">
        <v>1421</v>
      </c>
      <c r="B1411">
        <v>1.5</v>
      </c>
      <c r="C1411" t="s">
        <v>20</v>
      </c>
      <c r="D1411" t="str">
        <f t="shared" ref="D1411:D1474" si="22">IF(B1411&lt;2, "1-2", IF(AND(B1411&gt;=2, B1411&lt;3), "2-3", IF(AND(B1411&gt;=3, B1411&lt;4), "3-4", "4-5")))</f>
        <v>1-2</v>
      </c>
    </row>
    <row r="1412" spans="1:4" x14ac:dyDescent="0.2">
      <c r="A1412" t="s">
        <v>1422</v>
      </c>
      <c r="B1412">
        <v>3</v>
      </c>
      <c r="C1412" t="s">
        <v>4</v>
      </c>
      <c r="D1412" t="str">
        <f t="shared" si="22"/>
        <v>3-4</v>
      </c>
    </row>
    <row r="1413" spans="1:4" x14ac:dyDescent="0.2">
      <c r="A1413" t="s">
        <v>1423</v>
      </c>
      <c r="B1413">
        <v>2.2000000000000002</v>
      </c>
      <c r="C1413" t="s">
        <v>37</v>
      </c>
      <c r="D1413" t="str">
        <f t="shared" si="22"/>
        <v>2-3</v>
      </c>
    </row>
    <row r="1414" spans="1:4" x14ac:dyDescent="0.2">
      <c r="A1414" t="s">
        <v>1424</v>
      </c>
      <c r="B1414">
        <v>1.4</v>
      </c>
      <c r="C1414" t="s">
        <v>10</v>
      </c>
      <c r="D1414" t="str">
        <f t="shared" si="22"/>
        <v>1-2</v>
      </c>
    </row>
    <row r="1415" spans="1:4" x14ac:dyDescent="0.2">
      <c r="A1415" t="s">
        <v>1425</v>
      </c>
      <c r="B1415">
        <v>2.5</v>
      </c>
      <c r="C1415" t="s">
        <v>37</v>
      </c>
      <c r="D1415" t="str">
        <f t="shared" si="22"/>
        <v>2-3</v>
      </c>
    </row>
    <row r="1416" spans="1:4" x14ac:dyDescent="0.2">
      <c r="A1416" t="s">
        <v>1426</v>
      </c>
      <c r="B1416">
        <v>2</v>
      </c>
      <c r="C1416" t="s">
        <v>51</v>
      </c>
      <c r="D1416" t="str">
        <f t="shared" si="22"/>
        <v>2-3</v>
      </c>
    </row>
    <row r="1417" spans="1:4" x14ac:dyDescent="0.2">
      <c r="A1417" t="s">
        <v>1427</v>
      </c>
      <c r="B1417">
        <v>1.2</v>
      </c>
      <c r="C1417" t="s">
        <v>51</v>
      </c>
      <c r="D1417" t="str">
        <f t="shared" si="22"/>
        <v>1-2</v>
      </c>
    </row>
    <row r="1418" spans="1:4" x14ac:dyDescent="0.2">
      <c r="A1418" t="s">
        <v>1428</v>
      </c>
      <c r="B1418">
        <v>1</v>
      </c>
      <c r="C1418" t="s">
        <v>10</v>
      </c>
      <c r="D1418" t="str">
        <f t="shared" si="22"/>
        <v>1-2</v>
      </c>
    </row>
    <row r="1419" spans="1:4" x14ac:dyDescent="0.2">
      <c r="A1419" t="s">
        <v>1429</v>
      </c>
      <c r="B1419">
        <v>1.3333333333333299</v>
      </c>
      <c r="C1419" t="s">
        <v>12</v>
      </c>
      <c r="D1419" t="str">
        <f t="shared" si="22"/>
        <v>1-2</v>
      </c>
    </row>
    <row r="1420" spans="1:4" x14ac:dyDescent="0.2">
      <c r="A1420" t="s">
        <v>1430</v>
      </c>
      <c r="B1420">
        <v>1</v>
      </c>
      <c r="C1420" t="s">
        <v>15</v>
      </c>
      <c r="D1420" t="str">
        <f t="shared" si="22"/>
        <v>1-2</v>
      </c>
    </row>
    <row r="1421" spans="1:4" x14ac:dyDescent="0.2">
      <c r="A1421" t="s">
        <v>1431</v>
      </c>
      <c r="B1421">
        <v>1.4</v>
      </c>
      <c r="C1421" t="s">
        <v>51</v>
      </c>
      <c r="D1421" t="str">
        <f t="shared" si="22"/>
        <v>1-2</v>
      </c>
    </row>
    <row r="1422" spans="1:4" x14ac:dyDescent="0.2">
      <c r="A1422" t="s">
        <v>1432</v>
      </c>
      <c r="B1422">
        <v>3.6</v>
      </c>
      <c r="C1422" t="s">
        <v>12</v>
      </c>
      <c r="D1422" t="str">
        <f t="shared" si="22"/>
        <v>3-4</v>
      </c>
    </row>
    <row r="1423" spans="1:4" x14ac:dyDescent="0.2">
      <c r="A1423" t="s">
        <v>1433</v>
      </c>
      <c r="B1423">
        <v>2.2000000000000002</v>
      </c>
      <c r="C1423" t="s">
        <v>37</v>
      </c>
      <c r="D1423" t="str">
        <f t="shared" si="22"/>
        <v>2-3</v>
      </c>
    </row>
    <row r="1424" spans="1:4" x14ac:dyDescent="0.2">
      <c r="A1424" t="s">
        <v>1434</v>
      </c>
      <c r="B1424">
        <v>2.6</v>
      </c>
      <c r="C1424" t="s">
        <v>51</v>
      </c>
      <c r="D1424" t="str">
        <f t="shared" si="22"/>
        <v>2-3</v>
      </c>
    </row>
    <row r="1425" spans="1:4" x14ac:dyDescent="0.2">
      <c r="A1425" t="s">
        <v>1435</v>
      </c>
      <c r="B1425">
        <v>1.4</v>
      </c>
      <c r="C1425" t="s">
        <v>12</v>
      </c>
      <c r="D1425" t="str">
        <f t="shared" si="22"/>
        <v>1-2</v>
      </c>
    </row>
    <row r="1426" spans="1:4" x14ac:dyDescent="0.2">
      <c r="A1426" t="s">
        <v>1436</v>
      </c>
      <c r="B1426">
        <v>3.6666666666666599</v>
      </c>
      <c r="C1426" t="s">
        <v>4</v>
      </c>
      <c r="D1426" t="str">
        <f t="shared" si="22"/>
        <v>3-4</v>
      </c>
    </row>
    <row r="1427" spans="1:4" x14ac:dyDescent="0.2">
      <c r="A1427" t="s">
        <v>1437</v>
      </c>
      <c r="B1427">
        <v>3.5</v>
      </c>
      <c r="C1427" t="s">
        <v>4</v>
      </c>
      <c r="D1427" t="str">
        <f t="shared" si="22"/>
        <v>3-4</v>
      </c>
    </row>
    <row r="1428" spans="1:4" x14ac:dyDescent="0.2">
      <c r="A1428" t="s">
        <v>1438</v>
      </c>
      <c r="B1428">
        <v>2.5</v>
      </c>
      <c r="C1428" t="s">
        <v>4</v>
      </c>
      <c r="D1428" t="str">
        <f t="shared" si="22"/>
        <v>2-3</v>
      </c>
    </row>
    <row r="1429" spans="1:4" x14ac:dyDescent="0.2">
      <c r="A1429" t="s">
        <v>1439</v>
      </c>
      <c r="B1429">
        <v>4.6666666666666599</v>
      </c>
      <c r="C1429" t="s">
        <v>37</v>
      </c>
      <c r="D1429" t="str">
        <f t="shared" si="22"/>
        <v>4-5</v>
      </c>
    </row>
    <row r="1430" spans="1:4" x14ac:dyDescent="0.2">
      <c r="A1430" t="s">
        <v>1440</v>
      </c>
      <c r="B1430">
        <v>2</v>
      </c>
      <c r="C1430" t="s">
        <v>8</v>
      </c>
      <c r="D1430" t="str">
        <f t="shared" si="22"/>
        <v>2-3</v>
      </c>
    </row>
    <row r="1431" spans="1:4" x14ac:dyDescent="0.2">
      <c r="A1431" t="s">
        <v>1441</v>
      </c>
      <c r="B1431">
        <v>1.2</v>
      </c>
      <c r="C1431" t="s">
        <v>15</v>
      </c>
      <c r="D1431" t="str">
        <f t="shared" si="22"/>
        <v>1-2</v>
      </c>
    </row>
    <row r="1432" spans="1:4" x14ac:dyDescent="0.2">
      <c r="A1432" t="s">
        <v>1442</v>
      </c>
      <c r="B1432">
        <v>2</v>
      </c>
      <c r="C1432" t="s">
        <v>37</v>
      </c>
      <c r="D1432" t="str">
        <f t="shared" si="22"/>
        <v>2-3</v>
      </c>
    </row>
    <row r="1433" spans="1:4" x14ac:dyDescent="0.2">
      <c r="A1433" t="s">
        <v>1443</v>
      </c>
      <c r="B1433">
        <v>1</v>
      </c>
      <c r="C1433" t="s">
        <v>51</v>
      </c>
      <c r="D1433" t="str">
        <f t="shared" si="22"/>
        <v>1-2</v>
      </c>
    </row>
    <row r="1434" spans="1:4" x14ac:dyDescent="0.2">
      <c r="A1434" t="s">
        <v>1444</v>
      </c>
      <c r="B1434">
        <v>1.2</v>
      </c>
      <c r="C1434" t="s">
        <v>51</v>
      </c>
      <c r="D1434" t="str">
        <f t="shared" si="22"/>
        <v>1-2</v>
      </c>
    </row>
    <row r="1435" spans="1:4" x14ac:dyDescent="0.2">
      <c r="A1435" t="s">
        <v>1445</v>
      </c>
      <c r="B1435">
        <v>1</v>
      </c>
      <c r="C1435" t="s">
        <v>20</v>
      </c>
      <c r="D1435" t="str">
        <f t="shared" si="22"/>
        <v>1-2</v>
      </c>
    </row>
    <row r="1436" spans="1:4" x14ac:dyDescent="0.2">
      <c r="A1436" t="s">
        <v>1446</v>
      </c>
      <c r="B1436">
        <v>1.2</v>
      </c>
      <c r="C1436" t="s">
        <v>20</v>
      </c>
      <c r="D1436" t="str">
        <f t="shared" si="22"/>
        <v>1-2</v>
      </c>
    </row>
    <row r="1437" spans="1:4" x14ac:dyDescent="0.2">
      <c r="A1437" t="s">
        <v>1447</v>
      </c>
      <c r="B1437">
        <v>2</v>
      </c>
      <c r="C1437" t="s">
        <v>4</v>
      </c>
      <c r="D1437" t="str">
        <f t="shared" si="22"/>
        <v>2-3</v>
      </c>
    </row>
    <row r="1438" spans="1:4" x14ac:dyDescent="0.2">
      <c r="A1438" t="s">
        <v>1448</v>
      </c>
      <c r="B1438">
        <v>1</v>
      </c>
      <c r="C1438" t="s">
        <v>8</v>
      </c>
      <c r="D1438" t="str">
        <f t="shared" si="22"/>
        <v>1-2</v>
      </c>
    </row>
    <row r="1439" spans="1:4" x14ac:dyDescent="0.2">
      <c r="A1439" t="s">
        <v>1449</v>
      </c>
      <c r="B1439">
        <v>1</v>
      </c>
      <c r="C1439" t="s">
        <v>20</v>
      </c>
      <c r="D1439" t="str">
        <f t="shared" si="22"/>
        <v>1-2</v>
      </c>
    </row>
    <row r="1440" spans="1:4" x14ac:dyDescent="0.2">
      <c r="A1440" t="s">
        <v>1450</v>
      </c>
      <c r="B1440">
        <v>3.6666666666666599</v>
      </c>
      <c r="C1440" t="s">
        <v>17</v>
      </c>
      <c r="D1440" t="str">
        <f t="shared" si="22"/>
        <v>3-4</v>
      </c>
    </row>
    <row r="1441" spans="1:4" x14ac:dyDescent="0.2">
      <c r="A1441" t="s">
        <v>1451</v>
      </c>
      <c r="B1441">
        <v>1.5</v>
      </c>
      <c r="C1441" t="s">
        <v>20</v>
      </c>
      <c r="D1441" t="str">
        <f t="shared" si="22"/>
        <v>1-2</v>
      </c>
    </row>
    <row r="1442" spans="1:4" x14ac:dyDescent="0.2">
      <c r="A1442" t="s">
        <v>1452</v>
      </c>
      <c r="B1442">
        <v>1.4</v>
      </c>
      <c r="C1442" t="s">
        <v>15</v>
      </c>
      <c r="D1442" t="str">
        <f t="shared" si="22"/>
        <v>1-2</v>
      </c>
    </row>
    <row r="1443" spans="1:4" x14ac:dyDescent="0.2">
      <c r="A1443" t="s">
        <v>1453</v>
      </c>
      <c r="B1443">
        <v>1.6</v>
      </c>
      <c r="C1443" t="s">
        <v>6</v>
      </c>
      <c r="D1443" t="str">
        <f t="shared" si="22"/>
        <v>1-2</v>
      </c>
    </row>
    <row r="1444" spans="1:4" x14ac:dyDescent="0.2">
      <c r="A1444" t="s">
        <v>1454</v>
      </c>
      <c r="B1444">
        <v>1.25</v>
      </c>
      <c r="C1444" t="s">
        <v>10</v>
      </c>
      <c r="D1444" t="str">
        <f t="shared" si="22"/>
        <v>1-2</v>
      </c>
    </row>
    <row r="1445" spans="1:4" x14ac:dyDescent="0.2">
      <c r="A1445" t="s">
        <v>1455</v>
      </c>
      <c r="B1445">
        <v>1</v>
      </c>
      <c r="C1445" t="s">
        <v>6</v>
      </c>
      <c r="D1445" t="str">
        <f t="shared" si="22"/>
        <v>1-2</v>
      </c>
    </row>
    <row r="1446" spans="1:4" x14ac:dyDescent="0.2">
      <c r="A1446" t="s">
        <v>1456</v>
      </c>
      <c r="B1446">
        <v>2.6</v>
      </c>
      <c r="C1446" t="s">
        <v>12</v>
      </c>
      <c r="D1446" t="str">
        <f t="shared" si="22"/>
        <v>2-3</v>
      </c>
    </row>
    <row r="1447" spans="1:4" x14ac:dyDescent="0.2">
      <c r="A1447" t="s">
        <v>1457</v>
      </c>
      <c r="B1447">
        <v>1.75</v>
      </c>
      <c r="C1447" t="s">
        <v>20</v>
      </c>
      <c r="D1447" t="str">
        <f t="shared" si="22"/>
        <v>1-2</v>
      </c>
    </row>
    <row r="1448" spans="1:4" x14ac:dyDescent="0.2">
      <c r="A1448" t="s">
        <v>1458</v>
      </c>
      <c r="B1448">
        <v>1.6</v>
      </c>
      <c r="C1448" t="s">
        <v>51</v>
      </c>
      <c r="D1448" t="str">
        <f t="shared" si="22"/>
        <v>1-2</v>
      </c>
    </row>
    <row r="1449" spans="1:4" x14ac:dyDescent="0.2">
      <c r="A1449" t="s">
        <v>1459</v>
      </c>
      <c r="B1449">
        <v>1.25</v>
      </c>
      <c r="C1449" t="s">
        <v>10</v>
      </c>
      <c r="D1449" t="str">
        <f t="shared" si="22"/>
        <v>1-2</v>
      </c>
    </row>
    <row r="1450" spans="1:4" x14ac:dyDescent="0.2">
      <c r="A1450" t="s">
        <v>1460</v>
      </c>
      <c r="B1450">
        <v>1</v>
      </c>
      <c r="C1450" t="s">
        <v>8</v>
      </c>
      <c r="D1450" t="str">
        <f t="shared" si="22"/>
        <v>1-2</v>
      </c>
    </row>
    <row r="1451" spans="1:4" x14ac:dyDescent="0.2">
      <c r="A1451" t="s">
        <v>1461</v>
      </c>
      <c r="B1451">
        <v>2.6666666666666599</v>
      </c>
      <c r="C1451" t="s">
        <v>17</v>
      </c>
      <c r="D1451" t="str">
        <f t="shared" si="22"/>
        <v>2-3</v>
      </c>
    </row>
    <row r="1452" spans="1:4" x14ac:dyDescent="0.2">
      <c r="A1452" t="s">
        <v>1462</v>
      </c>
      <c r="B1452">
        <v>1.2</v>
      </c>
      <c r="C1452" t="s">
        <v>37</v>
      </c>
      <c r="D1452" t="str">
        <f t="shared" si="22"/>
        <v>1-2</v>
      </c>
    </row>
    <row r="1453" spans="1:4" x14ac:dyDescent="0.2">
      <c r="A1453" t="s">
        <v>1463</v>
      </c>
      <c r="B1453">
        <v>2</v>
      </c>
      <c r="C1453" t="s">
        <v>20</v>
      </c>
      <c r="D1453" t="str">
        <f t="shared" si="22"/>
        <v>2-3</v>
      </c>
    </row>
    <row r="1454" spans="1:4" x14ac:dyDescent="0.2">
      <c r="A1454" t="s">
        <v>1464</v>
      </c>
      <c r="B1454">
        <v>2.6</v>
      </c>
      <c r="C1454" t="s">
        <v>37</v>
      </c>
      <c r="D1454" t="str">
        <f t="shared" si="22"/>
        <v>2-3</v>
      </c>
    </row>
    <row r="1455" spans="1:4" x14ac:dyDescent="0.2">
      <c r="A1455" t="s">
        <v>1465</v>
      </c>
      <c r="B1455">
        <v>3.5</v>
      </c>
      <c r="C1455" t="s">
        <v>4</v>
      </c>
      <c r="D1455" t="str">
        <f t="shared" si="22"/>
        <v>3-4</v>
      </c>
    </row>
    <row r="1456" spans="1:4" x14ac:dyDescent="0.2">
      <c r="A1456" t="s">
        <v>1466</v>
      </c>
      <c r="B1456">
        <v>2.3333333333333299</v>
      </c>
      <c r="C1456" t="s">
        <v>4</v>
      </c>
      <c r="D1456" t="str">
        <f t="shared" si="22"/>
        <v>2-3</v>
      </c>
    </row>
    <row r="1457" spans="1:4" x14ac:dyDescent="0.2">
      <c r="A1457" t="s">
        <v>1467</v>
      </c>
      <c r="B1457">
        <v>1.25</v>
      </c>
      <c r="C1457" t="s">
        <v>20</v>
      </c>
      <c r="D1457" t="str">
        <f t="shared" si="22"/>
        <v>1-2</v>
      </c>
    </row>
    <row r="1458" spans="1:4" x14ac:dyDescent="0.2">
      <c r="A1458" t="s">
        <v>1468</v>
      </c>
      <c r="B1458">
        <v>1</v>
      </c>
      <c r="C1458" t="s">
        <v>8</v>
      </c>
      <c r="D1458" t="str">
        <f t="shared" si="22"/>
        <v>1-2</v>
      </c>
    </row>
    <row r="1459" spans="1:4" x14ac:dyDescent="0.2">
      <c r="A1459" t="s">
        <v>1469</v>
      </c>
      <c r="B1459">
        <v>3.5</v>
      </c>
      <c r="C1459" t="s">
        <v>4</v>
      </c>
      <c r="D1459" t="str">
        <f t="shared" si="22"/>
        <v>3-4</v>
      </c>
    </row>
    <row r="1460" spans="1:4" x14ac:dyDescent="0.2">
      <c r="A1460" t="s">
        <v>1470</v>
      </c>
      <c r="B1460">
        <v>1</v>
      </c>
      <c r="C1460" t="s">
        <v>15</v>
      </c>
      <c r="D1460" t="str">
        <f t="shared" si="22"/>
        <v>1-2</v>
      </c>
    </row>
    <row r="1461" spans="1:4" x14ac:dyDescent="0.2">
      <c r="A1461" t="s">
        <v>1471</v>
      </c>
      <c r="B1461">
        <v>2.8</v>
      </c>
      <c r="C1461" t="s">
        <v>6</v>
      </c>
      <c r="D1461" t="str">
        <f t="shared" si="22"/>
        <v>2-3</v>
      </c>
    </row>
    <row r="1462" spans="1:4" x14ac:dyDescent="0.2">
      <c r="A1462" t="s">
        <v>1472</v>
      </c>
      <c r="B1462">
        <v>1.3333333333333299</v>
      </c>
      <c r="C1462" t="s">
        <v>20</v>
      </c>
      <c r="D1462" t="str">
        <f t="shared" si="22"/>
        <v>1-2</v>
      </c>
    </row>
    <row r="1463" spans="1:4" x14ac:dyDescent="0.2">
      <c r="A1463" t="s">
        <v>1473</v>
      </c>
      <c r="B1463">
        <v>2</v>
      </c>
      <c r="C1463" t="s">
        <v>37</v>
      </c>
      <c r="D1463" t="str">
        <f t="shared" si="22"/>
        <v>2-3</v>
      </c>
    </row>
    <row r="1464" spans="1:4" x14ac:dyDescent="0.2">
      <c r="A1464" t="s">
        <v>1474</v>
      </c>
      <c r="B1464">
        <v>1</v>
      </c>
      <c r="C1464" t="s">
        <v>8</v>
      </c>
      <c r="D1464" t="str">
        <f t="shared" si="22"/>
        <v>1-2</v>
      </c>
    </row>
    <row r="1465" spans="1:4" x14ac:dyDescent="0.2">
      <c r="A1465" t="s">
        <v>1475</v>
      </c>
      <c r="B1465">
        <v>3.3333333333333299</v>
      </c>
      <c r="C1465" t="s">
        <v>4</v>
      </c>
      <c r="D1465" t="str">
        <f t="shared" si="22"/>
        <v>3-4</v>
      </c>
    </row>
    <row r="1466" spans="1:4" x14ac:dyDescent="0.2">
      <c r="A1466" t="s">
        <v>1476</v>
      </c>
      <c r="B1466">
        <v>1</v>
      </c>
      <c r="C1466" t="s">
        <v>20</v>
      </c>
      <c r="D1466" t="str">
        <f t="shared" si="22"/>
        <v>1-2</v>
      </c>
    </row>
    <row r="1467" spans="1:4" x14ac:dyDescent="0.2">
      <c r="A1467" t="s">
        <v>1477</v>
      </c>
      <c r="B1467">
        <v>1.2</v>
      </c>
      <c r="C1467" t="s">
        <v>20</v>
      </c>
      <c r="D1467" t="str">
        <f t="shared" si="22"/>
        <v>1-2</v>
      </c>
    </row>
    <row r="1468" spans="1:4" x14ac:dyDescent="0.2">
      <c r="A1468" t="s">
        <v>1478</v>
      </c>
      <c r="B1468">
        <v>2.8</v>
      </c>
      <c r="C1468" t="s">
        <v>37</v>
      </c>
      <c r="D1468" t="str">
        <f t="shared" si="22"/>
        <v>2-3</v>
      </c>
    </row>
    <row r="1469" spans="1:4" x14ac:dyDescent="0.2">
      <c r="A1469" t="s">
        <v>1479</v>
      </c>
      <c r="B1469">
        <v>2.4</v>
      </c>
      <c r="C1469" t="s">
        <v>51</v>
      </c>
      <c r="D1469" t="str">
        <f t="shared" si="22"/>
        <v>2-3</v>
      </c>
    </row>
    <row r="1470" spans="1:4" x14ac:dyDescent="0.2">
      <c r="A1470" t="s">
        <v>1480</v>
      </c>
      <c r="B1470">
        <v>2.6</v>
      </c>
      <c r="C1470" t="s">
        <v>37</v>
      </c>
      <c r="D1470" t="str">
        <f t="shared" si="22"/>
        <v>2-3</v>
      </c>
    </row>
    <row r="1471" spans="1:4" x14ac:dyDescent="0.2">
      <c r="A1471" t="s">
        <v>1481</v>
      </c>
      <c r="B1471">
        <v>1</v>
      </c>
      <c r="C1471" t="s">
        <v>17</v>
      </c>
      <c r="D1471" t="str">
        <f t="shared" si="22"/>
        <v>1-2</v>
      </c>
    </row>
    <row r="1472" spans="1:4" x14ac:dyDescent="0.2">
      <c r="A1472" t="s">
        <v>1482</v>
      </c>
      <c r="B1472">
        <v>1</v>
      </c>
      <c r="C1472" t="s">
        <v>12</v>
      </c>
      <c r="D1472" t="str">
        <f t="shared" si="22"/>
        <v>1-2</v>
      </c>
    </row>
    <row r="1473" spans="1:4" x14ac:dyDescent="0.2">
      <c r="A1473" t="s">
        <v>1483</v>
      </c>
      <c r="B1473">
        <v>3</v>
      </c>
      <c r="C1473" t="s">
        <v>4</v>
      </c>
      <c r="D1473" t="str">
        <f t="shared" si="22"/>
        <v>3-4</v>
      </c>
    </row>
    <row r="1474" spans="1:4" x14ac:dyDescent="0.2">
      <c r="A1474" t="s">
        <v>1484</v>
      </c>
      <c r="B1474">
        <v>1.2</v>
      </c>
      <c r="C1474" t="s">
        <v>6</v>
      </c>
      <c r="D1474" t="str">
        <f t="shared" si="22"/>
        <v>1-2</v>
      </c>
    </row>
    <row r="1475" spans="1:4" x14ac:dyDescent="0.2">
      <c r="A1475" t="s">
        <v>1485</v>
      </c>
      <c r="B1475">
        <v>2.4</v>
      </c>
      <c r="C1475" t="s">
        <v>12</v>
      </c>
      <c r="D1475" t="str">
        <f t="shared" ref="D1475:D1538" si="23">IF(B1475&lt;2, "1-2", IF(AND(B1475&gt;=2, B1475&lt;3), "2-3", IF(AND(B1475&gt;=3, B1475&lt;4), "3-4", "4-5")))</f>
        <v>2-3</v>
      </c>
    </row>
    <row r="1476" spans="1:4" x14ac:dyDescent="0.2">
      <c r="A1476" t="s">
        <v>1486</v>
      </c>
      <c r="B1476">
        <v>2.2000000000000002</v>
      </c>
      <c r="C1476" t="s">
        <v>6</v>
      </c>
      <c r="D1476" t="str">
        <f t="shared" si="23"/>
        <v>2-3</v>
      </c>
    </row>
    <row r="1477" spans="1:4" x14ac:dyDescent="0.2">
      <c r="A1477" t="s">
        <v>1487</v>
      </c>
      <c r="B1477">
        <v>1.2</v>
      </c>
      <c r="C1477" t="s">
        <v>15</v>
      </c>
      <c r="D1477" t="str">
        <f t="shared" si="23"/>
        <v>1-2</v>
      </c>
    </row>
    <row r="1478" spans="1:4" x14ac:dyDescent="0.2">
      <c r="A1478" t="s">
        <v>1488</v>
      </c>
      <c r="B1478">
        <v>2.25</v>
      </c>
      <c r="C1478" t="s">
        <v>17</v>
      </c>
      <c r="D1478" t="str">
        <f t="shared" si="23"/>
        <v>2-3</v>
      </c>
    </row>
    <row r="1479" spans="1:4" x14ac:dyDescent="0.2">
      <c r="A1479" t="s">
        <v>1489</v>
      </c>
      <c r="B1479">
        <v>1.5</v>
      </c>
      <c r="C1479" t="s">
        <v>6</v>
      </c>
      <c r="D1479" t="str">
        <f t="shared" si="23"/>
        <v>1-2</v>
      </c>
    </row>
    <row r="1480" spans="1:4" x14ac:dyDescent="0.2">
      <c r="A1480" t="s">
        <v>1490</v>
      </c>
      <c r="B1480">
        <v>3.25</v>
      </c>
      <c r="C1480" t="s">
        <v>4</v>
      </c>
      <c r="D1480" t="str">
        <f t="shared" si="23"/>
        <v>3-4</v>
      </c>
    </row>
    <row r="1481" spans="1:4" x14ac:dyDescent="0.2">
      <c r="A1481" t="s">
        <v>1491</v>
      </c>
      <c r="B1481">
        <v>2.8</v>
      </c>
      <c r="C1481" t="s">
        <v>4</v>
      </c>
      <c r="D1481" t="str">
        <f t="shared" si="23"/>
        <v>2-3</v>
      </c>
    </row>
    <row r="1482" spans="1:4" x14ac:dyDescent="0.2">
      <c r="A1482" t="s">
        <v>1492</v>
      </c>
      <c r="B1482">
        <v>2.2000000000000002</v>
      </c>
      <c r="C1482" t="s">
        <v>8</v>
      </c>
      <c r="D1482" t="str">
        <f t="shared" si="23"/>
        <v>2-3</v>
      </c>
    </row>
    <row r="1483" spans="1:4" x14ac:dyDescent="0.2">
      <c r="A1483" t="s">
        <v>1493</v>
      </c>
      <c r="B1483">
        <v>1.5</v>
      </c>
      <c r="C1483" t="s">
        <v>20</v>
      </c>
      <c r="D1483" t="str">
        <f t="shared" si="23"/>
        <v>1-2</v>
      </c>
    </row>
    <row r="1484" spans="1:4" x14ac:dyDescent="0.2">
      <c r="A1484" t="s">
        <v>1494</v>
      </c>
      <c r="B1484">
        <v>3</v>
      </c>
      <c r="C1484" t="s">
        <v>8</v>
      </c>
      <c r="D1484" t="str">
        <f t="shared" si="23"/>
        <v>3-4</v>
      </c>
    </row>
    <row r="1485" spans="1:4" x14ac:dyDescent="0.2">
      <c r="A1485" t="s">
        <v>1495</v>
      </c>
      <c r="B1485">
        <v>3</v>
      </c>
      <c r="C1485" t="s">
        <v>6</v>
      </c>
      <c r="D1485" t="str">
        <f t="shared" si="23"/>
        <v>3-4</v>
      </c>
    </row>
    <row r="1486" spans="1:4" x14ac:dyDescent="0.2">
      <c r="A1486" t="s">
        <v>1496</v>
      </c>
      <c r="B1486">
        <v>3.4</v>
      </c>
      <c r="C1486" t="s">
        <v>15</v>
      </c>
      <c r="D1486" t="str">
        <f t="shared" si="23"/>
        <v>3-4</v>
      </c>
    </row>
    <row r="1487" spans="1:4" x14ac:dyDescent="0.2">
      <c r="A1487" t="s">
        <v>1497</v>
      </c>
      <c r="B1487">
        <v>1</v>
      </c>
      <c r="C1487" t="s">
        <v>15</v>
      </c>
      <c r="D1487" t="str">
        <f t="shared" si="23"/>
        <v>1-2</v>
      </c>
    </row>
    <row r="1488" spans="1:4" x14ac:dyDescent="0.2">
      <c r="A1488" t="s">
        <v>1498</v>
      </c>
      <c r="B1488">
        <v>2.5</v>
      </c>
      <c r="C1488" t="s">
        <v>12</v>
      </c>
      <c r="D1488" t="str">
        <f t="shared" si="23"/>
        <v>2-3</v>
      </c>
    </row>
    <row r="1489" spans="1:4" x14ac:dyDescent="0.2">
      <c r="A1489" t="s">
        <v>1499</v>
      </c>
      <c r="B1489">
        <v>1.25</v>
      </c>
      <c r="C1489" t="s">
        <v>17</v>
      </c>
      <c r="D1489" t="str">
        <f t="shared" si="23"/>
        <v>1-2</v>
      </c>
    </row>
    <row r="1490" spans="1:4" x14ac:dyDescent="0.2">
      <c r="A1490" t="s">
        <v>1500</v>
      </c>
      <c r="B1490">
        <v>2.2000000000000002</v>
      </c>
      <c r="C1490" t="s">
        <v>8</v>
      </c>
      <c r="D1490" t="str">
        <f t="shared" si="23"/>
        <v>2-3</v>
      </c>
    </row>
    <row r="1491" spans="1:4" x14ac:dyDescent="0.2">
      <c r="A1491" t="s">
        <v>1501</v>
      </c>
      <c r="B1491">
        <v>4.25</v>
      </c>
      <c r="C1491" t="s">
        <v>4</v>
      </c>
      <c r="D1491" t="str">
        <f t="shared" si="23"/>
        <v>4-5</v>
      </c>
    </row>
    <row r="1492" spans="1:4" x14ac:dyDescent="0.2">
      <c r="A1492" t="s">
        <v>1502</v>
      </c>
      <c r="B1492">
        <v>2.25</v>
      </c>
      <c r="C1492" t="s">
        <v>15</v>
      </c>
      <c r="D1492" t="str">
        <f t="shared" si="23"/>
        <v>2-3</v>
      </c>
    </row>
    <row r="1493" spans="1:4" x14ac:dyDescent="0.2">
      <c r="A1493" t="s">
        <v>1503</v>
      </c>
      <c r="B1493">
        <v>3</v>
      </c>
      <c r="C1493" t="s">
        <v>4</v>
      </c>
      <c r="D1493" t="str">
        <f t="shared" si="23"/>
        <v>3-4</v>
      </c>
    </row>
    <row r="1494" spans="1:4" x14ac:dyDescent="0.2">
      <c r="A1494" t="s">
        <v>1504</v>
      </c>
      <c r="B1494">
        <v>3.5</v>
      </c>
      <c r="C1494" t="s">
        <v>10</v>
      </c>
      <c r="D1494" t="str">
        <f t="shared" si="23"/>
        <v>3-4</v>
      </c>
    </row>
    <row r="1495" spans="1:4" x14ac:dyDescent="0.2">
      <c r="A1495" t="s">
        <v>1505</v>
      </c>
      <c r="B1495">
        <v>1</v>
      </c>
      <c r="C1495" t="s">
        <v>10</v>
      </c>
      <c r="D1495" t="str">
        <f t="shared" si="23"/>
        <v>1-2</v>
      </c>
    </row>
    <row r="1496" spans="1:4" x14ac:dyDescent="0.2">
      <c r="A1496" t="s">
        <v>1506</v>
      </c>
      <c r="B1496">
        <v>1</v>
      </c>
      <c r="C1496" t="s">
        <v>6</v>
      </c>
      <c r="D1496" t="str">
        <f t="shared" si="23"/>
        <v>1-2</v>
      </c>
    </row>
    <row r="1497" spans="1:4" x14ac:dyDescent="0.2">
      <c r="A1497" t="s">
        <v>1507</v>
      </c>
      <c r="B1497">
        <v>3</v>
      </c>
      <c r="C1497" t="s">
        <v>37</v>
      </c>
      <c r="D1497" t="str">
        <f t="shared" si="23"/>
        <v>3-4</v>
      </c>
    </row>
    <row r="1498" spans="1:4" x14ac:dyDescent="0.2">
      <c r="A1498" t="s">
        <v>1508</v>
      </c>
      <c r="B1498">
        <v>3</v>
      </c>
      <c r="C1498" t="s">
        <v>15</v>
      </c>
      <c r="D1498" t="str">
        <f t="shared" si="23"/>
        <v>3-4</v>
      </c>
    </row>
    <row r="1499" spans="1:4" x14ac:dyDescent="0.2">
      <c r="A1499" t="s">
        <v>1509</v>
      </c>
      <c r="B1499">
        <v>1.3333333333333299</v>
      </c>
      <c r="C1499" t="s">
        <v>17</v>
      </c>
      <c r="D1499" t="str">
        <f t="shared" si="23"/>
        <v>1-2</v>
      </c>
    </row>
    <row r="1500" spans="1:4" x14ac:dyDescent="0.2">
      <c r="A1500" t="s">
        <v>1510</v>
      </c>
      <c r="B1500">
        <v>2.4</v>
      </c>
      <c r="C1500" t="s">
        <v>8</v>
      </c>
      <c r="D1500" t="str">
        <f t="shared" si="23"/>
        <v>2-3</v>
      </c>
    </row>
    <row r="1501" spans="1:4" x14ac:dyDescent="0.2">
      <c r="A1501" t="s">
        <v>1511</v>
      </c>
      <c r="B1501">
        <v>2.5</v>
      </c>
      <c r="C1501" t="s">
        <v>37</v>
      </c>
      <c r="D1501" t="str">
        <f t="shared" si="23"/>
        <v>2-3</v>
      </c>
    </row>
    <row r="1502" spans="1:4" x14ac:dyDescent="0.2">
      <c r="A1502" t="s">
        <v>1512</v>
      </c>
      <c r="B1502">
        <v>1.2</v>
      </c>
      <c r="C1502" t="s">
        <v>37</v>
      </c>
      <c r="D1502" t="str">
        <f t="shared" si="23"/>
        <v>1-2</v>
      </c>
    </row>
    <row r="1503" spans="1:4" x14ac:dyDescent="0.2">
      <c r="A1503" t="s">
        <v>1513</v>
      </c>
      <c r="B1503">
        <v>1</v>
      </c>
      <c r="C1503" t="s">
        <v>51</v>
      </c>
      <c r="D1503" t="str">
        <f t="shared" si="23"/>
        <v>1-2</v>
      </c>
    </row>
    <row r="1504" spans="1:4" x14ac:dyDescent="0.2">
      <c r="A1504" t="s">
        <v>1514</v>
      </c>
      <c r="B1504">
        <v>2.6</v>
      </c>
      <c r="C1504" t="s">
        <v>6</v>
      </c>
      <c r="D1504" t="str">
        <f t="shared" si="23"/>
        <v>2-3</v>
      </c>
    </row>
    <row r="1505" spans="1:4" x14ac:dyDescent="0.2">
      <c r="A1505" t="s">
        <v>1515</v>
      </c>
      <c r="B1505">
        <v>1.4</v>
      </c>
      <c r="C1505" t="s">
        <v>10</v>
      </c>
      <c r="D1505" t="str">
        <f t="shared" si="23"/>
        <v>1-2</v>
      </c>
    </row>
    <row r="1506" spans="1:4" x14ac:dyDescent="0.2">
      <c r="A1506" t="s">
        <v>1516</v>
      </c>
      <c r="B1506">
        <v>2.25</v>
      </c>
      <c r="C1506" t="s">
        <v>17</v>
      </c>
      <c r="D1506" t="str">
        <f t="shared" si="23"/>
        <v>2-3</v>
      </c>
    </row>
    <row r="1507" spans="1:4" x14ac:dyDescent="0.2">
      <c r="A1507" t="s">
        <v>1517</v>
      </c>
      <c r="B1507">
        <v>3</v>
      </c>
      <c r="C1507" t="s">
        <v>12</v>
      </c>
      <c r="D1507" t="str">
        <f t="shared" si="23"/>
        <v>3-4</v>
      </c>
    </row>
    <row r="1508" spans="1:4" x14ac:dyDescent="0.2">
      <c r="A1508" t="s">
        <v>1518</v>
      </c>
      <c r="B1508">
        <v>1</v>
      </c>
      <c r="C1508" t="s">
        <v>8</v>
      </c>
      <c r="D1508" t="str">
        <f t="shared" si="23"/>
        <v>1-2</v>
      </c>
    </row>
    <row r="1509" spans="1:4" x14ac:dyDescent="0.2">
      <c r="A1509" t="s">
        <v>1519</v>
      </c>
      <c r="B1509">
        <v>1.4</v>
      </c>
      <c r="C1509" t="s">
        <v>10</v>
      </c>
      <c r="D1509" t="str">
        <f t="shared" si="23"/>
        <v>1-2</v>
      </c>
    </row>
    <row r="1510" spans="1:4" x14ac:dyDescent="0.2">
      <c r="A1510" t="s">
        <v>1520</v>
      </c>
      <c r="B1510">
        <v>2</v>
      </c>
      <c r="C1510" t="s">
        <v>17</v>
      </c>
      <c r="D1510" t="str">
        <f t="shared" si="23"/>
        <v>2-3</v>
      </c>
    </row>
    <row r="1511" spans="1:4" x14ac:dyDescent="0.2">
      <c r="A1511" t="s">
        <v>1521</v>
      </c>
      <c r="B1511">
        <v>3</v>
      </c>
      <c r="C1511" t="s">
        <v>37</v>
      </c>
      <c r="D1511" t="str">
        <f t="shared" si="23"/>
        <v>3-4</v>
      </c>
    </row>
    <row r="1512" spans="1:4" x14ac:dyDescent="0.2">
      <c r="A1512" t="s">
        <v>1522</v>
      </c>
      <c r="B1512">
        <v>1.5</v>
      </c>
      <c r="C1512" t="s">
        <v>8</v>
      </c>
      <c r="D1512" t="str">
        <f t="shared" si="23"/>
        <v>1-2</v>
      </c>
    </row>
    <row r="1513" spans="1:4" x14ac:dyDescent="0.2">
      <c r="A1513" t="s">
        <v>1523</v>
      </c>
      <c r="B1513">
        <v>1.4</v>
      </c>
      <c r="C1513" t="s">
        <v>12</v>
      </c>
      <c r="D1513" t="str">
        <f t="shared" si="23"/>
        <v>1-2</v>
      </c>
    </row>
    <row r="1514" spans="1:4" x14ac:dyDescent="0.2">
      <c r="A1514" t="s">
        <v>1524</v>
      </c>
      <c r="B1514">
        <v>1.25</v>
      </c>
      <c r="C1514" t="s">
        <v>51</v>
      </c>
      <c r="D1514" t="str">
        <f t="shared" si="23"/>
        <v>1-2</v>
      </c>
    </row>
    <row r="1515" spans="1:4" x14ac:dyDescent="0.2">
      <c r="A1515" t="s">
        <v>1525</v>
      </c>
      <c r="B1515">
        <v>3</v>
      </c>
      <c r="C1515" t="s">
        <v>6</v>
      </c>
      <c r="D1515" t="str">
        <f t="shared" si="23"/>
        <v>3-4</v>
      </c>
    </row>
    <row r="1516" spans="1:4" x14ac:dyDescent="0.2">
      <c r="A1516" t="s">
        <v>1526</v>
      </c>
      <c r="B1516">
        <v>2</v>
      </c>
      <c r="C1516" t="s">
        <v>17</v>
      </c>
      <c r="D1516" t="str">
        <f t="shared" si="23"/>
        <v>2-3</v>
      </c>
    </row>
    <row r="1517" spans="1:4" x14ac:dyDescent="0.2">
      <c r="A1517" t="s">
        <v>1527</v>
      </c>
      <c r="B1517">
        <v>2</v>
      </c>
      <c r="C1517" t="s">
        <v>15</v>
      </c>
      <c r="D1517" t="str">
        <f t="shared" si="23"/>
        <v>2-3</v>
      </c>
    </row>
    <row r="1518" spans="1:4" x14ac:dyDescent="0.2">
      <c r="A1518" t="s">
        <v>1528</v>
      </c>
      <c r="B1518">
        <v>3.4</v>
      </c>
      <c r="C1518" t="s">
        <v>6</v>
      </c>
      <c r="D1518" t="str">
        <f t="shared" si="23"/>
        <v>3-4</v>
      </c>
    </row>
    <row r="1519" spans="1:4" x14ac:dyDescent="0.2">
      <c r="A1519" t="s">
        <v>1529</v>
      </c>
      <c r="B1519">
        <v>2.6</v>
      </c>
      <c r="C1519" t="s">
        <v>15</v>
      </c>
      <c r="D1519" t="str">
        <f t="shared" si="23"/>
        <v>2-3</v>
      </c>
    </row>
    <row r="1520" spans="1:4" x14ac:dyDescent="0.2">
      <c r="A1520" t="s">
        <v>1530</v>
      </c>
      <c r="B1520">
        <v>1</v>
      </c>
      <c r="C1520" t="s">
        <v>10</v>
      </c>
      <c r="D1520" t="str">
        <f t="shared" si="23"/>
        <v>1-2</v>
      </c>
    </row>
    <row r="1521" spans="1:4" x14ac:dyDescent="0.2">
      <c r="A1521" t="s">
        <v>1531</v>
      </c>
      <c r="B1521">
        <v>4.25</v>
      </c>
      <c r="C1521" t="s">
        <v>51</v>
      </c>
      <c r="D1521" t="str">
        <f t="shared" si="23"/>
        <v>4-5</v>
      </c>
    </row>
    <row r="1522" spans="1:4" x14ac:dyDescent="0.2">
      <c r="A1522" t="s">
        <v>1532</v>
      </c>
      <c r="B1522">
        <v>1.6</v>
      </c>
      <c r="C1522" t="s">
        <v>37</v>
      </c>
      <c r="D1522" t="str">
        <f t="shared" si="23"/>
        <v>1-2</v>
      </c>
    </row>
    <row r="1523" spans="1:4" x14ac:dyDescent="0.2">
      <c r="A1523" t="s">
        <v>1533</v>
      </c>
      <c r="B1523">
        <v>2.6</v>
      </c>
      <c r="C1523" t="s">
        <v>10</v>
      </c>
      <c r="D1523" t="str">
        <f t="shared" si="23"/>
        <v>2-3</v>
      </c>
    </row>
    <row r="1524" spans="1:4" x14ac:dyDescent="0.2">
      <c r="A1524" t="s">
        <v>1534</v>
      </c>
      <c r="B1524">
        <v>2.8</v>
      </c>
      <c r="C1524" t="s">
        <v>12</v>
      </c>
      <c r="D1524" t="str">
        <f t="shared" si="23"/>
        <v>2-3</v>
      </c>
    </row>
    <row r="1525" spans="1:4" x14ac:dyDescent="0.2">
      <c r="A1525" t="s">
        <v>1535</v>
      </c>
      <c r="B1525">
        <v>4.4000000000000004</v>
      </c>
      <c r="C1525" t="s">
        <v>37</v>
      </c>
      <c r="D1525" t="str">
        <f t="shared" si="23"/>
        <v>4-5</v>
      </c>
    </row>
    <row r="1526" spans="1:4" x14ac:dyDescent="0.2">
      <c r="A1526" t="s">
        <v>1536</v>
      </c>
      <c r="B1526">
        <v>1.2</v>
      </c>
      <c r="C1526" t="s">
        <v>6</v>
      </c>
      <c r="D1526" t="str">
        <f t="shared" si="23"/>
        <v>1-2</v>
      </c>
    </row>
    <row r="1527" spans="1:4" x14ac:dyDescent="0.2">
      <c r="A1527" t="s">
        <v>1537</v>
      </c>
      <c r="B1527">
        <v>2.75</v>
      </c>
      <c r="C1527" t="s">
        <v>12</v>
      </c>
      <c r="D1527" t="str">
        <f t="shared" si="23"/>
        <v>2-3</v>
      </c>
    </row>
    <row r="1528" spans="1:4" x14ac:dyDescent="0.2">
      <c r="A1528" t="s">
        <v>1538</v>
      </c>
      <c r="B1528">
        <v>3.4</v>
      </c>
      <c r="C1528" t="s">
        <v>8</v>
      </c>
      <c r="D1528" t="str">
        <f t="shared" si="23"/>
        <v>3-4</v>
      </c>
    </row>
    <row r="1529" spans="1:4" x14ac:dyDescent="0.2">
      <c r="A1529" t="s">
        <v>1539</v>
      </c>
      <c r="B1529">
        <v>2.2000000000000002</v>
      </c>
      <c r="C1529" t="s">
        <v>6</v>
      </c>
      <c r="D1529" t="str">
        <f t="shared" si="23"/>
        <v>2-3</v>
      </c>
    </row>
    <row r="1530" spans="1:4" x14ac:dyDescent="0.2">
      <c r="A1530" t="s">
        <v>1540</v>
      </c>
      <c r="B1530">
        <v>1.4</v>
      </c>
      <c r="C1530" t="s">
        <v>8</v>
      </c>
      <c r="D1530" t="str">
        <f t="shared" si="23"/>
        <v>1-2</v>
      </c>
    </row>
    <row r="1531" spans="1:4" x14ac:dyDescent="0.2">
      <c r="A1531" t="s">
        <v>1541</v>
      </c>
      <c r="B1531">
        <v>1</v>
      </c>
      <c r="C1531" t="s">
        <v>51</v>
      </c>
      <c r="D1531" t="str">
        <f t="shared" si="23"/>
        <v>1-2</v>
      </c>
    </row>
    <row r="1532" spans="1:4" x14ac:dyDescent="0.2">
      <c r="A1532" t="s">
        <v>1542</v>
      </c>
      <c r="B1532">
        <v>1.25</v>
      </c>
      <c r="C1532" t="s">
        <v>20</v>
      </c>
      <c r="D1532" t="str">
        <f t="shared" si="23"/>
        <v>1-2</v>
      </c>
    </row>
    <row r="1533" spans="1:4" x14ac:dyDescent="0.2">
      <c r="A1533" t="s">
        <v>1543</v>
      </c>
      <c r="B1533">
        <v>1.25</v>
      </c>
      <c r="C1533" t="s">
        <v>17</v>
      </c>
      <c r="D1533" t="str">
        <f t="shared" si="23"/>
        <v>1-2</v>
      </c>
    </row>
    <row r="1534" spans="1:4" x14ac:dyDescent="0.2">
      <c r="A1534" t="s">
        <v>1544</v>
      </c>
      <c r="B1534">
        <v>2</v>
      </c>
      <c r="C1534" t="s">
        <v>4</v>
      </c>
      <c r="D1534" t="str">
        <f t="shared" si="23"/>
        <v>2-3</v>
      </c>
    </row>
    <row r="1535" spans="1:4" x14ac:dyDescent="0.2">
      <c r="A1535" t="s">
        <v>1545</v>
      </c>
      <c r="B1535">
        <v>1</v>
      </c>
      <c r="C1535" t="s">
        <v>51</v>
      </c>
      <c r="D1535" t="str">
        <f t="shared" si="23"/>
        <v>1-2</v>
      </c>
    </row>
    <row r="1536" spans="1:4" x14ac:dyDescent="0.2">
      <c r="A1536" t="s">
        <v>1546</v>
      </c>
      <c r="B1536">
        <v>2.4</v>
      </c>
      <c r="C1536" t="s">
        <v>37</v>
      </c>
      <c r="D1536" t="str">
        <f t="shared" si="23"/>
        <v>2-3</v>
      </c>
    </row>
    <row r="1537" spans="1:4" x14ac:dyDescent="0.2">
      <c r="A1537" t="s">
        <v>1547</v>
      </c>
      <c r="B1537">
        <v>1.6</v>
      </c>
      <c r="C1537" t="s">
        <v>37</v>
      </c>
      <c r="D1537" t="str">
        <f t="shared" si="23"/>
        <v>1-2</v>
      </c>
    </row>
    <row r="1538" spans="1:4" x14ac:dyDescent="0.2">
      <c r="A1538" t="s">
        <v>1548</v>
      </c>
      <c r="B1538">
        <v>2.6</v>
      </c>
      <c r="C1538" t="s">
        <v>6</v>
      </c>
      <c r="D1538" t="str">
        <f t="shared" si="23"/>
        <v>2-3</v>
      </c>
    </row>
    <row r="1539" spans="1:4" x14ac:dyDescent="0.2">
      <c r="A1539" t="s">
        <v>1549</v>
      </c>
      <c r="B1539">
        <v>1.25</v>
      </c>
      <c r="C1539" t="s">
        <v>6</v>
      </c>
      <c r="D1539" t="str">
        <f t="shared" ref="D1539:D1602" si="24">IF(B1539&lt;2, "1-2", IF(AND(B1539&gt;=2, B1539&lt;3), "2-3", IF(AND(B1539&gt;=3, B1539&lt;4), "3-4", "4-5")))</f>
        <v>1-2</v>
      </c>
    </row>
    <row r="1540" spans="1:4" x14ac:dyDescent="0.2">
      <c r="A1540" t="s">
        <v>1550</v>
      </c>
      <c r="B1540">
        <v>1.6</v>
      </c>
      <c r="C1540" t="s">
        <v>51</v>
      </c>
      <c r="D1540" t="str">
        <f t="shared" si="24"/>
        <v>1-2</v>
      </c>
    </row>
    <row r="1541" spans="1:4" x14ac:dyDescent="0.2">
      <c r="A1541" t="s">
        <v>1551</v>
      </c>
      <c r="B1541">
        <v>2.5</v>
      </c>
      <c r="C1541" t="s">
        <v>4</v>
      </c>
      <c r="D1541" t="str">
        <f t="shared" si="24"/>
        <v>2-3</v>
      </c>
    </row>
    <row r="1542" spans="1:4" x14ac:dyDescent="0.2">
      <c r="A1542" t="s">
        <v>1552</v>
      </c>
      <c r="B1542">
        <v>4.6666666666666599</v>
      </c>
      <c r="C1542" t="s">
        <v>37</v>
      </c>
      <c r="D1542" t="str">
        <f t="shared" si="24"/>
        <v>4-5</v>
      </c>
    </row>
    <row r="1543" spans="1:4" x14ac:dyDescent="0.2">
      <c r="A1543" t="s">
        <v>1553</v>
      </c>
      <c r="B1543">
        <v>1.8</v>
      </c>
      <c r="C1543" t="s">
        <v>10</v>
      </c>
      <c r="D1543" t="str">
        <f t="shared" si="24"/>
        <v>1-2</v>
      </c>
    </row>
    <row r="1544" spans="1:4" x14ac:dyDescent="0.2">
      <c r="A1544" t="s">
        <v>1554</v>
      </c>
      <c r="B1544">
        <v>1</v>
      </c>
      <c r="C1544" t="s">
        <v>4</v>
      </c>
      <c r="D1544" t="str">
        <f t="shared" si="24"/>
        <v>1-2</v>
      </c>
    </row>
    <row r="1545" spans="1:4" x14ac:dyDescent="0.2">
      <c r="A1545" t="s">
        <v>1555</v>
      </c>
      <c r="B1545">
        <v>1.6</v>
      </c>
      <c r="C1545" t="s">
        <v>20</v>
      </c>
      <c r="D1545" t="str">
        <f t="shared" si="24"/>
        <v>1-2</v>
      </c>
    </row>
    <row r="1546" spans="1:4" x14ac:dyDescent="0.2">
      <c r="A1546" t="s">
        <v>1556</v>
      </c>
      <c r="B1546">
        <v>1.6666666666666601</v>
      </c>
      <c r="C1546" t="s">
        <v>4</v>
      </c>
      <c r="D1546" t="str">
        <f t="shared" si="24"/>
        <v>1-2</v>
      </c>
    </row>
    <row r="1547" spans="1:4" x14ac:dyDescent="0.2">
      <c r="A1547" t="s">
        <v>1557</v>
      </c>
      <c r="B1547">
        <v>1</v>
      </c>
      <c r="C1547" t="s">
        <v>51</v>
      </c>
      <c r="D1547" t="str">
        <f t="shared" si="24"/>
        <v>1-2</v>
      </c>
    </row>
    <row r="1548" spans="1:4" x14ac:dyDescent="0.2">
      <c r="A1548" t="s">
        <v>1558</v>
      </c>
      <c r="B1548">
        <v>3</v>
      </c>
      <c r="C1548" t="s">
        <v>12</v>
      </c>
      <c r="D1548" t="str">
        <f t="shared" si="24"/>
        <v>3-4</v>
      </c>
    </row>
    <row r="1549" spans="1:4" x14ac:dyDescent="0.2">
      <c r="A1549" t="s">
        <v>1559</v>
      </c>
      <c r="B1549">
        <v>1.6</v>
      </c>
      <c r="C1549" t="s">
        <v>10</v>
      </c>
      <c r="D1549" t="str">
        <f t="shared" si="24"/>
        <v>1-2</v>
      </c>
    </row>
    <row r="1550" spans="1:4" x14ac:dyDescent="0.2">
      <c r="A1550" t="s">
        <v>1560</v>
      </c>
      <c r="B1550">
        <v>1.5</v>
      </c>
      <c r="C1550" t="s">
        <v>17</v>
      </c>
      <c r="D1550" t="str">
        <f t="shared" si="24"/>
        <v>1-2</v>
      </c>
    </row>
    <row r="1551" spans="1:4" x14ac:dyDescent="0.2">
      <c r="A1551" t="s">
        <v>1561</v>
      </c>
      <c r="B1551">
        <v>1.6666666666666601</v>
      </c>
      <c r="C1551" t="s">
        <v>17</v>
      </c>
      <c r="D1551" t="str">
        <f t="shared" si="24"/>
        <v>1-2</v>
      </c>
    </row>
    <row r="1552" spans="1:4" x14ac:dyDescent="0.2">
      <c r="A1552" t="s">
        <v>1562</v>
      </c>
      <c r="B1552">
        <v>1.4</v>
      </c>
      <c r="C1552" t="s">
        <v>6</v>
      </c>
      <c r="D1552" t="str">
        <f t="shared" si="24"/>
        <v>1-2</v>
      </c>
    </row>
    <row r="1553" spans="1:4" x14ac:dyDescent="0.2">
      <c r="A1553" t="s">
        <v>1563</v>
      </c>
      <c r="B1553">
        <v>2</v>
      </c>
      <c r="C1553" t="s">
        <v>10</v>
      </c>
      <c r="D1553" t="str">
        <f t="shared" si="24"/>
        <v>2-3</v>
      </c>
    </row>
    <row r="1554" spans="1:4" x14ac:dyDescent="0.2">
      <c r="A1554" t="s">
        <v>1564</v>
      </c>
      <c r="B1554">
        <v>2.2000000000000002</v>
      </c>
      <c r="C1554" t="s">
        <v>10</v>
      </c>
      <c r="D1554" t="str">
        <f t="shared" si="24"/>
        <v>2-3</v>
      </c>
    </row>
    <row r="1555" spans="1:4" x14ac:dyDescent="0.2">
      <c r="A1555" t="s">
        <v>1565</v>
      </c>
      <c r="B1555">
        <v>3.8</v>
      </c>
      <c r="C1555" t="s">
        <v>10</v>
      </c>
      <c r="D1555" t="str">
        <f t="shared" si="24"/>
        <v>3-4</v>
      </c>
    </row>
    <row r="1556" spans="1:4" x14ac:dyDescent="0.2">
      <c r="A1556" t="s">
        <v>1566</v>
      </c>
      <c r="B1556">
        <v>2</v>
      </c>
      <c r="C1556" t="s">
        <v>12</v>
      </c>
      <c r="D1556" t="str">
        <f t="shared" si="24"/>
        <v>2-3</v>
      </c>
    </row>
    <row r="1557" spans="1:4" x14ac:dyDescent="0.2">
      <c r="A1557" t="s">
        <v>1567</v>
      </c>
      <c r="B1557">
        <v>3.6666666666666599</v>
      </c>
      <c r="C1557" t="s">
        <v>4</v>
      </c>
      <c r="D1557" t="str">
        <f t="shared" si="24"/>
        <v>3-4</v>
      </c>
    </row>
    <row r="1558" spans="1:4" x14ac:dyDescent="0.2">
      <c r="A1558" t="s">
        <v>1568</v>
      </c>
      <c r="B1558">
        <v>4</v>
      </c>
      <c r="C1558" t="s">
        <v>4</v>
      </c>
      <c r="D1558" t="str">
        <f t="shared" si="24"/>
        <v>4-5</v>
      </c>
    </row>
    <row r="1559" spans="1:4" x14ac:dyDescent="0.2">
      <c r="A1559" t="s">
        <v>1569</v>
      </c>
      <c r="B1559">
        <v>3.3333333333333299</v>
      </c>
      <c r="C1559" t="s">
        <v>4</v>
      </c>
      <c r="D1559" t="str">
        <f t="shared" si="24"/>
        <v>3-4</v>
      </c>
    </row>
    <row r="1560" spans="1:4" x14ac:dyDescent="0.2">
      <c r="A1560" t="s">
        <v>1570</v>
      </c>
      <c r="B1560">
        <v>3.6</v>
      </c>
      <c r="C1560" t="s">
        <v>12</v>
      </c>
      <c r="D1560" t="str">
        <f t="shared" si="24"/>
        <v>3-4</v>
      </c>
    </row>
    <row r="1561" spans="1:4" x14ac:dyDescent="0.2">
      <c r="A1561" t="s">
        <v>1571</v>
      </c>
      <c r="B1561">
        <v>1.25</v>
      </c>
      <c r="C1561" t="s">
        <v>10</v>
      </c>
      <c r="D1561" t="str">
        <f t="shared" si="24"/>
        <v>1-2</v>
      </c>
    </row>
    <row r="1562" spans="1:4" x14ac:dyDescent="0.2">
      <c r="A1562" t="s">
        <v>1572</v>
      </c>
      <c r="B1562">
        <v>2.2000000000000002</v>
      </c>
      <c r="C1562" t="s">
        <v>15</v>
      </c>
      <c r="D1562" t="str">
        <f t="shared" si="24"/>
        <v>2-3</v>
      </c>
    </row>
    <row r="1563" spans="1:4" x14ac:dyDescent="0.2">
      <c r="A1563" t="s">
        <v>1573</v>
      </c>
      <c r="B1563">
        <v>1.2</v>
      </c>
      <c r="C1563" t="s">
        <v>20</v>
      </c>
      <c r="D1563" t="str">
        <f t="shared" si="24"/>
        <v>1-2</v>
      </c>
    </row>
    <row r="1564" spans="1:4" x14ac:dyDescent="0.2">
      <c r="A1564" t="s">
        <v>1574</v>
      </c>
      <c r="B1564">
        <v>1</v>
      </c>
      <c r="C1564" t="s">
        <v>10</v>
      </c>
      <c r="D1564" t="str">
        <f t="shared" si="24"/>
        <v>1-2</v>
      </c>
    </row>
    <row r="1565" spans="1:4" x14ac:dyDescent="0.2">
      <c r="A1565" t="s">
        <v>1575</v>
      </c>
      <c r="B1565">
        <v>1.3333333333333299</v>
      </c>
      <c r="C1565" t="s">
        <v>15</v>
      </c>
      <c r="D1565" t="str">
        <f t="shared" si="24"/>
        <v>1-2</v>
      </c>
    </row>
    <row r="1566" spans="1:4" x14ac:dyDescent="0.2">
      <c r="A1566" t="s">
        <v>1576</v>
      </c>
      <c r="B1566">
        <v>2.4</v>
      </c>
      <c r="C1566" t="s">
        <v>37</v>
      </c>
      <c r="D1566" t="str">
        <f t="shared" si="24"/>
        <v>2-3</v>
      </c>
    </row>
    <row r="1567" spans="1:4" x14ac:dyDescent="0.2">
      <c r="A1567" t="s">
        <v>1577</v>
      </c>
      <c r="B1567">
        <v>1</v>
      </c>
      <c r="C1567" t="s">
        <v>17</v>
      </c>
      <c r="D1567" t="str">
        <f t="shared" si="24"/>
        <v>1-2</v>
      </c>
    </row>
    <row r="1568" spans="1:4" x14ac:dyDescent="0.2">
      <c r="A1568" t="s">
        <v>1578</v>
      </c>
      <c r="B1568">
        <v>2.3333333333333299</v>
      </c>
      <c r="C1568" t="s">
        <v>4</v>
      </c>
      <c r="D1568" t="str">
        <f t="shared" si="24"/>
        <v>2-3</v>
      </c>
    </row>
    <row r="1569" spans="1:4" x14ac:dyDescent="0.2">
      <c r="A1569" t="s">
        <v>1579</v>
      </c>
      <c r="B1569">
        <v>1.75</v>
      </c>
      <c r="C1569" t="s">
        <v>15</v>
      </c>
      <c r="D1569" t="str">
        <f t="shared" si="24"/>
        <v>1-2</v>
      </c>
    </row>
    <row r="1570" spans="1:4" x14ac:dyDescent="0.2">
      <c r="A1570" t="s">
        <v>1580</v>
      </c>
      <c r="B1570">
        <v>3</v>
      </c>
      <c r="C1570" t="s">
        <v>17</v>
      </c>
      <c r="D1570" t="str">
        <f t="shared" si="24"/>
        <v>3-4</v>
      </c>
    </row>
    <row r="1571" spans="1:4" x14ac:dyDescent="0.2">
      <c r="A1571" t="s">
        <v>1581</v>
      </c>
      <c r="B1571">
        <v>2.8</v>
      </c>
      <c r="C1571" t="s">
        <v>37</v>
      </c>
      <c r="D1571" t="str">
        <f t="shared" si="24"/>
        <v>2-3</v>
      </c>
    </row>
    <row r="1572" spans="1:4" x14ac:dyDescent="0.2">
      <c r="A1572" t="s">
        <v>1582</v>
      </c>
      <c r="B1572">
        <v>2.6</v>
      </c>
      <c r="C1572" t="s">
        <v>51</v>
      </c>
      <c r="D1572" t="str">
        <f t="shared" si="24"/>
        <v>2-3</v>
      </c>
    </row>
    <row r="1573" spans="1:4" x14ac:dyDescent="0.2">
      <c r="A1573" t="s">
        <v>1583</v>
      </c>
      <c r="B1573">
        <v>4</v>
      </c>
      <c r="C1573" t="s">
        <v>17</v>
      </c>
      <c r="D1573" t="str">
        <f t="shared" si="24"/>
        <v>4-5</v>
      </c>
    </row>
    <row r="1574" spans="1:4" x14ac:dyDescent="0.2">
      <c r="A1574" t="s">
        <v>1584</v>
      </c>
      <c r="B1574">
        <v>4.4000000000000004</v>
      </c>
      <c r="C1574" t="s">
        <v>15</v>
      </c>
      <c r="D1574" t="str">
        <f t="shared" si="24"/>
        <v>4-5</v>
      </c>
    </row>
    <row r="1575" spans="1:4" x14ac:dyDescent="0.2">
      <c r="A1575" t="s">
        <v>1585</v>
      </c>
      <c r="B1575">
        <v>1</v>
      </c>
      <c r="C1575" t="s">
        <v>51</v>
      </c>
      <c r="D1575" t="str">
        <f t="shared" si="24"/>
        <v>1-2</v>
      </c>
    </row>
    <row r="1576" spans="1:4" x14ac:dyDescent="0.2">
      <c r="A1576" t="s">
        <v>1586</v>
      </c>
      <c r="B1576">
        <v>1</v>
      </c>
      <c r="C1576" t="s">
        <v>20</v>
      </c>
      <c r="D1576" t="str">
        <f t="shared" si="24"/>
        <v>1-2</v>
      </c>
    </row>
    <row r="1577" spans="1:4" x14ac:dyDescent="0.2">
      <c r="A1577" t="s">
        <v>1587</v>
      </c>
      <c r="B1577">
        <v>2</v>
      </c>
      <c r="C1577" t="s">
        <v>6</v>
      </c>
      <c r="D1577" t="str">
        <f t="shared" si="24"/>
        <v>2-3</v>
      </c>
    </row>
    <row r="1578" spans="1:4" x14ac:dyDescent="0.2">
      <c r="A1578" t="s">
        <v>1588</v>
      </c>
      <c r="B1578">
        <v>2.4</v>
      </c>
      <c r="C1578" t="s">
        <v>37</v>
      </c>
      <c r="D1578" t="str">
        <f t="shared" si="24"/>
        <v>2-3</v>
      </c>
    </row>
    <row r="1579" spans="1:4" x14ac:dyDescent="0.2">
      <c r="A1579" t="s">
        <v>1589</v>
      </c>
      <c r="B1579">
        <v>1</v>
      </c>
      <c r="C1579" t="s">
        <v>10</v>
      </c>
      <c r="D1579" t="str">
        <f t="shared" si="24"/>
        <v>1-2</v>
      </c>
    </row>
    <row r="1580" spans="1:4" x14ac:dyDescent="0.2">
      <c r="A1580" t="s">
        <v>1590</v>
      </c>
      <c r="B1580">
        <v>1.25</v>
      </c>
      <c r="C1580" t="s">
        <v>15</v>
      </c>
      <c r="D1580" t="str">
        <f t="shared" si="24"/>
        <v>1-2</v>
      </c>
    </row>
    <row r="1581" spans="1:4" x14ac:dyDescent="0.2">
      <c r="A1581" t="s">
        <v>1591</v>
      </c>
      <c r="B1581">
        <v>1.75</v>
      </c>
      <c r="C1581" t="s">
        <v>51</v>
      </c>
      <c r="D1581" t="str">
        <f t="shared" si="24"/>
        <v>1-2</v>
      </c>
    </row>
    <row r="1582" spans="1:4" x14ac:dyDescent="0.2">
      <c r="A1582" t="s">
        <v>1592</v>
      </c>
      <c r="B1582">
        <v>1.3333333333333299</v>
      </c>
      <c r="C1582" t="s">
        <v>20</v>
      </c>
      <c r="D1582" t="str">
        <f t="shared" si="24"/>
        <v>1-2</v>
      </c>
    </row>
    <row r="1583" spans="1:4" x14ac:dyDescent="0.2">
      <c r="A1583" t="s">
        <v>1593</v>
      </c>
      <c r="B1583">
        <v>2.25</v>
      </c>
      <c r="C1583" t="s">
        <v>51</v>
      </c>
      <c r="D1583" t="str">
        <f t="shared" si="24"/>
        <v>2-3</v>
      </c>
    </row>
    <row r="1584" spans="1:4" x14ac:dyDescent="0.2">
      <c r="A1584" t="s">
        <v>1594</v>
      </c>
      <c r="B1584">
        <v>2.2000000000000002</v>
      </c>
      <c r="C1584" t="s">
        <v>37</v>
      </c>
      <c r="D1584" t="str">
        <f t="shared" si="24"/>
        <v>2-3</v>
      </c>
    </row>
    <row r="1585" spans="1:4" x14ac:dyDescent="0.2">
      <c r="A1585" t="s">
        <v>1595</v>
      </c>
      <c r="B1585">
        <v>2.25</v>
      </c>
      <c r="C1585" t="s">
        <v>8</v>
      </c>
      <c r="D1585" t="str">
        <f t="shared" si="24"/>
        <v>2-3</v>
      </c>
    </row>
    <row r="1586" spans="1:4" x14ac:dyDescent="0.2">
      <c r="A1586" t="s">
        <v>1596</v>
      </c>
      <c r="B1586">
        <v>4.8</v>
      </c>
      <c r="C1586" t="s">
        <v>15</v>
      </c>
      <c r="D1586" t="str">
        <f t="shared" si="24"/>
        <v>4-5</v>
      </c>
    </row>
    <row r="1587" spans="1:4" x14ac:dyDescent="0.2">
      <c r="A1587" t="s">
        <v>1597</v>
      </c>
      <c r="B1587">
        <v>1</v>
      </c>
      <c r="C1587" t="s">
        <v>20</v>
      </c>
      <c r="D1587" t="str">
        <f t="shared" si="24"/>
        <v>1-2</v>
      </c>
    </row>
    <row r="1588" spans="1:4" x14ac:dyDescent="0.2">
      <c r="A1588" t="s">
        <v>1598</v>
      </c>
      <c r="B1588">
        <v>2.25</v>
      </c>
      <c r="C1588" t="s">
        <v>8</v>
      </c>
      <c r="D1588" t="str">
        <f t="shared" si="24"/>
        <v>2-3</v>
      </c>
    </row>
    <row r="1589" spans="1:4" x14ac:dyDescent="0.2">
      <c r="A1589" t="s">
        <v>1599</v>
      </c>
      <c r="B1589">
        <v>1.6</v>
      </c>
      <c r="C1589" t="s">
        <v>10</v>
      </c>
      <c r="D1589" t="str">
        <f t="shared" si="24"/>
        <v>1-2</v>
      </c>
    </row>
    <row r="1590" spans="1:4" x14ac:dyDescent="0.2">
      <c r="A1590" t="s">
        <v>1600</v>
      </c>
      <c r="B1590">
        <v>1</v>
      </c>
      <c r="C1590" t="s">
        <v>4</v>
      </c>
      <c r="D1590" t="str">
        <f t="shared" si="24"/>
        <v>1-2</v>
      </c>
    </row>
    <row r="1591" spans="1:4" x14ac:dyDescent="0.2">
      <c r="A1591" t="s">
        <v>1601</v>
      </c>
      <c r="B1591">
        <v>1.75</v>
      </c>
      <c r="C1591" t="s">
        <v>6</v>
      </c>
      <c r="D1591" t="str">
        <f t="shared" si="24"/>
        <v>1-2</v>
      </c>
    </row>
    <row r="1592" spans="1:4" x14ac:dyDescent="0.2">
      <c r="A1592" t="s">
        <v>1602</v>
      </c>
      <c r="B1592">
        <v>3.6</v>
      </c>
      <c r="C1592" t="s">
        <v>12</v>
      </c>
      <c r="D1592" t="str">
        <f t="shared" si="24"/>
        <v>3-4</v>
      </c>
    </row>
    <row r="1593" spans="1:4" x14ac:dyDescent="0.2">
      <c r="A1593" t="s">
        <v>1603</v>
      </c>
      <c r="B1593">
        <v>4</v>
      </c>
      <c r="C1593" t="s">
        <v>15</v>
      </c>
      <c r="D1593" t="str">
        <f t="shared" si="24"/>
        <v>4-5</v>
      </c>
    </row>
    <row r="1594" spans="1:4" x14ac:dyDescent="0.2">
      <c r="A1594" t="s">
        <v>1604</v>
      </c>
      <c r="B1594">
        <v>1.4</v>
      </c>
      <c r="C1594" t="s">
        <v>6</v>
      </c>
      <c r="D1594" t="str">
        <f t="shared" si="24"/>
        <v>1-2</v>
      </c>
    </row>
    <row r="1595" spans="1:4" x14ac:dyDescent="0.2">
      <c r="A1595" t="s">
        <v>1605</v>
      </c>
      <c r="B1595">
        <v>1</v>
      </c>
      <c r="C1595" t="s">
        <v>51</v>
      </c>
      <c r="D1595" t="str">
        <f t="shared" si="24"/>
        <v>1-2</v>
      </c>
    </row>
    <row r="1596" spans="1:4" x14ac:dyDescent="0.2">
      <c r="A1596" t="s">
        <v>1606</v>
      </c>
      <c r="B1596">
        <v>1</v>
      </c>
      <c r="C1596" t="s">
        <v>20</v>
      </c>
      <c r="D1596" t="str">
        <f t="shared" si="24"/>
        <v>1-2</v>
      </c>
    </row>
    <row r="1597" spans="1:4" x14ac:dyDescent="0.2">
      <c r="A1597" t="s">
        <v>1607</v>
      </c>
      <c r="B1597">
        <v>2.2000000000000002</v>
      </c>
      <c r="C1597" t="s">
        <v>12</v>
      </c>
      <c r="D1597" t="str">
        <f t="shared" si="24"/>
        <v>2-3</v>
      </c>
    </row>
    <row r="1598" spans="1:4" x14ac:dyDescent="0.2">
      <c r="A1598" t="s">
        <v>1608</v>
      </c>
      <c r="B1598">
        <v>1</v>
      </c>
      <c r="C1598" t="s">
        <v>51</v>
      </c>
      <c r="D1598" t="str">
        <f t="shared" si="24"/>
        <v>1-2</v>
      </c>
    </row>
    <row r="1599" spans="1:4" x14ac:dyDescent="0.2">
      <c r="A1599" t="s">
        <v>1609</v>
      </c>
      <c r="B1599">
        <v>1.8</v>
      </c>
      <c r="C1599" t="s">
        <v>37</v>
      </c>
      <c r="D1599" t="str">
        <f t="shared" si="24"/>
        <v>1-2</v>
      </c>
    </row>
    <row r="1600" spans="1:4" x14ac:dyDescent="0.2">
      <c r="A1600" t="s">
        <v>1610</v>
      </c>
      <c r="B1600">
        <v>3.6666666666666599</v>
      </c>
      <c r="C1600" t="s">
        <v>4</v>
      </c>
      <c r="D1600" t="str">
        <f t="shared" si="24"/>
        <v>3-4</v>
      </c>
    </row>
    <row r="1601" spans="1:4" x14ac:dyDescent="0.2">
      <c r="A1601" t="s">
        <v>1611</v>
      </c>
      <c r="B1601">
        <v>1.2</v>
      </c>
      <c r="C1601" t="s">
        <v>10</v>
      </c>
      <c r="D1601" t="str">
        <f t="shared" si="24"/>
        <v>1-2</v>
      </c>
    </row>
    <row r="1602" spans="1:4" x14ac:dyDescent="0.2">
      <c r="A1602" t="s">
        <v>1612</v>
      </c>
      <c r="B1602">
        <v>2.4</v>
      </c>
      <c r="C1602" t="s">
        <v>8</v>
      </c>
      <c r="D1602" t="str">
        <f t="shared" si="24"/>
        <v>2-3</v>
      </c>
    </row>
    <row r="1603" spans="1:4" x14ac:dyDescent="0.2">
      <c r="A1603" t="s">
        <v>1613</v>
      </c>
      <c r="B1603">
        <v>1.4</v>
      </c>
      <c r="C1603" t="s">
        <v>51</v>
      </c>
      <c r="D1603" t="str">
        <f t="shared" ref="D1603:D1666" si="25">IF(B1603&lt;2, "1-2", IF(AND(B1603&gt;=2, B1603&lt;3), "2-3", IF(AND(B1603&gt;=3, B1603&lt;4), "3-4", "4-5")))</f>
        <v>1-2</v>
      </c>
    </row>
    <row r="1604" spans="1:4" x14ac:dyDescent="0.2">
      <c r="A1604" t="s">
        <v>1614</v>
      </c>
      <c r="B1604">
        <v>1.5</v>
      </c>
      <c r="C1604" t="s">
        <v>20</v>
      </c>
      <c r="D1604" t="str">
        <f t="shared" si="25"/>
        <v>1-2</v>
      </c>
    </row>
    <row r="1605" spans="1:4" x14ac:dyDescent="0.2">
      <c r="A1605" t="s">
        <v>1615</v>
      </c>
      <c r="B1605">
        <v>1.2</v>
      </c>
      <c r="C1605" t="s">
        <v>51</v>
      </c>
      <c r="D1605" t="str">
        <f t="shared" si="25"/>
        <v>1-2</v>
      </c>
    </row>
    <row r="1606" spans="1:4" x14ac:dyDescent="0.2">
      <c r="A1606" t="s">
        <v>1616</v>
      </c>
      <c r="B1606">
        <v>1.6666666666666601</v>
      </c>
      <c r="C1606" t="s">
        <v>17</v>
      </c>
      <c r="D1606" t="str">
        <f t="shared" si="25"/>
        <v>1-2</v>
      </c>
    </row>
    <row r="1607" spans="1:4" x14ac:dyDescent="0.2">
      <c r="A1607" t="s">
        <v>1617</v>
      </c>
      <c r="B1607">
        <v>1.8</v>
      </c>
      <c r="C1607" t="s">
        <v>20</v>
      </c>
      <c r="D1607" t="str">
        <f t="shared" si="25"/>
        <v>1-2</v>
      </c>
    </row>
    <row r="1608" spans="1:4" x14ac:dyDescent="0.2">
      <c r="A1608" t="s">
        <v>1618</v>
      </c>
      <c r="B1608">
        <v>1.25</v>
      </c>
      <c r="C1608" t="s">
        <v>37</v>
      </c>
      <c r="D1608" t="str">
        <f t="shared" si="25"/>
        <v>1-2</v>
      </c>
    </row>
    <row r="1609" spans="1:4" x14ac:dyDescent="0.2">
      <c r="A1609" t="s">
        <v>1619</v>
      </c>
      <c r="B1609">
        <v>2</v>
      </c>
      <c r="C1609" t="s">
        <v>6</v>
      </c>
      <c r="D1609" t="str">
        <f t="shared" si="25"/>
        <v>2-3</v>
      </c>
    </row>
    <row r="1610" spans="1:4" x14ac:dyDescent="0.2">
      <c r="A1610" t="s">
        <v>1620</v>
      </c>
      <c r="B1610">
        <v>1.4</v>
      </c>
      <c r="C1610" t="s">
        <v>6</v>
      </c>
      <c r="D1610" t="str">
        <f t="shared" si="25"/>
        <v>1-2</v>
      </c>
    </row>
    <row r="1611" spans="1:4" x14ac:dyDescent="0.2">
      <c r="A1611" t="s">
        <v>1621</v>
      </c>
      <c r="B1611">
        <v>1.25</v>
      </c>
      <c r="C1611" t="s">
        <v>20</v>
      </c>
      <c r="D1611" t="str">
        <f t="shared" si="25"/>
        <v>1-2</v>
      </c>
    </row>
    <row r="1612" spans="1:4" x14ac:dyDescent="0.2">
      <c r="A1612" t="s">
        <v>1622</v>
      </c>
      <c r="B1612">
        <v>2</v>
      </c>
      <c r="C1612" t="s">
        <v>20</v>
      </c>
      <c r="D1612" t="str">
        <f t="shared" si="25"/>
        <v>2-3</v>
      </c>
    </row>
    <row r="1613" spans="1:4" x14ac:dyDescent="0.2">
      <c r="A1613" t="s">
        <v>1623</v>
      </c>
      <c r="B1613">
        <v>1.5</v>
      </c>
      <c r="C1613" t="s">
        <v>8</v>
      </c>
      <c r="D1613" t="str">
        <f t="shared" si="25"/>
        <v>1-2</v>
      </c>
    </row>
    <row r="1614" spans="1:4" x14ac:dyDescent="0.2">
      <c r="A1614" t="s">
        <v>1624</v>
      </c>
      <c r="B1614">
        <v>1</v>
      </c>
      <c r="C1614" t="s">
        <v>51</v>
      </c>
      <c r="D1614" t="str">
        <f t="shared" si="25"/>
        <v>1-2</v>
      </c>
    </row>
    <row r="1615" spans="1:4" x14ac:dyDescent="0.2">
      <c r="A1615" t="s">
        <v>1625</v>
      </c>
      <c r="B1615">
        <v>2.25</v>
      </c>
      <c r="C1615" t="s">
        <v>12</v>
      </c>
      <c r="D1615" t="str">
        <f t="shared" si="25"/>
        <v>2-3</v>
      </c>
    </row>
    <row r="1616" spans="1:4" x14ac:dyDescent="0.2">
      <c r="A1616" t="s">
        <v>1626</v>
      </c>
      <c r="B1616">
        <v>2.25</v>
      </c>
      <c r="C1616" t="s">
        <v>17</v>
      </c>
      <c r="D1616" t="str">
        <f t="shared" si="25"/>
        <v>2-3</v>
      </c>
    </row>
    <row r="1617" spans="1:4" x14ac:dyDescent="0.2">
      <c r="A1617" t="s">
        <v>1627</v>
      </c>
      <c r="B1617">
        <v>2.2000000000000002</v>
      </c>
      <c r="C1617" t="s">
        <v>8</v>
      </c>
      <c r="D1617" t="str">
        <f t="shared" si="25"/>
        <v>2-3</v>
      </c>
    </row>
    <row r="1618" spans="1:4" x14ac:dyDescent="0.2">
      <c r="A1618" t="s">
        <v>1628</v>
      </c>
      <c r="B1618">
        <v>3</v>
      </c>
      <c r="C1618" t="s">
        <v>12</v>
      </c>
      <c r="D1618" t="str">
        <f t="shared" si="25"/>
        <v>3-4</v>
      </c>
    </row>
    <row r="1619" spans="1:4" x14ac:dyDescent="0.2">
      <c r="A1619" t="s">
        <v>1629</v>
      </c>
      <c r="B1619">
        <v>4</v>
      </c>
      <c r="C1619" t="s">
        <v>4</v>
      </c>
      <c r="D1619" t="str">
        <f t="shared" si="25"/>
        <v>4-5</v>
      </c>
    </row>
    <row r="1620" spans="1:4" x14ac:dyDescent="0.2">
      <c r="A1620" t="s">
        <v>1630</v>
      </c>
      <c r="B1620">
        <v>2.2000000000000002</v>
      </c>
      <c r="C1620" t="s">
        <v>8</v>
      </c>
      <c r="D1620" t="str">
        <f t="shared" si="25"/>
        <v>2-3</v>
      </c>
    </row>
    <row r="1621" spans="1:4" x14ac:dyDescent="0.2">
      <c r="A1621" t="s">
        <v>1631</v>
      </c>
      <c r="B1621">
        <v>1.6</v>
      </c>
      <c r="C1621" t="s">
        <v>10</v>
      </c>
      <c r="D1621" t="str">
        <f t="shared" si="25"/>
        <v>1-2</v>
      </c>
    </row>
    <row r="1622" spans="1:4" x14ac:dyDescent="0.2">
      <c r="A1622" t="s">
        <v>1632</v>
      </c>
      <c r="B1622">
        <v>1.6</v>
      </c>
      <c r="C1622" t="s">
        <v>15</v>
      </c>
      <c r="D1622" t="str">
        <f t="shared" si="25"/>
        <v>1-2</v>
      </c>
    </row>
    <row r="1623" spans="1:4" x14ac:dyDescent="0.2">
      <c r="A1623" t="s">
        <v>1633</v>
      </c>
      <c r="B1623">
        <v>2</v>
      </c>
      <c r="C1623" t="s">
        <v>17</v>
      </c>
      <c r="D1623" t="str">
        <f t="shared" si="25"/>
        <v>2-3</v>
      </c>
    </row>
    <row r="1624" spans="1:4" x14ac:dyDescent="0.2">
      <c r="A1624" t="s">
        <v>1634</v>
      </c>
      <c r="B1624">
        <v>1.2</v>
      </c>
      <c r="C1624" t="s">
        <v>15</v>
      </c>
      <c r="D1624" t="str">
        <f t="shared" si="25"/>
        <v>1-2</v>
      </c>
    </row>
    <row r="1625" spans="1:4" x14ac:dyDescent="0.2">
      <c r="A1625" t="s">
        <v>1635</v>
      </c>
      <c r="B1625">
        <v>1.5</v>
      </c>
      <c r="C1625" t="s">
        <v>37</v>
      </c>
      <c r="D1625" t="str">
        <f t="shared" si="25"/>
        <v>1-2</v>
      </c>
    </row>
    <row r="1626" spans="1:4" x14ac:dyDescent="0.2">
      <c r="A1626" t="s">
        <v>1636</v>
      </c>
      <c r="B1626">
        <v>1.25</v>
      </c>
      <c r="C1626" t="s">
        <v>8</v>
      </c>
      <c r="D1626" t="str">
        <f t="shared" si="25"/>
        <v>1-2</v>
      </c>
    </row>
    <row r="1627" spans="1:4" x14ac:dyDescent="0.2">
      <c r="A1627" t="s">
        <v>1637</v>
      </c>
      <c r="B1627">
        <v>1</v>
      </c>
      <c r="C1627" t="s">
        <v>17</v>
      </c>
      <c r="D1627" t="str">
        <f t="shared" si="25"/>
        <v>1-2</v>
      </c>
    </row>
    <row r="1628" spans="1:4" x14ac:dyDescent="0.2">
      <c r="A1628" t="s">
        <v>1638</v>
      </c>
      <c r="B1628">
        <v>1.8</v>
      </c>
      <c r="C1628" t="s">
        <v>10</v>
      </c>
      <c r="D1628" t="str">
        <f t="shared" si="25"/>
        <v>1-2</v>
      </c>
    </row>
    <row r="1629" spans="1:4" x14ac:dyDescent="0.2">
      <c r="A1629" t="s">
        <v>1639</v>
      </c>
      <c r="B1629">
        <v>1.25</v>
      </c>
      <c r="C1629" t="s">
        <v>37</v>
      </c>
      <c r="D1629" t="str">
        <f t="shared" si="25"/>
        <v>1-2</v>
      </c>
    </row>
    <row r="1630" spans="1:4" x14ac:dyDescent="0.2">
      <c r="A1630" t="s">
        <v>1640</v>
      </c>
      <c r="B1630">
        <v>2.4</v>
      </c>
      <c r="C1630" t="s">
        <v>12</v>
      </c>
      <c r="D1630" t="str">
        <f t="shared" si="25"/>
        <v>2-3</v>
      </c>
    </row>
    <row r="1631" spans="1:4" x14ac:dyDescent="0.2">
      <c r="A1631" t="s">
        <v>1641</v>
      </c>
      <c r="B1631">
        <v>3.6666666666666599</v>
      </c>
      <c r="C1631" t="s">
        <v>4</v>
      </c>
      <c r="D1631" t="str">
        <f t="shared" si="25"/>
        <v>3-4</v>
      </c>
    </row>
    <row r="1632" spans="1:4" x14ac:dyDescent="0.2">
      <c r="A1632" t="s">
        <v>1642</v>
      </c>
      <c r="B1632">
        <v>2.2000000000000002</v>
      </c>
      <c r="C1632" t="s">
        <v>6</v>
      </c>
      <c r="D1632" t="str">
        <f t="shared" si="25"/>
        <v>2-3</v>
      </c>
    </row>
    <row r="1633" spans="1:4" x14ac:dyDescent="0.2">
      <c r="A1633" t="s">
        <v>1643</v>
      </c>
      <c r="B1633">
        <v>2.2000000000000002</v>
      </c>
      <c r="C1633" t="s">
        <v>12</v>
      </c>
      <c r="D1633" t="str">
        <f t="shared" si="25"/>
        <v>2-3</v>
      </c>
    </row>
    <row r="1634" spans="1:4" x14ac:dyDescent="0.2">
      <c r="A1634" t="s">
        <v>1644</v>
      </c>
      <c r="B1634">
        <v>1.2</v>
      </c>
      <c r="C1634" t="s">
        <v>6</v>
      </c>
      <c r="D1634" t="str">
        <f t="shared" si="25"/>
        <v>1-2</v>
      </c>
    </row>
    <row r="1635" spans="1:4" x14ac:dyDescent="0.2">
      <c r="A1635" t="s">
        <v>1645</v>
      </c>
      <c r="B1635">
        <v>3.4</v>
      </c>
      <c r="C1635" t="s">
        <v>37</v>
      </c>
      <c r="D1635" t="str">
        <f t="shared" si="25"/>
        <v>3-4</v>
      </c>
    </row>
    <row r="1636" spans="1:4" x14ac:dyDescent="0.2">
      <c r="A1636" t="s">
        <v>1646</v>
      </c>
      <c r="B1636">
        <v>3</v>
      </c>
      <c r="C1636" t="s">
        <v>10</v>
      </c>
      <c r="D1636" t="str">
        <f t="shared" si="25"/>
        <v>3-4</v>
      </c>
    </row>
    <row r="1637" spans="1:4" x14ac:dyDescent="0.2">
      <c r="A1637" t="s">
        <v>1647</v>
      </c>
      <c r="B1637">
        <v>1</v>
      </c>
      <c r="C1637" t="s">
        <v>12</v>
      </c>
      <c r="D1637" t="str">
        <f t="shared" si="25"/>
        <v>1-2</v>
      </c>
    </row>
    <row r="1638" spans="1:4" x14ac:dyDescent="0.2">
      <c r="A1638" t="s">
        <v>1648</v>
      </c>
      <c r="B1638">
        <v>2.8</v>
      </c>
      <c r="C1638" t="s">
        <v>15</v>
      </c>
      <c r="D1638" t="str">
        <f t="shared" si="25"/>
        <v>2-3</v>
      </c>
    </row>
    <row r="1639" spans="1:4" x14ac:dyDescent="0.2">
      <c r="A1639" t="s">
        <v>1649</v>
      </c>
      <c r="B1639">
        <v>1.8</v>
      </c>
      <c r="C1639" t="s">
        <v>37</v>
      </c>
      <c r="D1639" t="str">
        <f t="shared" si="25"/>
        <v>1-2</v>
      </c>
    </row>
    <row r="1640" spans="1:4" x14ac:dyDescent="0.2">
      <c r="A1640" t="s">
        <v>1650</v>
      </c>
      <c r="B1640">
        <v>1.4</v>
      </c>
      <c r="C1640" t="s">
        <v>12</v>
      </c>
      <c r="D1640" t="str">
        <f t="shared" si="25"/>
        <v>1-2</v>
      </c>
    </row>
    <row r="1641" spans="1:4" x14ac:dyDescent="0.2">
      <c r="A1641" t="s">
        <v>1651</v>
      </c>
      <c r="B1641">
        <v>1.2</v>
      </c>
      <c r="C1641" t="s">
        <v>10</v>
      </c>
      <c r="D1641" t="str">
        <f t="shared" si="25"/>
        <v>1-2</v>
      </c>
    </row>
    <row r="1642" spans="1:4" x14ac:dyDescent="0.2">
      <c r="A1642" t="s">
        <v>1652</v>
      </c>
      <c r="B1642">
        <v>2.5</v>
      </c>
      <c r="C1642" t="s">
        <v>51</v>
      </c>
      <c r="D1642" t="str">
        <f t="shared" si="25"/>
        <v>2-3</v>
      </c>
    </row>
    <row r="1643" spans="1:4" x14ac:dyDescent="0.2">
      <c r="A1643" t="s">
        <v>1653</v>
      </c>
      <c r="B1643">
        <v>1.6</v>
      </c>
      <c r="C1643" t="s">
        <v>8</v>
      </c>
      <c r="D1643" t="str">
        <f t="shared" si="25"/>
        <v>1-2</v>
      </c>
    </row>
    <row r="1644" spans="1:4" x14ac:dyDescent="0.2">
      <c r="A1644" t="s">
        <v>1654</v>
      </c>
      <c r="B1644">
        <v>3.4</v>
      </c>
      <c r="C1644" t="s">
        <v>8</v>
      </c>
      <c r="D1644" t="str">
        <f t="shared" si="25"/>
        <v>3-4</v>
      </c>
    </row>
    <row r="1645" spans="1:4" x14ac:dyDescent="0.2">
      <c r="A1645" t="s">
        <v>1655</v>
      </c>
      <c r="B1645">
        <v>1.2</v>
      </c>
      <c r="C1645" t="s">
        <v>37</v>
      </c>
      <c r="D1645" t="str">
        <f t="shared" si="25"/>
        <v>1-2</v>
      </c>
    </row>
    <row r="1646" spans="1:4" x14ac:dyDescent="0.2">
      <c r="A1646" t="s">
        <v>1656</v>
      </c>
      <c r="B1646">
        <v>3.3333333333333299</v>
      </c>
      <c r="C1646" t="s">
        <v>17</v>
      </c>
      <c r="D1646" t="str">
        <f t="shared" si="25"/>
        <v>3-4</v>
      </c>
    </row>
    <row r="1647" spans="1:4" x14ac:dyDescent="0.2">
      <c r="A1647" t="s">
        <v>1657</v>
      </c>
      <c r="B1647">
        <v>2.8</v>
      </c>
      <c r="C1647" t="s">
        <v>15</v>
      </c>
      <c r="D1647" t="str">
        <f t="shared" si="25"/>
        <v>2-3</v>
      </c>
    </row>
    <row r="1648" spans="1:4" x14ac:dyDescent="0.2">
      <c r="A1648" t="s">
        <v>1658</v>
      </c>
      <c r="B1648">
        <v>1.75</v>
      </c>
      <c r="C1648" t="s">
        <v>51</v>
      </c>
      <c r="D1648" t="str">
        <f t="shared" si="25"/>
        <v>1-2</v>
      </c>
    </row>
    <row r="1649" spans="1:4" x14ac:dyDescent="0.2">
      <c r="A1649" t="s">
        <v>1659</v>
      </c>
      <c r="B1649">
        <v>1.8</v>
      </c>
      <c r="C1649" t="s">
        <v>51</v>
      </c>
      <c r="D1649" t="str">
        <f t="shared" si="25"/>
        <v>1-2</v>
      </c>
    </row>
    <row r="1650" spans="1:4" x14ac:dyDescent="0.2">
      <c r="A1650" t="s">
        <v>1660</v>
      </c>
      <c r="B1650">
        <v>1</v>
      </c>
      <c r="C1650" t="s">
        <v>51</v>
      </c>
      <c r="D1650" t="str">
        <f t="shared" si="25"/>
        <v>1-2</v>
      </c>
    </row>
    <row r="1651" spans="1:4" x14ac:dyDescent="0.2">
      <c r="A1651" t="s">
        <v>1661</v>
      </c>
      <c r="B1651">
        <v>2.6</v>
      </c>
      <c r="C1651" t="s">
        <v>37</v>
      </c>
      <c r="D1651" t="str">
        <f t="shared" si="25"/>
        <v>2-3</v>
      </c>
    </row>
    <row r="1652" spans="1:4" x14ac:dyDescent="0.2">
      <c r="A1652" t="s">
        <v>1662</v>
      </c>
      <c r="B1652">
        <v>3</v>
      </c>
      <c r="C1652" t="s">
        <v>12</v>
      </c>
      <c r="D1652" t="str">
        <f t="shared" si="25"/>
        <v>3-4</v>
      </c>
    </row>
    <row r="1653" spans="1:4" x14ac:dyDescent="0.2">
      <c r="A1653" t="s">
        <v>1663</v>
      </c>
      <c r="B1653">
        <v>1.25</v>
      </c>
      <c r="C1653" t="s">
        <v>12</v>
      </c>
      <c r="D1653" t="str">
        <f t="shared" si="25"/>
        <v>1-2</v>
      </c>
    </row>
    <row r="1654" spans="1:4" x14ac:dyDescent="0.2">
      <c r="A1654" t="s">
        <v>1664</v>
      </c>
      <c r="B1654">
        <v>1.25</v>
      </c>
      <c r="C1654" t="s">
        <v>15</v>
      </c>
      <c r="D1654" t="str">
        <f t="shared" si="25"/>
        <v>1-2</v>
      </c>
    </row>
    <row r="1655" spans="1:4" x14ac:dyDescent="0.2">
      <c r="A1655" t="s">
        <v>1665</v>
      </c>
      <c r="B1655">
        <v>3.6666666666666599</v>
      </c>
      <c r="C1655" t="s">
        <v>4</v>
      </c>
      <c r="D1655" t="str">
        <f t="shared" si="25"/>
        <v>3-4</v>
      </c>
    </row>
    <row r="1656" spans="1:4" x14ac:dyDescent="0.2">
      <c r="A1656" t="s">
        <v>1666</v>
      </c>
      <c r="B1656">
        <v>3</v>
      </c>
      <c r="C1656" t="s">
        <v>4</v>
      </c>
      <c r="D1656" t="str">
        <f t="shared" si="25"/>
        <v>3-4</v>
      </c>
    </row>
    <row r="1657" spans="1:4" x14ac:dyDescent="0.2">
      <c r="A1657" t="s">
        <v>1667</v>
      </c>
      <c r="B1657">
        <v>1</v>
      </c>
      <c r="C1657" t="s">
        <v>20</v>
      </c>
      <c r="D1657" t="str">
        <f t="shared" si="25"/>
        <v>1-2</v>
      </c>
    </row>
    <row r="1658" spans="1:4" x14ac:dyDescent="0.2">
      <c r="A1658" t="s">
        <v>1668</v>
      </c>
      <c r="B1658">
        <v>2.75</v>
      </c>
      <c r="C1658" t="s">
        <v>6</v>
      </c>
      <c r="D1658" t="str">
        <f t="shared" si="25"/>
        <v>2-3</v>
      </c>
    </row>
    <row r="1659" spans="1:4" x14ac:dyDescent="0.2">
      <c r="A1659" t="s">
        <v>1669</v>
      </c>
      <c r="B1659">
        <v>2.2000000000000002</v>
      </c>
      <c r="C1659" t="s">
        <v>37</v>
      </c>
      <c r="D1659" t="str">
        <f t="shared" si="25"/>
        <v>2-3</v>
      </c>
    </row>
    <row r="1660" spans="1:4" x14ac:dyDescent="0.2">
      <c r="A1660" t="s">
        <v>1670</v>
      </c>
      <c r="B1660">
        <v>1.5</v>
      </c>
      <c r="C1660" t="s">
        <v>37</v>
      </c>
      <c r="D1660" t="str">
        <f t="shared" si="25"/>
        <v>1-2</v>
      </c>
    </row>
    <row r="1661" spans="1:4" x14ac:dyDescent="0.2">
      <c r="A1661" t="s">
        <v>1671</v>
      </c>
      <c r="B1661">
        <v>2</v>
      </c>
      <c r="C1661" t="s">
        <v>6</v>
      </c>
      <c r="D1661" t="str">
        <f t="shared" si="25"/>
        <v>2-3</v>
      </c>
    </row>
    <row r="1662" spans="1:4" x14ac:dyDescent="0.2">
      <c r="A1662" t="s">
        <v>1672</v>
      </c>
      <c r="B1662">
        <v>2.6</v>
      </c>
      <c r="C1662" t="s">
        <v>15</v>
      </c>
      <c r="D1662" t="str">
        <f t="shared" si="25"/>
        <v>2-3</v>
      </c>
    </row>
    <row r="1663" spans="1:4" x14ac:dyDescent="0.2">
      <c r="A1663" t="s">
        <v>1673</v>
      </c>
      <c r="B1663">
        <v>1</v>
      </c>
      <c r="C1663" t="s">
        <v>12</v>
      </c>
      <c r="D1663" t="str">
        <f t="shared" si="25"/>
        <v>1-2</v>
      </c>
    </row>
    <row r="1664" spans="1:4" x14ac:dyDescent="0.2">
      <c r="A1664" t="s">
        <v>1674</v>
      </c>
      <c r="B1664">
        <v>3</v>
      </c>
      <c r="C1664" t="s">
        <v>4</v>
      </c>
      <c r="D1664" t="str">
        <f t="shared" si="25"/>
        <v>3-4</v>
      </c>
    </row>
    <row r="1665" spans="1:4" x14ac:dyDescent="0.2">
      <c r="A1665" t="s">
        <v>1675</v>
      </c>
      <c r="B1665">
        <v>1.5</v>
      </c>
      <c r="C1665" t="s">
        <v>12</v>
      </c>
      <c r="D1665" t="str">
        <f t="shared" si="25"/>
        <v>1-2</v>
      </c>
    </row>
    <row r="1666" spans="1:4" x14ac:dyDescent="0.2">
      <c r="A1666" t="s">
        <v>1676</v>
      </c>
      <c r="B1666">
        <v>2.5</v>
      </c>
      <c r="C1666" t="s">
        <v>17</v>
      </c>
      <c r="D1666" t="str">
        <f t="shared" si="25"/>
        <v>2-3</v>
      </c>
    </row>
    <row r="1667" spans="1:4" x14ac:dyDescent="0.2">
      <c r="A1667" t="s">
        <v>1677</v>
      </c>
      <c r="B1667">
        <v>1</v>
      </c>
      <c r="C1667" t="s">
        <v>51</v>
      </c>
      <c r="D1667" t="str">
        <f t="shared" ref="D1667:D1730" si="26">IF(B1667&lt;2, "1-2", IF(AND(B1667&gt;=2, B1667&lt;3), "2-3", IF(AND(B1667&gt;=3, B1667&lt;4), "3-4", "4-5")))</f>
        <v>1-2</v>
      </c>
    </row>
    <row r="1668" spans="1:4" x14ac:dyDescent="0.2">
      <c r="A1668" t="s">
        <v>1678</v>
      </c>
      <c r="B1668">
        <v>2</v>
      </c>
      <c r="C1668" t="s">
        <v>6</v>
      </c>
      <c r="D1668" t="str">
        <f t="shared" si="26"/>
        <v>2-3</v>
      </c>
    </row>
    <row r="1669" spans="1:4" x14ac:dyDescent="0.2">
      <c r="A1669" t="s">
        <v>1679</v>
      </c>
      <c r="B1669">
        <v>1.2</v>
      </c>
      <c r="C1669" t="s">
        <v>20</v>
      </c>
      <c r="D1669" t="str">
        <f t="shared" si="26"/>
        <v>1-2</v>
      </c>
    </row>
    <row r="1670" spans="1:4" x14ac:dyDescent="0.2">
      <c r="A1670" t="s">
        <v>1680</v>
      </c>
      <c r="B1670">
        <v>1.6</v>
      </c>
      <c r="C1670" t="s">
        <v>8</v>
      </c>
      <c r="D1670" t="str">
        <f t="shared" si="26"/>
        <v>1-2</v>
      </c>
    </row>
    <row r="1671" spans="1:4" x14ac:dyDescent="0.2">
      <c r="A1671" t="s">
        <v>1681</v>
      </c>
      <c r="B1671">
        <v>1</v>
      </c>
      <c r="C1671" t="s">
        <v>20</v>
      </c>
      <c r="D1671" t="str">
        <f t="shared" si="26"/>
        <v>1-2</v>
      </c>
    </row>
    <row r="1672" spans="1:4" x14ac:dyDescent="0.2">
      <c r="A1672" t="s">
        <v>1682</v>
      </c>
      <c r="B1672">
        <v>1</v>
      </c>
      <c r="C1672" t="s">
        <v>4</v>
      </c>
      <c r="D1672" t="str">
        <f t="shared" si="26"/>
        <v>1-2</v>
      </c>
    </row>
    <row r="1673" spans="1:4" x14ac:dyDescent="0.2">
      <c r="A1673" t="s">
        <v>1683</v>
      </c>
      <c r="B1673">
        <v>2.25</v>
      </c>
      <c r="C1673" t="s">
        <v>4</v>
      </c>
      <c r="D1673" t="str">
        <f t="shared" si="26"/>
        <v>2-3</v>
      </c>
    </row>
    <row r="1674" spans="1:4" x14ac:dyDescent="0.2">
      <c r="A1674" t="s">
        <v>1684</v>
      </c>
      <c r="B1674">
        <v>3</v>
      </c>
      <c r="C1674" t="s">
        <v>15</v>
      </c>
      <c r="D1674" t="str">
        <f t="shared" si="26"/>
        <v>3-4</v>
      </c>
    </row>
    <row r="1675" spans="1:4" x14ac:dyDescent="0.2">
      <c r="A1675" t="s">
        <v>1685</v>
      </c>
      <c r="B1675">
        <v>2.2000000000000002</v>
      </c>
      <c r="C1675" t="s">
        <v>8</v>
      </c>
      <c r="D1675" t="str">
        <f t="shared" si="26"/>
        <v>2-3</v>
      </c>
    </row>
    <row r="1676" spans="1:4" x14ac:dyDescent="0.2">
      <c r="A1676" t="s">
        <v>1686</v>
      </c>
      <c r="B1676">
        <v>1.25</v>
      </c>
      <c r="C1676" t="s">
        <v>20</v>
      </c>
      <c r="D1676" t="str">
        <f t="shared" si="26"/>
        <v>1-2</v>
      </c>
    </row>
    <row r="1677" spans="1:4" x14ac:dyDescent="0.2">
      <c r="A1677" t="s">
        <v>1687</v>
      </c>
      <c r="B1677">
        <v>2.4</v>
      </c>
      <c r="C1677" t="s">
        <v>10</v>
      </c>
      <c r="D1677" t="str">
        <f t="shared" si="26"/>
        <v>2-3</v>
      </c>
    </row>
    <row r="1678" spans="1:4" x14ac:dyDescent="0.2">
      <c r="A1678" t="s">
        <v>1688</v>
      </c>
      <c r="B1678">
        <v>1.6</v>
      </c>
      <c r="C1678" t="s">
        <v>10</v>
      </c>
      <c r="D1678" t="str">
        <f t="shared" si="26"/>
        <v>1-2</v>
      </c>
    </row>
    <row r="1679" spans="1:4" x14ac:dyDescent="0.2">
      <c r="A1679" t="s">
        <v>1689</v>
      </c>
      <c r="B1679">
        <v>3.2</v>
      </c>
      <c r="C1679" t="s">
        <v>12</v>
      </c>
      <c r="D1679" t="str">
        <f t="shared" si="26"/>
        <v>3-4</v>
      </c>
    </row>
    <row r="1680" spans="1:4" x14ac:dyDescent="0.2">
      <c r="A1680" t="s">
        <v>1690</v>
      </c>
      <c r="B1680">
        <v>2.75</v>
      </c>
      <c r="C1680" t="s">
        <v>37</v>
      </c>
      <c r="D1680" t="str">
        <f t="shared" si="26"/>
        <v>2-3</v>
      </c>
    </row>
    <row r="1681" spans="1:4" x14ac:dyDescent="0.2">
      <c r="A1681" t="s">
        <v>1691</v>
      </c>
      <c r="B1681">
        <v>2.25</v>
      </c>
      <c r="C1681" t="s">
        <v>17</v>
      </c>
      <c r="D1681" t="str">
        <f t="shared" si="26"/>
        <v>2-3</v>
      </c>
    </row>
    <row r="1682" spans="1:4" x14ac:dyDescent="0.2">
      <c r="A1682" t="s">
        <v>1692</v>
      </c>
      <c r="B1682">
        <v>1.8</v>
      </c>
      <c r="C1682" t="s">
        <v>51</v>
      </c>
      <c r="D1682" t="str">
        <f t="shared" si="26"/>
        <v>1-2</v>
      </c>
    </row>
    <row r="1683" spans="1:4" x14ac:dyDescent="0.2">
      <c r="A1683" t="s">
        <v>1693</v>
      </c>
      <c r="B1683">
        <v>2.3333333333333299</v>
      </c>
      <c r="C1683" t="s">
        <v>20</v>
      </c>
      <c r="D1683" t="str">
        <f t="shared" si="26"/>
        <v>2-3</v>
      </c>
    </row>
    <row r="1684" spans="1:4" x14ac:dyDescent="0.2">
      <c r="A1684" t="s">
        <v>1694</v>
      </c>
      <c r="B1684">
        <v>5</v>
      </c>
      <c r="C1684" t="s">
        <v>4</v>
      </c>
      <c r="D1684" t="str">
        <f t="shared" si="26"/>
        <v>4-5</v>
      </c>
    </row>
    <row r="1685" spans="1:4" x14ac:dyDescent="0.2">
      <c r="A1685" t="s">
        <v>1695</v>
      </c>
      <c r="B1685">
        <v>2.3333333333333299</v>
      </c>
      <c r="C1685" t="s">
        <v>17</v>
      </c>
      <c r="D1685" t="str">
        <f t="shared" si="26"/>
        <v>2-3</v>
      </c>
    </row>
    <row r="1686" spans="1:4" x14ac:dyDescent="0.2">
      <c r="A1686" t="s">
        <v>1696</v>
      </c>
      <c r="B1686">
        <v>1</v>
      </c>
      <c r="C1686" t="s">
        <v>37</v>
      </c>
      <c r="D1686" t="str">
        <f t="shared" si="26"/>
        <v>1-2</v>
      </c>
    </row>
    <row r="1687" spans="1:4" x14ac:dyDescent="0.2">
      <c r="A1687" t="s">
        <v>1697</v>
      </c>
      <c r="B1687">
        <v>2.2000000000000002</v>
      </c>
      <c r="C1687" t="s">
        <v>6</v>
      </c>
      <c r="D1687" t="str">
        <f t="shared" si="26"/>
        <v>2-3</v>
      </c>
    </row>
    <row r="1688" spans="1:4" x14ac:dyDescent="0.2">
      <c r="A1688" t="s">
        <v>1698</v>
      </c>
      <c r="B1688">
        <v>2</v>
      </c>
      <c r="C1688" t="s">
        <v>12</v>
      </c>
      <c r="D1688" t="str">
        <f t="shared" si="26"/>
        <v>2-3</v>
      </c>
    </row>
    <row r="1689" spans="1:4" x14ac:dyDescent="0.2">
      <c r="A1689" t="s">
        <v>1699</v>
      </c>
      <c r="B1689">
        <v>3.3333333333333299</v>
      </c>
      <c r="C1689" t="s">
        <v>17</v>
      </c>
      <c r="D1689" t="str">
        <f t="shared" si="26"/>
        <v>3-4</v>
      </c>
    </row>
    <row r="1690" spans="1:4" x14ac:dyDescent="0.2">
      <c r="A1690" t="s">
        <v>1700</v>
      </c>
      <c r="B1690">
        <v>3.6666666666666599</v>
      </c>
      <c r="C1690" t="s">
        <v>4</v>
      </c>
      <c r="D1690" t="str">
        <f t="shared" si="26"/>
        <v>3-4</v>
      </c>
    </row>
    <row r="1691" spans="1:4" x14ac:dyDescent="0.2">
      <c r="A1691" t="s">
        <v>1701</v>
      </c>
      <c r="B1691">
        <v>3.2</v>
      </c>
      <c r="C1691" t="s">
        <v>37</v>
      </c>
      <c r="D1691" t="str">
        <f t="shared" si="26"/>
        <v>3-4</v>
      </c>
    </row>
    <row r="1692" spans="1:4" x14ac:dyDescent="0.2">
      <c r="A1692" t="s">
        <v>1702</v>
      </c>
      <c r="B1692">
        <v>1.8</v>
      </c>
      <c r="C1692" t="s">
        <v>20</v>
      </c>
      <c r="D1692" t="str">
        <f t="shared" si="26"/>
        <v>1-2</v>
      </c>
    </row>
    <row r="1693" spans="1:4" x14ac:dyDescent="0.2">
      <c r="A1693" t="s">
        <v>1703</v>
      </c>
      <c r="B1693">
        <v>2.5</v>
      </c>
      <c r="C1693" t="s">
        <v>4</v>
      </c>
      <c r="D1693" t="str">
        <f t="shared" si="26"/>
        <v>2-3</v>
      </c>
    </row>
    <row r="1694" spans="1:4" x14ac:dyDescent="0.2">
      <c r="A1694" t="s">
        <v>1704</v>
      </c>
      <c r="B1694">
        <v>1.4</v>
      </c>
      <c r="C1694" t="s">
        <v>37</v>
      </c>
      <c r="D1694" t="str">
        <f t="shared" si="26"/>
        <v>1-2</v>
      </c>
    </row>
    <row r="1695" spans="1:4" x14ac:dyDescent="0.2">
      <c r="A1695" t="s">
        <v>1705</v>
      </c>
      <c r="B1695">
        <v>1.4</v>
      </c>
      <c r="C1695" t="s">
        <v>20</v>
      </c>
      <c r="D1695" t="str">
        <f t="shared" si="26"/>
        <v>1-2</v>
      </c>
    </row>
    <row r="1696" spans="1:4" x14ac:dyDescent="0.2">
      <c r="A1696" t="s">
        <v>1706</v>
      </c>
      <c r="B1696">
        <v>2.3333333333333299</v>
      </c>
      <c r="C1696" t="s">
        <v>15</v>
      </c>
      <c r="D1696" t="str">
        <f t="shared" si="26"/>
        <v>2-3</v>
      </c>
    </row>
    <row r="1697" spans="1:4" x14ac:dyDescent="0.2">
      <c r="A1697" t="s">
        <v>1707</v>
      </c>
      <c r="B1697">
        <v>2.5</v>
      </c>
      <c r="C1697" t="s">
        <v>10</v>
      </c>
      <c r="D1697" t="str">
        <f t="shared" si="26"/>
        <v>2-3</v>
      </c>
    </row>
    <row r="1698" spans="1:4" x14ac:dyDescent="0.2">
      <c r="A1698" t="s">
        <v>1708</v>
      </c>
      <c r="B1698">
        <v>1.8</v>
      </c>
      <c r="C1698" t="s">
        <v>8</v>
      </c>
      <c r="D1698" t="str">
        <f t="shared" si="26"/>
        <v>1-2</v>
      </c>
    </row>
    <row r="1699" spans="1:4" x14ac:dyDescent="0.2">
      <c r="A1699" t="s">
        <v>1709</v>
      </c>
      <c r="B1699">
        <v>3</v>
      </c>
      <c r="C1699" t="s">
        <v>4</v>
      </c>
      <c r="D1699" t="str">
        <f t="shared" si="26"/>
        <v>3-4</v>
      </c>
    </row>
    <row r="1700" spans="1:4" x14ac:dyDescent="0.2">
      <c r="A1700" t="s">
        <v>1710</v>
      </c>
      <c r="B1700">
        <v>1</v>
      </c>
      <c r="C1700" t="s">
        <v>17</v>
      </c>
      <c r="D1700" t="str">
        <f t="shared" si="26"/>
        <v>1-2</v>
      </c>
    </row>
    <row r="1701" spans="1:4" x14ac:dyDescent="0.2">
      <c r="A1701" t="s">
        <v>1711</v>
      </c>
      <c r="B1701">
        <v>3.6</v>
      </c>
      <c r="C1701" t="s">
        <v>12</v>
      </c>
      <c r="D1701" t="str">
        <f t="shared" si="26"/>
        <v>3-4</v>
      </c>
    </row>
    <row r="1702" spans="1:4" x14ac:dyDescent="0.2">
      <c r="A1702" t="s">
        <v>1712</v>
      </c>
      <c r="B1702">
        <v>1.4</v>
      </c>
      <c r="C1702" t="s">
        <v>6</v>
      </c>
      <c r="D1702" t="str">
        <f t="shared" si="26"/>
        <v>1-2</v>
      </c>
    </row>
    <row r="1703" spans="1:4" x14ac:dyDescent="0.2">
      <c r="A1703" t="s">
        <v>1713</v>
      </c>
      <c r="B1703">
        <v>4</v>
      </c>
      <c r="C1703" t="s">
        <v>20</v>
      </c>
      <c r="D1703" t="str">
        <f t="shared" si="26"/>
        <v>4-5</v>
      </c>
    </row>
    <row r="1704" spans="1:4" x14ac:dyDescent="0.2">
      <c r="A1704" t="s">
        <v>1714</v>
      </c>
      <c r="B1704">
        <v>2</v>
      </c>
      <c r="C1704" t="s">
        <v>17</v>
      </c>
      <c r="D1704" t="str">
        <f t="shared" si="26"/>
        <v>2-3</v>
      </c>
    </row>
    <row r="1705" spans="1:4" x14ac:dyDescent="0.2">
      <c r="A1705" t="s">
        <v>1715</v>
      </c>
      <c r="B1705">
        <v>3</v>
      </c>
      <c r="C1705" t="s">
        <v>8</v>
      </c>
      <c r="D1705" t="str">
        <f t="shared" si="26"/>
        <v>3-4</v>
      </c>
    </row>
    <row r="1706" spans="1:4" x14ac:dyDescent="0.2">
      <c r="A1706" t="s">
        <v>1716</v>
      </c>
      <c r="B1706">
        <v>2.2000000000000002</v>
      </c>
      <c r="C1706" t="s">
        <v>51</v>
      </c>
      <c r="D1706" t="str">
        <f t="shared" si="26"/>
        <v>2-3</v>
      </c>
    </row>
    <row r="1707" spans="1:4" x14ac:dyDescent="0.2">
      <c r="A1707" t="s">
        <v>1717</v>
      </c>
      <c r="B1707">
        <v>3.2</v>
      </c>
      <c r="C1707" t="s">
        <v>37</v>
      </c>
      <c r="D1707" t="str">
        <f t="shared" si="26"/>
        <v>3-4</v>
      </c>
    </row>
    <row r="1708" spans="1:4" x14ac:dyDescent="0.2">
      <c r="A1708" t="s">
        <v>1718</v>
      </c>
      <c r="B1708">
        <v>4.6666666666666599</v>
      </c>
      <c r="C1708" t="s">
        <v>4</v>
      </c>
      <c r="D1708" t="str">
        <f t="shared" si="26"/>
        <v>4-5</v>
      </c>
    </row>
    <row r="1709" spans="1:4" x14ac:dyDescent="0.2">
      <c r="A1709" t="s">
        <v>1719</v>
      </c>
      <c r="B1709">
        <v>2.5</v>
      </c>
      <c r="C1709" t="s">
        <v>17</v>
      </c>
      <c r="D1709" t="str">
        <f t="shared" si="26"/>
        <v>2-3</v>
      </c>
    </row>
    <row r="1710" spans="1:4" x14ac:dyDescent="0.2">
      <c r="A1710" t="s">
        <v>1720</v>
      </c>
      <c r="B1710">
        <v>2.3333333333333299</v>
      </c>
      <c r="C1710" t="s">
        <v>17</v>
      </c>
      <c r="D1710" t="str">
        <f t="shared" si="26"/>
        <v>2-3</v>
      </c>
    </row>
    <row r="1711" spans="1:4" x14ac:dyDescent="0.2">
      <c r="A1711" t="s">
        <v>1721</v>
      </c>
      <c r="B1711">
        <v>1.2</v>
      </c>
      <c r="C1711" t="s">
        <v>20</v>
      </c>
      <c r="D1711" t="str">
        <f t="shared" si="26"/>
        <v>1-2</v>
      </c>
    </row>
    <row r="1712" spans="1:4" x14ac:dyDescent="0.2">
      <c r="A1712" t="s">
        <v>1722</v>
      </c>
      <c r="B1712">
        <v>3.4</v>
      </c>
      <c r="C1712" t="s">
        <v>8</v>
      </c>
      <c r="D1712" t="str">
        <f t="shared" si="26"/>
        <v>3-4</v>
      </c>
    </row>
    <row r="1713" spans="1:4" x14ac:dyDescent="0.2">
      <c r="A1713" t="s">
        <v>1723</v>
      </c>
      <c r="B1713">
        <v>2.6</v>
      </c>
      <c r="C1713" t="s">
        <v>12</v>
      </c>
      <c r="D1713" t="str">
        <f t="shared" si="26"/>
        <v>2-3</v>
      </c>
    </row>
    <row r="1714" spans="1:4" x14ac:dyDescent="0.2">
      <c r="A1714" t="s">
        <v>1724</v>
      </c>
      <c r="B1714">
        <v>2.25</v>
      </c>
      <c r="C1714" t="s">
        <v>20</v>
      </c>
      <c r="D1714" t="str">
        <f t="shared" si="26"/>
        <v>2-3</v>
      </c>
    </row>
    <row r="1715" spans="1:4" x14ac:dyDescent="0.2">
      <c r="A1715" t="s">
        <v>1725</v>
      </c>
      <c r="B1715">
        <v>2.3333333333333299</v>
      </c>
      <c r="C1715" t="s">
        <v>17</v>
      </c>
      <c r="D1715" t="str">
        <f t="shared" si="26"/>
        <v>2-3</v>
      </c>
    </row>
    <row r="1716" spans="1:4" x14ac:dyDescent="0.2">
      <c r="A1716" t="s">
        <v>1726</v>
      </c>
      <c r="B1716">
        <v>1</v>
      </c>
      <c r="C1716" t="s">
        <v>10</v>
      </c>
      <c r="D1716" t="str">
        <f t="shared" si="26"/>
        <v>1-2</v>
      </c>
    </row>
    <row r="1717" spans="1:4" x14ac:dyDescent="0.2">
      <c r="A1717" t="s">
        <v>1727</v>
      </c>
      <c r="B1717">
        <v>2.4</v>
      </c>
      <c r="C1717" t="s">
        <v>37</v>
      </c>
      <c r="D1717" t="str">
        <f t="shared" si="26"/>
        <v>2-3</v>
      </c>
    </row>
    <row r="1718" spans="1:4" x14ac:dyDescent="0.2">
      <c r="A1718" t="s">
        <v>1728</v>
      </c>
      <c r="B1718">
        <v>2</v>
      </c>
      <c r="C1718" t="s">
        <v>15</v>
      </c>
      <c r="D1718" t="str">
        <f t="shared" si="26"/>
        <v>2-3</v>
      </c>
    </row>
    <row r="1719" spans="1:4" x14ac:dyDescent="0.2">
      <c r="A1719" t="s">
        <v>1729</v>
      </c>
      <c r="B1719">
        <v>4</v>
      </c>
      <c r="C1719" t="s">
        <v>17</v>
      </c>
      <c r="D1719" t="str">
        <f t="shared" si="26"/>
        <v>4-5</v>
      </c>
    </row>
    <row r="1720" spans="1:4" x14ac:dyDescent="0.2">
      <c r="A1720" t="s">
        <v>1730</v>
      </c>
      <c r="B1720">
        <v>2.2000000000000002</v>
      </c>
      <c r="C1720" t="s">
        <v>12</v>
      </c>
      <c r="D1720" t="str">
        <f t="shared" si="26"/>
        <v>2-3</v>
      </c>
    </row>
    <row r="1721" spans="1:4" x14ac:dyDescent="0.2">
      <c r="A1721" t="s">
        <v>1731</v>
      </c>
      <c r="B1721">
        <v>2.75</v>
      </c>
      <c r="C1721" t="s">
        <v>12</v>
      </c>
      <c r="D1721" t="str">
        <f t="shared" si="26"/>
        <v>2-3</v>
      </c>
    </row>
    <row r="1722" spans="1:4" x14ac:dyDescent="0.2">
      <c r="A1722" t="s">
        <v>1732</v>
      </c>
      <c r="B1722">
        <v>1</v>
      </c>
      <c r="C1722" t="s">
        <v>51</v>
      </c>
      <c r="D1722" t="str">
        <f t="shared" si="26"/>
        <v>1-2</v>
      </c>
    </row>
    <row r="1723" spans="1:4" x14ac:dyDescent="0.2">
      <c r="A1723" t="s">
        <v>1733</v>
      </c>
      <c r="B1723">
        <v>3.2</v>
      </c>
      <c r="C1723" t="s">
        <v>10</v>
      </c>
      <c r="D1723" t="str">
        <f t="shared" si="26"/>
        <v>3-4</v>
      </c>
    </row>
    <row r="1724" spans="1:4" x14ac:dyDescent="0.2">
      <c r="A1724" t="s">
        <v>1734</v>
      </c>
      <c r="B1724">
        <v>1</v>
      </c>
      <c r="C1724" t="s">
        <v>15</v>
      </c>
      <c r="D1724" t="str">
        <f t="shared" si="26"/>
        <v>1-2</v>
      </c>
    </row>
    <row r="1725" spans="1:4" x14ac:dyDescent="0.2">
      <c r="A1725" t="s">
        <v>1735</v>
      </c>
      <c r="B1725">
        <v>3</v>
      </c>
      <c r="C1725" t="s">
        <v>12</v>
      </c>
      <c r="D1725" t="str">
        <f t="shared" si="26"/>
        <v>3-4</v>
      </c>
    </row>
    <row r="1726" spans="1:4" x14ac:dyDescent="0.2">
      <c r="A1726" t="s">
        <v>1736</v>
      </c>
      <c r="B1726">
        <v>1</v>
      </c>
      <c r="C1726" t="s">
        <v>20</v>
      </c>
      <c r="D1726" t="str">
        <f t="shared" si="26"/>
        <v>1-2</v>
      </c>
    </row>
    <row r="1727" spans="1:4" x14ac:dyDescent="0.2">
      <c r="A1727" t="s">
        <v>1737</v>
      </c>
      <c r="B1727">
        <v>1.4</v>
      </c>
      <c r="C1727" t="s">
        <v>6</v>
      </c>
      <c r="D1727" t="str">
        <f t="shared" si="26"/>
        <v>1-2</v>
      </c>
    </row>
    <row r="1728" spans="1:4" x14ac:dyDescent="0.2">
      <c r="A1728" t="s">
        <v>1738</v>
      </c>
      <c r="B1728">
        <v>1</v>
      </c>
      <c r="C1728" t="s">
        <v>10</v>
      </c>
      <c r="D1728" t="str">
        <f t="shared" si="26"/>
        <v>1-2</v>
      </c>
    </row>
    <row r="1729" spans="1:4" x14ac:dyDescent="0.2">
      <c r="A1729" t="s">
        <v>1739</v>
      </c>
      <c r="B1729">
        <v>2.3333333333333299</v>
      </c>
      <c r="C1729" t="s">
        <v>4</v>
      </c>
      <c r="D1729" t="str">
        <f t="shared" si="26"/>
        <v>2-3</v>
      </c>
    </row>
    <row r="1730" spans="1:4" x14ac:dyDescent="0.2">
      <c r="A1730" t="s">
        <v>1740</v>
      </c>
      <c r="B1730">
        <v>3.6</v>
      </c>
      <c r="C1730" t="s">
        <v>15</v>
      </c>
      <c r="D1730" t="str">
        <f t="shared" si="26"/>
        <v>3-4</v>
      </c>
    </row>
    <row r="1731" spans="1:4" x14ac:dyDescent="0.2">
      <c r="A1731" t="s">
        <v>1741</v>
      </c>
      <c r="B1731">
        <v>2.6666666666666599</v>
      </c>
      <c r="C1731" t="s">
        <v>4</v>
      </c>
      <c r="D1731" t="str">
        <f t="shared" ref="D1731:D1794" si="27">IF(B1731&lt;2, "1-2", IF(AND(B1731&gt;=2, B1731&lt;3), "2-3", IF(AND(B1731&gt;=3, B1731&lt;4), "3-4", "4-5")))</f>
        <v>2-3</v>
      </c>
    </row>
    <row r="1732" spans="1:4" x14ac:dyDescent="0.2">
      <c r="A1732" t="s">
        <v>1742</v>
      </c>
      <c r="B1732">
        <v>1.5</v>
      </c>
      <c r="C1732" t="s">
        <v>8</v>
      </c>
      <c r="D1732" t="str">
        <f t="shared" si="27"/>
        <v>1-2</v>
      </c>
    </row>
    <row r="1733" spans="1:4" x14ac:dyDescent="0.2">
      <c r="A1733" t="s">
        <v>1743</v>
      </c>
      <c r="B1733">
        <v>2.2000000000000002</v>
      </c>
      <c r="C1733" t="s">
        <v>8</v>
      </c>
      <c r="D1733" t="str">
        <f t="shared" si="27"/>
        <v>2-3</v>
      </c>
    </row>
    <row r="1734" spans="1:4" x14ac:dyDescent="0.2">
      <c r="A1734" t="s">
        <v>1744</v>
      </c>
      <c r="B1734">
        <v>2.8</v>
      </c>
      <c r="C1734" t="s">
        <v>10</v>
      </c>
      <c r="D1734" t="str">
        <f t="shared" si="27"/>
        <v>2-3</v>
      </c>
    </row>
    <row r="1735" spans="1:4" x14ac:dyDescent="0.2">
      <c r="A1735" t="s">
        <v>1745</v>
      </c>
      <c r="B1735">
        <v>1</v>
      </c>
      <c r="C1735" t="s">
        <v>51</v>
      </c>
      <c r="D1735" t="str">
        <f t="shared" si="27"/>
        <v>1-2</v>
      </c>
    </row>
    <row r="1736" spans="1:4" x14ac:dyDescent="0.2">
      <c r="A1736" t="s">
        <v>1746</v>
      </c>
      <c r="B1736">
        <v>3.75</v>
      </c>
      <c r="C1736" t="s">
        <v>15</v>
      </c>
      <c r="D1736" t="str">
        <f t="shared" si="27"/>
        <v>3-4</v>
      </c>
    </row>
    <row r="1737" spans="1:4" x14ac:dyDescent="0.2">
      <c r="A1737" t="s">
        <v>1747</v>
      </c>
      <c r="B1737">
        <v>2.25</v>
      </c>
      <c r="C1737" t="s">
        <v>51</v>
      </c>
      <c r="D1737" t="str">
        <f t="shared" si="27"/>
        <v>2-3</v>
      </c>
    </row>
    <row r="1738" spans="1:4" x14ac:dyDescent="0.2">
      <c r="A1738" t="s">
        <v>1748</v>
      </c>
      <c r="B1738">
        <v>1.5</v>
      </c>
      <c r="C1738" t="s">
        <v>20</v>
      </c>
      <c r="D1738" t="str">
        <f t="shared" si="27"/>
        <v>1-2</v>
      </c>
    </row>
    <row r="1739" spans="1:4" x14ac:dyDescent="0.2">
      <c r="A1739" t="s">
        <v>1749</v>
      </c>
      <c r="B1739">
        <v>3.2</v>
      </c>
      <c r="C1739" t="s">
        <v>8</v>
      </c>
      <c r="D1739" t="str">
        <f t="shared" si="27"/>
        <v>3-4</v>
      </c>
    </row>
    <row r="1740" spans="1:4" x14ac:dyDescent="0.2">
      <c r="A1740" t="s">
        <v>1750</v>
      </c>
      <c r="B1740">
        <v>2.6666666666666599</v>
      </c>
      <c r="C1740" t="s">
        <v>4</v>
      </c>
      <c r="D1740" t="str">
        <f t="shared" si="27"/>
        <v>2-3</v>
      </c>
    </row>
    <row r="1741" spans="1:4" x14ac:dyDescent="0.2">
      <c r="A1741" t="s">
        <v>1751</v>
      </c>
      <c r="B1741">
        <v>2.2000000000000002</v>
      </c>
      <c r="C1741" t="s">
        <v>37</v>
      </c>
      <c r="D1741" t="str">
        <f t="shared" si="27"/>
        <v>2-3</v>
      </c>
    </row>
    <row r="1742" spans="1:4" x14ac:dyDescent="0.2">
      <c r="A1742" t="s">
        <v>1752</v>
      </c>
      <c r="B1742">
        <v>3.8</v>
      </c>
      <c r="C1742" t="s">
        <v>15</v>
      </c>
      <c r="D1742" t="str">
        <f t="shared" si="27"/>
        <v>3-4</v>
      </c>
    </row>
    <row r="1743" spans="1:4" x14ac:dyDescent="0.2">
      <c r="A1743" t="s">
        <v>1753</v>
      </c>
      <c r="B1743">
        <v>1</v>
      </c>
      <c r="C1743" t="s">
        <v>20</v>
      </c>
      <c r="D1743" t="str">
        <f t="shared" si="27"/>
        <v>1-2</v>
      </c>
    </row>
    <row r="1744" spans="1:4" x14ac:dyDescent="0.2">
      <c r="A1744" t="s">
        <v>1754</v>
      </c>
      <c r="B1744">
        <v>2.2000000000000002</v>
      </c>
      <c r="C1744" t="s">
        <v>15</v>
      </c>
      <c r="D1744" t="str">
        <f t="shared" si="27"/>
        <v>2-3</v>
      </c>
    </row>
    <row r="1745" spans="1:4" x14ac:dyDescent="0.2">
      <c r="A1745" t="s">
        <v>1755</v>
      </c>
      <c r="B1745">
        <v>1.2</v>
      </c>
      <c r="C1745" t="s">
        <v>8</v>
      </c>
      <c r="D1745" t="str">
        <f t="shared" si="27"/>
        <v>1-2</v>
      </c>
    </row>
    <row r="1746" spans="1:4" x14ac:dyDescent="0.2">
      <c r="A1746" t="s">
        <v>1756</v>
      </c>
      <c r="B1746">
        <v>1</v>
      </c>
      <c r="C1746" t="s">
        <v>20</v>
      </c>
      <c r="D1746" t="str">
        <f t="shared" si="27"/>
        <v>1-2</v>
      </c>
    </row>
    <row r="1747" spans="1:4" x14ac:dyDescent="0.2">
      <c r="A1747" t="s">
        <v>1757</v>
      </c>
      <c r="B1747">
        <v>1.25</v>
      </c>
      <c r="C1747" t="s">
        <v>51</v>
      </c>
      <c r="D1747" t="str">
        <f t="shared" si="27"/>
        <v>1-2</v>
      </c>
    </row>
    <row r="1748" spans="1:4" x14ac:dyDescent="0.2">
      <c r="A1748" t="s">
        <v>1758</v>
      </c>
      <c r="B1748">
        <v>1</v>
      </c>
      <c r="C1748" t="s">
        <v>10</v>
      </c>
      <c r="D1748" t="str">
        <f t="shared" si="27"/>
        <v>1-2</v>
      </c>
    </row>
    <row r="1749" spans="1:4" x14ac:dyDescent="0.2">
      <c r="A1749" t="s">
        <v>1759</v>
      </c>
      <c r="B1749">
        <v>2</v>
      </c>
      <c r="C1749" t="s">
        <v>10</v>
      </c>
      <c r="D1749" t="str">
        <f t="shared" si="27"/>
        <v>2-3</v>
      </c>
    </row>
    <row r="1750" spans="1:4" x14ac:dyDescent="0.2">
      <c r="A1750" t="s">
        <v>1760</v>
      </c>
      <c r="B1750">
        <v>3.6</v>
      </c>
      <c r="C1750" t="s">
        <v>8</v>
      </c>
      <c r="D1750" t="str">
        <f t="shared" si="27"/>
        <v>3-4</v>
      </c>
    </row>
    <row r="1751" spans="1:4" x14ac:dyDescent="0.2">
      <c r="A1751" t="s">
        <v>1761</v>
      </c>
      <c r="B1751">
        <v>1.2</v>
      </c>
      <c r="C1751" t="s">
        <v>8</v>
      </c>
      <c r="D1751" t="str">
        <f t="shared" si="27"/>
        <v>1-2</v>
      </c>
    </row>
    <row r="1752" spans="1:4" x14ac:dyDescent="0.2">
      <c r="A1752" t="s">
        <v>1762</v>
      </c>
      <c r="B1752">
        <v>1</v>
      </c>
      <c r="C1752" t="s">
        <v>15</v>
      </c>
      <c r="D1752" t="str">
        <f t="shared" si="27"/>
        <v>1-2</v>
      </c>
    </row>
    <row r="1753" spans="1:4" x14ac:dyDescent="0.2">
      <c r="A1753" t="s">
        <v>1763</v>
      </c>
      <c r="B1753">
        <v>1</v>
      </c>
      <c r="C1753" t="s">
        <v>20</v>
      </c>
      <c r="D1753" t="str">
        <f t="shared" si="27"/>
        <v>1-2</v>
      </c>
    </row>
    <row r="1754" spans="1:4" x14ac:dyDescent="0.2">
      <c r="A1754" t="s">
        <v>1764</v>
      </c>
      <c r="B1754">
        <v>1.75</v>
      </c>
      <c r="C1754" t="s">
        <v>8</v>
      </c>
      <c r="D1754" t="str">
        <f t="shared" si="27"/>
        <v>1-2</v>
      </c>
    </row>
    <row r="1755" spans="1:4" x14ac:dyDescent="0.2">
      <c r="A1755" t="s">
        <v>1765</v>
      </c>
      <c r="B1755">
        <v>3.25</v>
      </c>
      <c r="C1755" t="s">
        <v>8</v>
      </c>
      <c r="D1755" t="str">
        <f t="shared" si="27"/>
        <v>3-4</v>
      </c>
    </row>
    <row r="1756" spans="1:4" x14ac:dyDescent="0.2">
      <c r="A1756" t="s">
        <v>1766</v>
      </c>
      <c r="B1756">
        <v>2.8</v>
      </c>
      <c r="C1756" t="s">
        <v>8</v>
      </c>
      <c r="D1756" t="str">
        <f t="shared" si="27"/>
        <v>2-3</v>
      </c>
    </row>
    <row r="1757" spans="1:4" x14ac:dyDescent="0.2">
      <c r="A1757" t="s">
        <v>1767</v>
      </c>
      <c r="B1757">
        <v>3.4</v>
      </c>
      <c r="C1757" t="s">
        <v>10</v>
      </c>
      <c r="D1757" t="str">
        <f t="shared" si="27"/>
        <v>3-4</v>
      </c>
    </row>
    <row r="1758" spans="1:4" x14ac:dyDescent="0.2">
      <c r="A1758" t="s">
        <v>1768</v>
      </c>
      <c r="B1758">
        <v>2.6</v>
      </c>
      <c r="C1758" t="s">
        <v>37</v>
      </c>
      <c r="D1758" t="str">
        <f t="shared" si="27"/>
        <v>2-3</v>
      </c>
    </row>
    <row r="1759" spans="1:4" x14ac:dyDescent="0.2">
      <c r="A1759" t="s">
        <v>1769</v>
      </c>
      <c r="B1759">
        <v>1</v>
      </c>
      <c r="C1759" t="s">
        <v>17</v>
      </c>
      <c r="D1759" t="str">
        <f t="shared" si="27"/>
        <v>1-2</v>
      </c>
    </row>
    <row r="1760" spans="1:4" x14ac:dyDescent="0.2">
      <c r="A1760" t="s">
        <v>1770</v>
      </c>
      <c r="B1760">
        <v>3.75</v>
      </c>
      <c r="C1760" t="s">
        <v>4</v>
      </c>
      <c r="D1760" t="str">
        <f t="shared" si="27"/>
        <v>3-4</v>
      </c>
    </row>
    <row r="1761" spans="1:4" x14ac:dyDescent="0.2">
      <c r="A1761" t="s">
        <v>1771</v>
      </c>
      <c r="B1761">
        <v>2.3333333333333299</v>
      </c>
      <c r="C1761" t="s">
        <v>4</v>
      </c>
      <c r="D1761" t="str">
        <f t="shared" si="27"/>
        <v>2-3</v>
      </c>
    </row>
    <row r="1762" spans="1:4" x14ac:dyDescent="0.2">
      <c r="A1762" t="s">
        <v>1772</v>
      </c>
      <c r="B1762">
        <v>1.6</v>
      </c>
      <c r="C1762" t="s">
        <v>6</v>
      </c>
      <c r="D1762" t="str">
        <f t="shared" si="27"/>
        <v>1-2</v>
      </c>
    </row>
    <row r="1763" spans="1:4" x14ac:dyDescent="0.2">
      <c r="A1763" t="s">
        <v>1773</v>
      </c>
      <c r="B1763">
        <v>1.4</v>
      </c>
      <c r="C1763" t="s">
        <v>6</v>
      </c>
      <c r="D1763" t="str">
        <f t="shared" si="27"/>
        <v>1-2</v>
      </c>
    </row>
    <row r="1764" spans="1:4" x14ac:dyDescent="0.2">
      <c r="A1764" t="s">
        <v>1774</v>
      </c>
      <c r="B1764">
        <v>2.3333333333333299</v>
      </c>
      <c r="C1764" t="s">
        <v>12</v>
      </c>
      <c r="D1764" t="str">
        <f t="shared" si="27"/>
        <v>2-3</v>
      </c>
    </row>
    <row r="1765" spans="1:4" x14ac:dyDescent="0.2">
      <c r="A1765" t="s">
        <v>1775</v>
      </c>
      <c r="B1765">
        <v>2.25</v>
      </c>
      <c r="C1765" t="s">
        <v>20</v>
      </c>
      <c r="D1765" t="str">
        <f t="shared" si="27"/>
        <v>2-3</v>
      </c>
    </row>
    <row r="1766" spans="1:4" x14ac:dyDescent="0.2">
      <c r="A1766" t="s">
        <v>1776</v>
      </c>
      <c r="B1766">
        <v>1.2</v>
      </c>
      <c r="C1766" t="s">
        <v>12</v>
      </c>
      <c r="D1766" t="str">
        <f t="shared" si="27"/>
        <v>1-2</v>
      </c>
    </row>
    <row r="1767" spans="1:4" x14ac:dyDescent="0.2">
      <c r="A1767" t="s">
        <v>1777</v>
      </c>
      <c r="B1767">
        <v>2</v>
      </c>
      <c r="C1767" t="s">
        <v>10</v>
      </c>
      <c r="D1767" t="str">
        <f t="shared" si="27"/>
        <v>2-3</v>
      </c>
    </row>
    <row r="1768" spans="1:4" x14ac:dyDescent="0.2">
      <c r="A1768" t="s">
        <v>1778</v>
      </c>
      <c r="B1768">
        <v>1.6</v>
      </c>
      <c r="C1768" t="s">
        <v>12</v>
      </c>
      <c r="D1768" t="str">
        <f t="shared" si="27"/>
        <v>1-2</v>
      </c>
    </row>
    <row r="1769" spans="1:4" x14ac:dyDescent="0.2">
      <c r="A1769" t="s">
        <v>1779</v>
      </c>
      <c r="B1769">
        <v>4.5</v>
      </c>
      <c r="C1769" t="s">
        <v>17</v>
      </c>
      <c r="D1769" t="str">
        <f t="shared" si="27"/>
        <v>4-5</v>
      </c>
    </row>
    <row r="1770" spans="1:4" x14ac:dyDescent="0.2">
      <c r="A1770" t="s">
        <v>1780</v>
      </c>
      <c r="B1770">
        <v>1.2</v>
      </c>
      <c r="C1770" t="s">
        <v>15</v>
      </c>
      <c r="D1770" t="str">
        <f t="shared" si="27"/>
        <v>1-2</v>
      </c>
    </row>
    <row r="1771" spans="1:4" x14ac:dyDescent="0.2">
      <c r="A1771" t="s">
        <v>1781</v>
      </c>
      <c r="B1771">
        <v>1.4</v>
      </c>
      <c r="C1771" t="s">
        <v>37</v>
      </c>
      <c r="D1771" t="str">
        <f t="shared" si="27"/>
        <v>1-2</v>
      </c>
    </row>
    <row r="1772" spans="1:4" x14ac:dyDescent="0.2">
      <c r="A1772" t="s">
        <v>1782</v>
      </c>
      <c r="B1772">
        <v>5</v>
      </c>
      <c r="C1772" t="s">
        <v>17</v>
      </c>
      <c r="D1772" t="str">
        <f t="shared" si="27"/>
        <v>4-5</v>
      </c>
    </row>
    <row r="1773" spans="1:4" x14ac:dyDescent="0.2">
      <c r="A1773" t="s">
        <v>1783</v>
      </c>
      <c r="B1773">
        <v>3</v>
      </c>
      <c r="C1773" t="s">
        <v>4</v>
      </c>
      <c r="D1773" t="str">
        <f t="shared" si="27"/>
        <v>3-4</v>
      </c>
    </row>
    <row r="1774" spans="1:4" x14ac:dyDescent="0.2">
      <c r="A1774" t="s">
        <v>1784</v>
      </c>
      <c r="B1774">
        <v>1.4</v>
      </c>
      <c r="C1774" t="s">
        <v>10</v>
      </c>
      <c r="D1774" t="str">
        <f t="shared" si="27"/>
        <v>1-2</v>
      </c>
    </row>
    <row r="1775" spans="1:4" x14ac:dyDescent="0.2">
      <c r="A1775" t="s">
        <v>1785</v>
      </c>
      <c r="B1775">
        <v>1.2</v>
      </c>
      <c r="C1775" t="s">
        <v>6</v>
      </c>
      <c r="D1775" t="str">
        <f t="shared" si="27"/>
        <v>1-2</v>
      </c>
    </row>
    <row r="1776" spans="1:4" x14ac:dyDescent="0.2">
      <c r="A1776" t="s">
        <v>1786</v>
      </c>
      <c r="B1776">
        <v>1.4</v>
      </c>
      <c r="C1776" t="s">
        <v>51</v>
      </c>
      <c r="D1776" t="str">
        <f t="shared" si="27"/>
        <v>1-2</v>
      </c>
    </row>
    <row r="1777" spans="1:4" x14ac:dyDescent="0.2">
      <c r="A1777" t="s">
        <v>1787</v>
      </c>
      <c r="B1777">
        <v>3.2</v>
      </c>
      <c r="C1777" t="s">
        <v>6</v>
      </c>
      <c r="D1777" t="str">
        <f t="shared" si="27"/>
        <v>3-4</v>
      </c>
    </row>
    <row r="1778" spans="1:4" x14ac:dyDescent="0.2">
      <c r="A1778" t="s">
        <v>1788</v>
      </c>
      <c r="B1778">
        <v>2.5</v>
      </c>
      <c r="C1778" t="s">
        <v>15</v>
      </c>
      <c r="D1778" t="str">
        <f t="shared" si="27"/>
        <v>2-3</v>
      </c>
    </row>
    <row r="1779" spans="1:4" x14ac:dyDescent="0.2">
      <c r="A1779" t="s">
        <v>1789</v>
      </c>
      <c r="B1779">
        <v>2</v>
      </c>
      <c r="C1779" t="s">
        <v>6</v>
      </c>
      <c r="D1779" t="str">
        <f t="shared" si="27"/>
        <v>2-3</v>
      </c>
    </row>
    <row r="1780" spans="1:4" x14ac:dyDescent="0.2">
      <c r="A1780" t="s">
        <v>1790</v>
      </c>
      <c r="B1780">
        <v>1.2</v>
      </c>
      <c r="C1780" t="s">
        <v>12</v>
      </c>
      <c r="D1780" t="str">
        <f t="shared" si="27"/>
        <v>1-2</v>
      </c>
    </row>
    <row r="1781" spans="1:4" x14ac:dyDescent="0.2">
      <c r="A1781" t="s">
        <v>1791</v>
      </c>
      <c r="B1781">
        <v>1.4</v>
      </c>
      <c r="C1781" t="s">
        <v>6</v>
      </c>
      <c r="D1781" t="str">
        <f t="shared" si="27"/>
        <v>1-2</v>
      </c>
    </row>
    <row r="1782" spans="1:4" x14ac:dyDescent="0.2">
      <c r="A1782" t="s">
        <v>1792</v>
      </c>
      <c r="B1782">
        <v>3.25</v>
      </c>
      <c r="C1782" t="s">
        <v>4</v>
      </c>
      <c r="D1782" t="str">
        <f t="shared" si="27"/>
        <v>3-4</v>
      </c>
    </row>
    <row r="1783" spans="1:4" x14ac:dyDescent="0.2">
      <c r="A1783" t="s">
        <v>1793</v>
      </c>
      <c r="B1783">
        <v>1.6</v>
      </c>
      <c r="C1783" t="s">
        <v>12</v>
      </c>
      <c r="D1783" t="str">
        <f t="shared" si="27"/>
        <v>1-2</v>
      </c>
    </row>
    <row r="1784" spans="1:4" x14ac:dyDescent="0.2">
      <c r="A1784" t="s">
        <v>1794</v>
      </c>
      <c r="B1784">
        <v>2.75</v>
      </c>
      <c r="C1784" t="s">
        <v>4</v>
      </c>
      <c r="D1784" t="str">
        <f t="shared" si="27"/>
        <v>2-3</v>
      </c>
    </row>
    <row r="1785" spans="1:4" x14ac:dyDescent="0.2">
      <c r="A1785" t="s">
        <v>1795</v>
      </c>
      <c r="B1785">
        <v>2.2000000000000002</v>
      </c>
      <c r="C1785" t="s">
        <v>12</v>
      </c>
      <c r="D1785" t="str">
        <f t="shared" si="27"/>
        <v>2-3</v>
      </c>
    </row>
    <row r="1786" spans="1:4" x14ac:dyDescent="0.2">
      <c r="A1786" t="s">
        <v>1796</v>
      </c>
      <c r="B1786">
        <v>1</v>
      </c>
      <c r="C1786" t="s">
        <v>20</v>
      </c>
      <c r="D1786" t="str">
        <f t="shared" si="27"/>
        <v>1-2</v>
      </c>
    </row>
    <row r="1787" spans="1:4" x14ac:dyDescent="0.2">
      <c r="A1787" t="s">
        <v>1797</v>
      </c>
      <c r="B1787">
        <v>2.75</v>
      </c>
      <c r="C1787" t="s">
        <v>4</v>
      </c>
      <c r="D1787" t="str">
        <f t="shared" si="27"/>
        <v>2-3</v>
      </c>
    </row>
    <row r="1788" spans="1:4" x14ac:dyDescent="0.2">
      <c r="A1788" t="s">
        <v>1798</v>
      </c>
      <c r="B1788">
        <v>1.75</v>
      </c>
      <c r="C1788" t="s">
        <v>6</v>
      </c>
      <c r="D1788" t="str">
        <f t="shared" si="27"/>
        <v>1-2</v>
      </c>
    </row>
    <row r="1789" spans="1:4" x14ac:dyDescent="0.2">
      <c r="A1789" t="s">
        <v>1799</v>
      </c>
      <c r="B1789">
        <v>2.4</v>
      </c>
      <c r="C1789" t="s">
        <v>12</v>
      </c>
      <c r="D1789" t="str">
        <f t="shared" si="27"/>
        <v>2-3</v>
      </c>
    </row>
    <row r="1790" spans="1:4" x14ac:dyDescent="0.2">
      <c r="A1790" t="s">
        <v>1800</v>
      </c>
      <c r="B1790">
        <v>3</v>
      </c>
      <c r="C1790" t="s">
        <v>4</v>
      </c>
      <c r="D1790" t="str">
        <f t="shared" si="27"/>
        <v>3-4</v>
      </c>
    </row>
    <row r="1791" spans="1:4" x14ac:dyDescent="0.2">
      <c r="A1791" t="s">
        <v>1801</v>
      </c>
      <c r="B1791">
        <v>4</v>
      </c>
      <c r="C1791" t="s">
        <v>37</v>
      </c>
      <c r="D1791" t="str">
        <f t="shared" si="27"/>
        <v>4-5</v>
      </c>
    </row>
    <row r="1792" spans="1:4" x14ac:dyDescent="0.2">
      <c r="A1792" t="s">
        <v>1802</v>
      </c>
      <c r="B1792">
        <v>3</v>
      </c>
      <c r="C1792" t="s">
        <v>17</v>
      </c>
      <c r="D1792" t="str">
        <f t="shared" si="27"/>
        <v>3-4</v>
      </c>
    </row>
    <row r="1793" spans="1:4" x14ac:dyDescent="0.2">
      <c r="A1793" t="s">
        <v>1803</v>
      </c>
      <c r="B1793">
        <v>1.8</v>
      </c>
      <c r="C1793" t="s">
        <v>51</v>
      </c>
      <c r="D1793" t="str">
        <f t="shared" si="27"/>
        <v>1-2</v>
      </c>
    </row>
    <row r="1794" spans="1:4" x14ac:dyDescent="0.2">
      <c r="A1794" t="s">
        <v>1804</v>
      </c>
      <c r="B1794">
        <v>4.25</v>
      </c>
      <c r="C1794" t="s">
        <v>4</v>
      </c>
      <c r="D1794" t="str">
        <f t="shared" si="27"/>
        <v>4-5</v>
      </c>
    </row>
    <row r="1795" spans="1:4" x14ac:dyDescent="0.2">
      <c r="A1795" t="s">
        <v>1805</v>
      </c>
      <c r="B1795">
        <v>4.5</v>
      </c>
      <c r="C1795" t="s">
        <v>17</v>
      </c>
      <c r="D1795" t="str">
        <f t="shared" ref="D1795:D1858" si="28">IF(B1795&lt;2, "1-2", IF(AND(B1795&gt;=2, B1795&lt;3), "2-3", IF(AND(B1795&gt;=3, B1795&lt;4), "3-4", "4-5")))</f>
        <v>4-5</v>
      </c>
    </row>
    <row r="1796" spans="1:4" x14ac:dyDescent="0.2">
      <c r="A1796" t="s">
        <v>1806</v>
      </c>
      <c r="B1796">
        <v>2.6</v>
      </c>
      <c r="C1796" t="s">
        <v>8</v>
      </c>
      <c r="D1796" t="str">
        <f t="shared" si="28"/>
        <v>2-3</v>
      </c>
    </row>
    <row r="1797" spans="1:4" x14ac:dyDescent="0.2">
      <c r="A1797" t="s">
        <v>1807</v>
      </c>
      <c r="B1797">
        <v>2.6</v>
      </c>
      <c r="C1797" t="s">
        <v>37</v>
      </c>
      <c r="D1797" t="str">
        <f t="shared" si="28"/>
        <v>2-3</v>
      </c>
    </row>
    <row r="1798" spans="1:4" x14ac:dyDescent="0.2">
      <c r="A1798" t="s">
        <v>1808</v>
      </c>
      <c r="B1798">
        <v>2.75</v>
      </c>
      <c r="C1798" t="s">
        <v>4</v>
      </c>
      <c r="D1798" t="str">
        <f t="shared" si="28"/>
        <v>2-3</v>
      </c>
    </row>
    <row r="1799" spans="1:4" x14ac:dyDescent="0.2">
      <c r="A1799" t="s">
        <v>1809</v>
      </c>
      <c r="B1799">
        <v>1.5</v>
      </c>
      <c r="C1799" t="s">
        <v>17</v>
      </c>
      <c r="D1799" t="str">
        <f t="shared" si="28"/>
        <v>1-2</v>
      </c>
    </row>
    <row r="1800" spans="1:4" x14ac:dyDescent="0.2">
      <c r="A1800" t="s">
        <v>1810</v>
      </c>
      <c r="B1800">
        <v>3</v>
      </c>
      <c r="C1800" t="s">
        <v>17</v>
      </c>
      <c r="D1800" t="str">
        <f t="shared" si="28"/>
        <v>3-4</v>
      </c>
    </row>
    <row r="1801" spans="1:4" x14ac:dyDescent="0.2">
      <c r="A1801" t="s">
        <v>1811</v>
      </c>
      <c r="B1801">
        <v>1</v>
      </c>
      <c r="C1801" t="s">
        <v>6</v>
      </c>
      <c r="D1801" t="str">
        <f t="shared" si="28"/>
        <v>1-2</v>
      </c>
    </row>
    <row r="1802" spans="1:4" x14ac:dyDescent="0.2">
      <c r="A1802" t="s">
        <v>1812</v>
      </c>
      <c r="B1802">
        <v>1.6</v>
      </c>
      <c r="C1802" t="s">
        <v>12</v>
      </c>
      <c r="D1802" t="str">
        <f t="shared" si="28"/>
        <v>1-2</v>
      </c>
    </row>
    <row r="1803" spans="1:4" x14ac:dyDescent="0.2">
      <c r="A1803" t="s">
        <v>1813</v>
      </c>
      <c r="B1803">
        <v>1.4</v>
      </c>
      <c r="C1803" t="s">
        <v>8</v>
      </c>
      <c r="D1803" t="str">
        <f t="shared" si="28"/>
        <v>1-2</v>
      </c>
    </row>
    <row r="1804" spans="1:4" x14ac:dyDescent="0.2">
      <c r="A1804" t="s">
        <v>1814</v>
      </c>
      <c r="B1804">
        <v>2</v>
      </c>
      <c r="C1804" t="s">
        <v>6</v>
      </c>
      <c r="D1804" t="str">
        <f t="shared" si="28"/>
        <v>2-3</v>
      </c>
    </row>
    <row r="1805" spans="1:4" x14ac:dyDescent="0.2">
      <c r="A1805" t="s">
        <v>1815</v>
      </c>
      <c r="B1805">
        <v>3.25</v>
      </c>
      <c r="C1805" t="s">
        <v>8</v>
      </c>
      <c r="D1805" t="str">
        <f t="shared" si="28"/>
        <v>3-4</v>
      </c>
    </row>
    <row r="1806" spans="1:4" x14ac:dyDescent="0.2">
      <c r="A1806" t="s">
        <v>1816</v>
      </c>
      <c r="B1806">
        <v>2.2000000000000002</v>
      </c>
      <c r="C1806" t="s">
        <v>15</v>
      </c>
      <c r="D1806" t="str">
        <f t="shared" si="28"/>
        <v>2-3</v>
      </c>
    </row>
    <row r="1807" spans="1:4" x14ac:dyDescent="0.2">
      <c r="A1807" t="s">
        <v>1817</v>
      </c>
      <c r="B1807">
        <v>1.8</v>
      </c>
      <c r="C1807" t="s">
        <v>12</v>
      </c>
      <c r="D1807" t="str">
        <f t="shared" si="28"/>
        <v>1-2</v>
      </c>
    </row>
    <row r="1808" spans="1:4" x14ac:dyDescent="0.2">
      <c r="A1808" t="s">
        <v>1818</v>
      </c>
      <c r="B1808">
        <v>1.4</v>
      </c>
      <c r="C1808" t="s">
        <v>51</v>
      </c>
      <c r="D1808" t="str">
        <f t="shared" si="28"/>
        <v>1-2</v>
      </c>
    </row>
    <row r="1809" spans="1:4" x14ac:dyDescent="0.2">
      <c r="A1809" t="s">
        <v>1819</v>
      </c>
      <c r="B1809">
        <v>1.75</v>
      </c>
      <c r="C1809" t="s">
        <v>37</v>
      </c>
      <c r="D1809" t="str">
        <f t="shared" si="28"/>
        <v>1-2</v>
      </c>
    </row>
    <row r="1810" spans="1:4" x14ac:dyDescent="0.2">
      <c r="A1810" t="s">
        <v>1820</v>
      </c>
      <c r="B1810">
        <v>1.3333333333333299</v>
      </c>
      <c r="C1810" t="s">
        <v>17</v>
      </c>
      <c r="D1810" t="str">
        <f t="shared" si="28"/>
        <v>1-2</v>
      </c>
    </row>
    <row r="1811" spans="1:4" x14ac:dyDescent="0.2">
      <c r="A1811" t="s">
        <v>1821</v>
      </c>
      <c r="B1811">
        <v>1</v>
      </c>
      <c r="C1811" t="s">
        <v>10</v>
      </c>
      <c r="D1811" t="str">
        <f t="shared" si="28"/>
        <v>1-2</v>
      </c>
    </row>
    <row r="1812" spans="1:4" x14ac:dyDescent="0.2">
      <c r="A1812" t="s">
        <v>1822</v>
      </c>
      <c r="B1812">
        <v>2</v>
      </c>
      <c r="C1812" t="s">
        <v>10</v>
      </c>
      <c r="D1812" t="str">
        <f t="shared" si="28"/>
        <v>2-3</v>
      </c>
    </row>
    <row r="1813" spans="1:4" x14ac:dyDescent="0.2">
      <c r="A1813" t="s">
        <v>1823</v>
      </c>
      <c r="B1813">
        <v>1.4</v>
      </c>
      <c r="C1813" t="s">
        <v>37</v>
      </c>
      <c r="D1813" t="str">
        <f t="shared" si="28"/>
        <v>1-2</v>
      </c>
    </row>
    <row r="1814" spans="1:4" x14ac:dyDescent="0.2">
      <c r="A1814" t="s">
        <v>1824</v>
      </c>
      <c r="B1814">
        <v>2.4</v>
      </c>
      <c r="C1814" t="s">
        <v>20</v>
      </c>
      <c r="D1814" t="str">
        <f t="shared" si="28"/>
        <v>2-3</v>
      </c>
    </row>
    <row r="1815" spans="1:4" x14ac:dyDescent="0.2">
      <c r="A1815" t="s">
        <v>1825</v>
      </c>
      <c r="B1815">
        <v>1.2</v>
      </c>
      <c r="C1815" t="s">
        <v>10</v>
      </c>
      <c r="D1815" t="str">
        <f t="shared" si="28"/>
        <v>1-2</v>
      </c>
    </row>
    <row r="1816" spans="1:4" x14ac:dyDescent="0.2">
      <c r="A1816" t="s">
        <v>1826</v>
      </c>
      <c r="B1816">
        <v>2</v>
      </c>
      <c r="C1816" t="s">
        <v>51</v>
      </c>
      <c r="D1816" t="str">
        <f t="shared" si="28"/>
        <v>2-3</v>
      </c>
    </row>
    <row r="1817" spans="1:4" x14ac:dyDescent="0.2">
      <c r="A1817" t="s">
        <v>1827</v>
      </c>
      <c r="B1817">
        <v>1.4</v>
      </c>
      <c r="C1817" t="s">
        <v>6</v>
      </c>
      <c r="D1817" t="str">
        <f t="shared" si="28"/>
        <v>1-2</v>
      </c>
    </row>
    <row r="1818" spans="1:4" x14ac:dyDescent="0.2">
      <c r="A1818" t="s">
        <v>1828</v>
      </c>
      <c r="B1818">
        <v>1.2</v>
      </c>
      <c r="C1818" t="s">
        <v>51</v>
      </c>
      <c r="D1818" t="str">
        <f t="shared" si="28"/>
        <v>1-2</v>
      </c>
    </row>
    <row r="1819" spans="1:4" x14ac:dyDescent="0.2">
      <c r="A1819" t="s">
        <v>1829</v>
      </c>
      <c r="B1819">
        <v>4.3333333333333304</v>
      </c>
      <c r="C1819" t="s">
        <v>17</v>
      </c>
      <c r="D1819" t="str">
        <f t="shared" si="28"/>
        <v>4-5</v>
      </c>
    </row>
    <row r="1820" spans="1:4" x14ac:dyDescent="0.2">
      <c r="A1820" t="s">
        <v>1830</v>
      </c>
      <c r="B1820">
        <v>2.8</v>
      </c>
      <c r="C1820" t="s">
        <v>12</v>
      </c>
      <c r="D1820" t="str">
        <f t="shared" si="28"/>
        <v>2-3</v>
      </c>
    </row>
    <row r="1821" spans="1:4" x14ac:dyDescent="0.2">
      <c r="A1821" t="s">
        <v>1831</v>
      </c>
      <c r="B1821">
        <v>3</v>
      </c>
      <c r="C1821" t="s">
        <v>51</v>
      </c>
      <c r="D1821" t="str">
        <f t="shared" si="28"/>
        <v>3-4</v>
      </c>
    </row>
    <row r="1822" spans="1:4" x14ac:dyDescent="0.2">
      <c r="A1822" t="s">
        <v>1832</v>
      </c>
      <c r="B1822">
        <v>2.4</v>
      </c>
      <c r="C1822" t="s">
        <v>6</v>
      </c>
      <c r="D1822" t="str">
        <f t="shared" si="28"/>
        <v>2-3</v>
      </c>
    </row>
    <row r="1823" spans="1:4" x14ac:dyDescent="0.2">
      <c r="A1823" t="s">
        <v>1833</v>
      </c>
      <c r="B1823">
        <v>1</v>
      </c>
      <c r="C1823" t="s">
        <v>8</v>
      </c>
      <c r="D1823" t="str">
        <f t="shared" si="28"/>
        <v>1-2</v>
      </c>
    </row>
    <row r="1824" spans="1:4" x14ac:dyDescent="0.2">
      <c r="A1824" t="s">
        <v>1834</v>
      </c>
      <c r="B1824">
        <v>3.2</v>
      </c>
      <c r="C1824" t="s">
        <v>6</v>
      </c>
      <c r="D1824" t="str">
        <f t="shared" si="28"/>
        <v>3-4</v>
      </c>
    </row>
    <row r="1825" spans="1:4" x14ac:dyDescent="0.2">
      <c r="A1825" t="s">
        <v>1835</v>
      </c>
      <c r="B1825">
        <v>2.3333333333333299</v>
      </c>
      <c r="C1825" t="s">
        <v>4</v>
      </c>
      <c r="D1825" t="str">
        <f t="shared" si="28"/>
        <v>2-3</v>
      </c>
    </row>
    <row r="1826" spans="1:4" x14ac:dyDescent="0.2">
      <c r="A1826" t="s">
        <v>1836</v>
      </c>
      <c r="B1826">
        <v>2</v>
      </c>
      <c r="C1826" t="s">
        <v>10</v>
      </c>
      <c r="D1826" t="str">
        <f t="shared" si="28"/>
        <v>2-3</v>
      </c>
    </row>
    <row r="1827" spans="1:4" x14ac:dyDescent="0.2">
      <c r="A1827" t="s">
        <v>1837</v>
      </c>
      <c r="B1827">
        <v>2.8</v>
      </c>
      <c r="C1827" t="s">
        <v>20</v>
      </c>
      <c r="D1827" t="str">
        <f t="shared" si="28"/>
        <v>2-3</v>
      </c>
    </row>
    <row r="1828" spans="1:4" x14ac:dyDescent="0.2">
      <c r="A1828" t="s">
        <v>1838</v>
      </c>
      <c r="B1828">
        <v>1</v>
      </c>
      <c r="C1828" t="s">
        <v>10</v>
      </c>
      <c r="D1828" t="str">
        <f t="shared" si="28"/>
        <v>1-2</v>
      </c>
    </row>
    <row r="1829" spans="1:4" x14ac:dyDescent="0.2">
      <c r="A1829" t="s">
        <v>1839</v>
      </c>
      <c r="B1829">
        <v>4.2</v>
      </c>
      <c r="C1829" t="s">
        <v>20</v>
      </c>
      <c r="D1829" t="str">
        <f t="shared" si="28"/>
        <v>4-5</v>
      </c>
    </row>
    <row r="1830" spans="1:4" x14ac:dyDescent="0.2">
      <c r="A1830" t="s">
        <v>1840</v>
      </c>
      <c r="B1830">
        <v>3.75</v>
      </c>
      <c r="C1830" t="s">
        <v>10</v>
      </c>
      <c r="D1830" t="str">
        <f t="shared" si="28"/>
        <v>3-4</v>
      </c>
    </row>
    <row r="1831" spans="1:4" x14ac:dyDescent="0.2">
      <c r="A1831" t="s">
        <v>1841</v>
      </c>
      <c r="B1831">
        <v>1.75</v>
      </c>
      <c r="C1831" t="s">
        <v>12</v>
      </c>
      <c r="D1831" t="str">
        <f t="shared" si="28"/>
        <v>1-2</v>
      </c>
    </row>
    <row r="1832" spans="1:4" x14ac:dyDescent="0.2">
      <c r="A1832" t="s">
        <v>1842</v>
      </c>
      <c r="B1832">
        <v>2.6</v>
      </c>
      <c r="C1832" t="s">
        <v>6</v>
      </c>
      <c r="D1832" t="str">
        <f t="shared" si="28"/>
        <v>2-3</v>
      </c>
    </row>
    <row r="1833" spans="1:4" x14ac:dyDescent="0.2">
      <c r="A1833" t="s">
        <v>1843</v>
      </c>
      <c r="B1833">
        <v>2.25</v>
      </c>
      <c r="C1833" t="s">
        <v>6</v>
      </c>
      <c r="D1833" t="str">
        <f t="shared" si="28"/>
        <v>2-3</v>
      </c>
    </row>
    <row r="1834" spans="1:4" x14ac:dyDescent="0.2">
      <c r="A1834" t="s">
        <v>1844</v>
      </c>
      <c r="B1834">
        <v>1.25</v>
      </c>
      <c r="C1834" t="s">
        <v>37</v>
      </c>
      <c r="D1834" t="str">
        <f t="shared" si="28"/>
        <v>1-2</v>
      </c>
    </row>
    <row r="1835" spans="1:4" x14ac:dyDescent="0.2">
      <c r="A1835" t="s">
        <v>1845</v>
      </c>
      <c r="B1835">
        <v>1.6</v>
      </c>
      <c r="C1835" t="s">
        <v>8</v>
      </c>
      <c r="D1835" t="str">
        <f t="shared" si="28"/>
        <v>1-2</v>
      </c>
    </row>
    <row r="1836" spans="1:4" x14ac:dyDescent="0.2">
      <c r="A1836" t="s">
        <v>1846</v>
      </c>
      <c r="B1836">
        <v>2</v>
      </c>
      <c r="C1836" t="s">
        <v>37</v>
      </c>
      <c r="D1836" t="str">
        <f t="shared" si="28"/>
        <v>2-3</v>
      </c>
    </row>
    <row r="1837" spans="1:4" x14ac:dyDescent="0.2">
      <c r="A1837" t="s">
        <v>1847</v>
      </c>
      <c r="B1837">
        <v>1.6</v>
      </c>
      <c r="C1837" t="s">
        <v>8</v>
      </c>
      <c r="D1837" t="str">
        <f t="shared" si="28"/>
        <v>1-2</v>
      </c>
    </row>
    <row r="1838" spans="1:4" x14ac:dyDescent="0.2">
      <c r="A1838" t="s">
        <v>1848</v>
      </c>
      <c r="B1838">
        <v>2.25</v>
      </c>
      <c r="C1838" t="s">
        <v>6</v>
      </c>
      <c r="D1838" t="str">
        <f t="shared" si="28"/>
        <v>2-3</v>
      </c>
    </row>
    <row r="1839" spans="1:4" x14ac:dyDescent="0.2">
      <c r="A1839" t="s">
        <v>1849</v>
      </c>
      <c r="B1839">
        <v>1</v>
      </c>
      <c r="C1839" t="s">
        <v>6</v>
      </c>
      <c r="D1839" t="str">
        <f t="shared" si="28"/>
        <v>1-2</v>
      </c>
    </row>
    <row r="1840" spans="1:4" x14ac:dyDescent="0.2">
      <c r="A1840" t="s">
        <v>1850</v>
      </c>
      <c r="B1840">
        <v>1</v>
      </c>
      <c r="C1840" t="s">
        <v>10</v>
      </c>
      <c r="D1840" t="str">
        <f t="shared" si="28"/>
        <v>1-2</v>
      </c>
    </row>
    <row r="1841" spans="1:4" x14ac:dyDescent="0.2">
      <c r="A1841" t="s">
        <v>1851</v>
      </c>
      <c r="B1841">
        <v>1.25</v>
      </c>
      <c r="C1841" t="s">
        <v>37</v>
      </c>
      <c r="D1841" t="str">
        <f t="shared" si="28"/>
        <v>1-2</v>
      </c>
    </row>
    <row r="1842" spans="1:4" x14ac:dyDescent="0.2">
      <c r="A1842" t="s">
        <v>1852</v>
      </c>
      <c r="B1842">
        <v>1.4</v>
      </c>
      <c r="C1842" t="s">
        <v>37</v>
      </c>
      <c r="D1842" t="str">
        <f t="shared" si="28"/>
        <v>1-2</v>
      </c>
    </row>
    <row r="1843" spans="1:4" x14ac:dyDescent="0.2">
      <c r="A1843" t="s">
        <v>1853</v>
      </c>
      <c r="B1843">
        <v>2.4</v>
      </c>
      <c r="C1843" t="s">
        <v>10</v>
      </c>
      <c r="D1843" t="str">
        <f t="shared" si="28"/>
        <v>2-3</v>
      </c>
    </row>
    <row r="1844" spans="1:4" x14ac:dyDescent="0.2">
      <c r="A1844" t="s">
        <v>1854</v>
      </c>
      <c r="B1844">
        <v>1</v>
      </c>
      <c r="C1844" t="s">
        <v>10</v>
      </c>
      <c r="D1844" t="str">
        <f t="shared" si="28"/>
        <v>1-2</v>
      </c>
    </row>
    <row r="1845" spans="1:4" x14ac:dyDescent="0.2">
      <c r="A1845" t="s">
        <v>1855</v>
      </c>
      <c r="B1845">
        <v>1.4</v>
      </c>
      <c r="C1845" t="s">
        <v>10</v>
      </c>
      <c r="D1845" t="str">
        <f t="shared" si="28"/>
        <v>1-2</v>
      </c>
    </row>
    <row r="1846" spans="1:4" x14ac:dyDescent="0.2">
      <c r="A1846" t="s">
        <v>1856</v>
      </c>
      <c r="B1846">
        <v>1.6</v>
      </c>
      <c r="C1846" t="s">
        <v>12</v>
      </c>
      <c r="D1846" t="str">
        <f t="shared" si="28"/>
        <v>1-2</v>
      </c>
    </row>
    <row r="1847" spans="1:4" x14ac:dyDescent="0.2">
      <c r="A1847" t="s">
        <v>1857</v>
      </c>
      <c r="B1847">
        <v>1.4</v>
      </c>
      <c r="C1847" t="s">
        <v>12</v>
      </c>
      <c r="D1847" t="str">
        <f t="shared" si="28"/>
        <v>1-2</v>
      </c>
    </row>
    <row r="1848" spans="1:4" x14ac:dyDescent="0.2">
      <c r="A1848" t="s">
        <v>1858</v>
      </c>
      <c r="B1848">
        <v>3</v>
      </c>
      <c r="C1848" t="s">
        <v>4</v>
      </c>
      <c r="D1848" t="str">
        <f t="shared" si="28"/>
        <v>3-4</v>
      </c>
    </row>
    <row r="1849" spans="1:4" x14ac:dyDescent="0.2">
      <c r="A1849" t="s">
        <v>1859</v>
      </c>
      <c r="B1849">
        <v>1.4</v>
      </c>
      <c r="C1849" t="s">
        <v>20</v>
      </c>
      <c r="D1849" t="str">
        <f t="shared" si="28"/>
        <v>1-2</v>
      </c>
    </row>
    <row r="1850" spans="1:4" x14ac:dyDescent="0.2">
      <c r="A1850" t="s">
        <v>1860</v>
      </c>
      <c r="B1850">
        <v>1.8</v>
      </c>
      <c r="C1850" t="s">
        <v>6</v>
      </c>
      <c r="D1850" t="str">
        <f t="shared" si="28"/>
        <v>1-2</v>
      </c>
    </row>
    <row r="1851" spans="1:4" x14ac:dyDescent="0.2">
      <c r="A1851" t="s">
        <v>1861</v>
      </c>
      <c r="B1851">
        <v>4.25</v>
      </c>
      <c r="C1851" t="s">
        <v>8</v>
      </c>
      <c r="D1851" t="str">
        <f t="shared" si="28"/>
        <v>4-5</v>
      </c>
    </row>
    <row r="1852" spans="1:4" x14ac:dyDescent="0.2">
      <c r="A1852" t="s">
        <v>1862</v>
      </c>
      <c r="B1852">
        <v>1</v>
      </c>
      <c r="C1852" t="s">
        <v>20</v>
      </c>
      <c r="D1852" t="str">
        <f t="shared" si="28"/>
        <v>1-2</v>
      </c>
    </row>
    <row r="1853" spans="1:4" x14ac:dyDescent="0.2">
      <c r="A1853" t="s">
        <v>1863</v>
      </c>
      <c r="B1853">
        <v>3.5</v>
      </c>
      <c r="C1853" t="s">
        <v>4</v>
      </c>
      <c r="D1853" t="str">
        <f t="shared" si="28"/>
        <v>3-4</v>
      </c>
    </row>
    <row r="1854" spans="1:4" x14ac:dyDescent="0.2">
      <c r="A1854" t="s">
        <v>1864</v>
      </c>
      <c r="B1854">
        <v>3.2</v>
      </c>
      <c r="C1854" t="s">
        <v>15</v>
      </c>
      <c r="D1854" t="str">
        <f t="shared" si="28"/>
        <v>3-4</v>
      </c>
    </row>
    <row r="1855" spans="1:4" x14ac:dyDescent="0.2">
      <c r="A1855" t="s">
        <v>1865</v>
      </c>
      <c r="B1855">
        <v>1</v>
      </c>
      <c r="C1855" t="s">
        <v>8</v>
      </c>
      <c r="D1855" t="str">
        <f t="shared" si="28"/>
        <v>1-2</v>
      </c>
    </row>
    <row r="1856" spans="1:4" x14ac:dyDescent="0.2">
      <c r="A1856" t="s">
        <v>1866</v>
      </c>
      <c r="B1856">
        <v>1</v>
      </c>
      <c r="C1856" t="s">
        <v>20</v>
      </c>
      <c r="D1856" t="str">
        <f t="shared" si="28"/>
        <v>1-2</v>
      </c>
    </row>
    <row r="1857" spans="1:4" x14ac:dyDescent="0.2">
      <c r="A1857" t="s">
        <v>1867</v>
      </c>
      <c r="B1857">
        <v>4</v>
      </c>
      <c r="C1857" t="s">
        <v>20</v>
      </c>
      <c r="D1857" t="str">
        <f t="shared" si="28"/>
        <v>4-5</v>
      </c>
    </row>
    <row r="1858" spans="1:4" x14ac:dyDescent="0.2">
      <c r="A1858" t="s">
        <v>1868</v>
      </c>
      <c r="B1858">
        <v>1.25</v>
      </c>
      <c r="C1858" t="s">
        <v>51</v>
      </c>
      <c r="D1858" t="str">
        <f t="shared" si="28"/>
        <v>1-2</v>
      </c>
    </row>
    <row r="1859" spans="1:4" x14ac:dyDescent="0.2">
      <c r="A1859" t="s">
        <v>1869</v>
      </c>
      <c r="B1859">
        <v>2.6</v>
      </c>
      <c r="C1859" t="s">
        <v>15</v>
      </c>
      <c r="D1859" t="str">
        <f t="shared" ref="D1859:D1922" si="29">IF(B1859&lt;2, "1-2", IF(AND(B1859&gt;=2, B1859&lt;3), "2-3", IF(AND(B1859&gt;=3, B1859&lt;4), "3-4", "4-5")))</f>
        <v>2-3</v>
      </c>
    </row>
    <row r="1860" spans="1:4" x14ac:dyDescent="0.2">
      <c r="A1860" t="s">
        <v>1870</v>
      </c>
      <c r="B1860">
        <v>3.6</v>
      </c>
      <c r="C1860" t="s">
        <v>8</v>
      </c>
      <c r="D1860" t="str">
        <f t="shared" si="29"/>
        <v>3-4</v>
      </c>
    </row>
    <row r="1861" spans="1:4" x14ac:dyDescent="0.2">
      <c r="A1861" t="s">
        <v>1871</v>
      </c>
      <c r="B1861">
        <v>2.3333333333333299</v>
      </c>
      <c r="C1861" t="s">
        <v>10</v>
      </c>
      <c r="D1861" t="str">
        <f t="shared" si="29"/>
        <v>2-3</v>
      </c>
    </row>
    <row r="1862" spans="1:4" x14ac:dyDescent="0.2">
      <c r="A1862" t="s">
        <v>1872</v>
      </c>
      <c r="B1862">
        <v>1</v>
      </c>
      <c r="C1862" t="s">
        <v>20</v>
      </c>
      <c r="D1862" t="str">
        <f t="shared" si="29"/>
        <v>1-2</v>
      </c>
    </row>
    <row r="1863" spans="1:4" x14ac:dyDescent="0.2">
      <c r="A1863" t="s">
        <v>1873</v>
      </c>
      <c r="B1863">
        <v>1.2</v>
      </c>
      <c r="C1863" t="s">
        <v>10</v>
      </c>
      <c r="D1863" t="str">
        <f t="shared" si="29"/>
        <v>1-2</v>
      </c>
    </row>
    <row r="1864" spans="1:4" x14ac:dyDescent="0.2">
      <c r="A1864" t="s">
        <v>1874</v>
      </c>
      <c r="B1864">
        <v>1.5</v>
      </c>
      <c r="C1864" t="s">
        <v>20</v>
      </c>
      <c r="D1864" t="str">
        <f t="shared" si="29"/>
        <v>1-2</v>
      </c>
    </row>
    <row r="1865" spans="1:4" x14ac:dyDescent="0.2">
      <c r="A1865" t="s">
        <v>1875</v>
      </c>
      <c r="B1865">
        <v>1</v>
      </c>
      <c r="C1865" t="s">
        <v>10</v>
      </c>
      <c r="D1865" t="str">
        <f t="shared" si="29"/>
        <v>1-2</v>
      </c>
    </row>
    <row r="1866" spans="1:4" x14ac:dyDescent="0.2">
      <c r="A1866" t="s">
        <v>1876</v>
      </c>
      <c r="B1866">
        <v>2.6666666666666599</v>
      </c>
      <c r="C1866" t="s">
        <v>4</v>
      </c>
      <c r="D1866" t="str">
        <f t="shared" si="29"/>
        <v>2-3</v>
      </c>
    </row>
    <row r="1867" spans="1:4" x14ac:dyDescent="0.2">
      <c r="A1867" t="s">
        <v>1877</v>
      </c>
      <c r="B1867">
        <v>4.2</v>
      </c>
      <c r="C1867" t="s">
        <v>6</v>
      </c>
      <c r="D1867" t="str">
        <f t="shared" si="29"/>
        <v>4-5</v>
      </c>
    </row>
    <row r="1868" spans="1:4" x14ac:dyDescent="0.2">
      <c r="A1868" t="s">
        <v>1878</v>
      </c>
      <c r="B1868">
        <v>3.8</v>
      </c>
      <c r="C1868" t="s">
        <v>15</v>
      </c>
      <c r="D1868" t="str">
        <f t="shared" si="29"/>
        <v>3-4</v>
      </c>
    </row>
    <row r="1869" spans="1:4" x14ac:dyDescent="0.2">
      <c r="A1869" t="s">
        <v>1879</v>
      </c>
      <c r="B1869">
        <v>2</v>
      </c>
      <c r="C1869" t="s">
        <v>37</v>
      </c>
      <c r="D1869" t="str">
        <f t="shared" si="29"/>
        <v>2-3</v>
      </c>
    </row>
    <row r="1870" spans="1:4" x14ac:dyDescent="0.2">
      <c r="A1870" t="s">
        <v>1880</v>
      </c>
      <c r="B1870">
        <v>2.75</v>
      </c>
      <c r="C1870" t="s">
        <v>10</v>
      </c>
      <c r="D1870" t="str">
        <f t="shared" si="29"/>
        <v>2-3</v>
      </c>
    </row>
    <row r="1871" spans="1:4" x14ac:dyDescent="0.2">
      <c r="A1871" t="s">
        <v>1881</v>
      </c>
      <c r="B1871">
        <v>1</v>
      </c>
      <c r="C1871" t="s">
        <v>8</v>
      </c>
      <c r="D1871" t="str">
        <f t="shared" si="29"/>
        <v>1-2</v>
      </c>
    </row>
    <row r="1872" spans="1:4" x14ac:dyDescent="0.2">
      <c r="A1872" t="s">
        <v>1882</v>
      </c>
      <c r="B1872">
        <v>1.25</v>
      </c>
      <c r="C1872" t="s">
        <v>8</v>
      </c>
      <c r="D1872" t="str">
        <f t="shared" si="29"/>
        <v>1-2</v>
      </c>
    </row>
    <row r="1873" spans="1:4" x14ac:dyDescent="0.2">
      <c r="A1873" t="s">
        <v>1883</v>
      </c>
      <c r="B1873">
        <v>1.2</v>
      </c>
      <c r="C1873" t="s">
        <v>20</v>
      </c>
      <c r="D1873" t="str">
        <f t="shared" si="29"/>
        <v>1-2</v>
      </c>
    </row>
    <row r="1874" spans="1:4" x14ac:dyDescent="0.2">
      <c r="A1874" t="s">
        <v>1884</v>
      </c>
      <c r="B1874">
        <v>1</v>
      </c>
      <c r="C1874" t="s">
        <v>15</v>
      </c>
      <c r="D1874" t="str">
        <f t="shared" si="29"/>
        <v>1-2</v>
      </c>
    </row>
    <row r="1875" spans="1:4" x14ac:dyDescent="0.2">
      <c r="A1875" t="s">
        <v>1885</v>
      </c>
      <c r="B1875">
        <v>1.4</v>
      </c>
      <c r="C1875" t="s">
        <v>15</v>
      </c>
      <c r="D1875" t="str">
        <f t="shared" si="29"/>
        <v>1-2</v>
      </c>
    </row>
    <row r="1876" spans="1:4" x14ac:dyDescent="0.2">
      <c r="A1876" t="s">
        <v>1886</v>
      </c>
      <c r="B1876">
        <v>2.6666666666666599</v>
      </c>
      <c r="C1876" t="s">
        <v>17</v>
      </c>
      <c r="D1876" t="str">
        <f t="shared" si="29"/>
        <v>2-3</v>
      </c>
    </row>
    <row r="1877" spans="1:4" x14ac:dyDescent="0.2">
      <c r="A1877" t="s">
        <v>1887</v>
      </c>
      <c r="B1877">
        <v>1</v>
      </c>
      <c r="C1877" t="s">
        <v>20</v>
      </c>
      <c r="D1877" t="str">
        <f t="shared" si="29"/>
        <v>1-2</v>
      </c>
    </row>
    <row r="1878" spans="1:4" x14ac:dyDescent="0.2">
      <c r="A1878" t="s">
        <v>1888</v>
      </c>
      <c r="B1878">
        <v>1</v>
      </c>
      <c r="C1878" t="s">
        <v>20</v>
      </c>
      <c r="D1878" t="str">
        <f t="shared" si="29"/>
        <v>1-2</v>
      </c>
    </row>
    <row r="1879" spans="1:4" x14ac:dyDescent="0.2">
      <c r="A1879" t="s">
        <v>1889</v>
      </c>
      <c r="B1879">
        <v>1</v>
      </c>
      <c r="C1879" t="s">
        <v>8</v>
      </c>
      <c r="D1879" t="str">
        <f t="shared" si="29"/>
        <v>1-2</v>
      </c>
    </row>
    <row r="1880" spans="1:4" x14ac:dyDescent="0.2">
      <c r="A1880" t="s">
        <v>1890</v>
      </c>
      <c r="B1880">
        <v>2.75</v>
      </c>
      <c r="C1880" t="s">
        <v>12</v>
      </c>
      <c r="D1880" t="str">
        <f t="shared" si="29"/>
        <v>2-3</v>
      </c>
    </row>
    <row r="1881" spans="1:4" x14ac:dyDescent="0.2">
      <c r="A1881" t="s">
        <v>1891</v>
      </c>
      <c r="B1881">
        <v>2.5</v>
      </c>
      <c r="C1881" t="s">
        <v>4</v>
      </c>
      <c r="D1881" t="str">
        <f t="shared" si="29"/>
        <v>2-3</v>
      </c>
    </row>
    <row r="1882" spans="1:4" x14ac:dyDescent="0.2">
      <c r="A1882" t="s">
        <v>1892</v>
      </c>
      <c r="B1882">
        <v>1.25</v>
      </c>
      <c r="C1882" t="s">
        <v>8</v>
      </c>
      <c r="D1882" t="str">
        <f t="shared" si="29"/>
        <v>1-2</v>
      </c>
    </row>
    <row r="1883" spans="1:4" x14ac:dyDescent="0.2">
      <c r="A1883" t="s">
        <v>1893</v>
      </c>
      <c r="B1883">
        <v>1</v>
      </c>
      <c r="C1883" t="s">
        <v>10</v>
      </c>
      <c r="D1883" t="str">
        <f t="shared" si="29"/>
        <v>1-2</v>
      </c>
    </row>
    <row r="1884" spans="1:4" x14ac:dyDescent="0.2">
      <c r="A1884" t="s">
        <v>1894</v>
      </c>
      <c r="B1884">
        <v>1.25</v>
      </c>
      <c r="C1884" t="s">
        <v>12</v>
      </c>
      <c r="D1884" t="str">
        <f t="shared" si="29"/>
        <v>1-2</v>
      </c>
    </row>
    <row r="1885" spans="1:4" x14ac:dyDescent="0.2">
      <c r="A1885" t="s">
        <v>1895</v>
      </c>
      <c r="B1885">
        <v>2.4</v>
      </c>
      <c r="C1885" t="s">
        <v>12</v>
      </c>
      <c r="D1885" t="str">
        <f t="shared" si="29"/>
        <v>2-3</v>
      </c>
    </row>
    <row r="1886" spans="1:4" x14ac:dyDescent="0.2">
      <c r="A1886" t="s">
        <v>1896</v>
      </c>
      <c r="B1886">
        <v>2.2000000000000002</v>
      </c>
      <c r="C1886" t="s">
        <v>37</v>
      </c>
      <c r="D1886" t="str">
        <f t="shared" si="29"/>
        <v>2-3</v>
      </c>
    </row>
    <row r="1887" spans="1:4" x14ac:dyDescent="0.2">
      <c r="A1887" t="s">
        <v>1897</v>
      </c>
      <c r="B1887">
        <v>3</v>
      </c>
      <c r="C1887" t="s">
        <v>15</v>
      </c>
      <c r="D1887" t="str">
        <f t="shared" si="29"/>
        <v>3-4</v>
      </c>
    </row>
    <row r="1888" spans="1:4" x14ac:dyDescent="0.2">
      <c r="A1888" t="s">
        <v>1898</v>
      </c>
      <c r="B1888">
        <v>2.3333333333333299</v>
      </c>
      <c r="C1888" t="s">
        <v>51</v>
      </c>
      <c r="D1888" t="str">
        <f t="shared" si="29"/>
        <v>2-3</v>
      </c>
    </row>
    <row r="1889" spans="1:4" x14ac:dyDescent="0.2">
      <c r="A1889" t="s">
        <v>1899</v>
      </c>
      <c r="B1889">
        <v>2</v>
      </c>
      <c r="C1889" t="s">
        <v>8</v>
      </c>
      <c r="D1889" t="str">
        <f t="shared" si="29"/>
        <v>2-3</v>
      </c>
    </row>
    <row r="1890" spans="1:4" x14ac:dyDescent="0.2">
      <c r="A1890" t="s">
        <v>1900</v>
      </c>
      <c r="B1890">
        <v>1.8</v>
      </c>
      <c r="C1890" t="s">
        <v>6</v>
      </c>
      <c r="D1890" t="str">
        <f t="shared" si="29"/>
        <v>1-2</v>
      </c>
    </row>
    <row r="1891" spans="1:4" x14ac:dyDescent="0.2">
      <c r="A1891" t="s">
        <v>1901</v>
      </c>
      <c r="B1891">
        <v>1.25</v>
      </c>
      <c r="C1891" t="s">
        <v>51</v>
      </c>
      <c r="D1891" t="str">
        <f t="shared" si="29"/>
        <v>1-2</v>
      </c>
    </row>
    <row r="1892" spans="1:4" x14ac:dyDescent="0.2">
      <c r="A1892" t="s">
        <v>1902</v>
      </c>
      <c r="B1892">
        <v>1.5</v>
      </c>
      <c r="C1892" t="s">
        <v>15</v>
      </c>
      <c r="D1892" t="str">
        <f t="shared" si="29"/>
        <v>1-2</v>
      </c>
    </row>
    <row r="1893" spans="1:4" x14ac:dyDescent="0.2">
      <c r="A1893" t="s">
        <v>1903</v>
      </c>
      <c r="B1893">
        <v>1.4</v>
      </c>
      <c r="C1893" t="s">
        <v>37</v>
      </c>
      <c r="D1893" t="str">
        <f t="shared" si="29"/>
        <v>1-2</v>
      </c>
    </row>
    <row r="1894" spans="1:4" x14ac:dyDescent="0.2">
      <c r="A1894" t="s">
        <v>1904</v>
      </c>
      <c r="B1894">
        <v>3.6</v>
      </c>
      <c r="C1894" t="s">
        <v>12</v>
      </c>
      <c r="D1894" t="str">
        <f t="shared" si="29"/>
        <v>3-4</v>
      </c>
    </row>
    <row r="1895" spans="1:4" x14ac:dyDescent="0.2">
      <c r="A1895" t="s">
        <v>1905</v>
      </c>
      <c r="B1895">
        <v>1</v>
      </c>
      <c r="C1895" t="s">
        <v>51</v>
      </c>
      <c r="D1895" t="str">
        <f t="shared" si="29"/>
        <v>1-2</v>
      </c>
    </row>
    <row r="1896" spans="1:4" x14ac:dyDescent="0.2">
      <c r="A1896" t="s">
        <v>1906</v>
      </c>
      <c r="B1896">
        <v>3.25</v>
      </c>
      <c r="C1896" t="s">
        <v>4</v>
      </c>
      <c r="D1896" t="str">
        <f t="shared" si="29"/>
        <v>3-4</v>
      </c>
    </row>
    <row r="1897" spans="1:4" x14ac:dyDescent="0.2">
      <c r="A1897" t="s">
        <v>1907</v>
      </c>
      <c r="B1897">
        <v>4</v>
      </c>
      <c r="C1897" t="s">
        <v>10</v>
      </c>
      <c r="D1897" t="str">
        <f t="shared" si="29"/>
        <v>4-5</v>
      </c>
    </row>
    <row r="1898" spans="1:4" x14ac:dyDescent="0.2">
      <c r="A1898" t="s">
        <v>1908</v>
      </c>
      <c r="B1898">
        <v>1</v>
      </c>
      <c r="C1898" t="s">
        <v>20</v>
      </c>
      <c r="D1898" t="str">
        <f t="shared" si="29"/>
        <v>1-2</v>
      </c>
    </row>
    <row r="1899" spans="1:4" x14ac:dyDescent="0.2">
      <c r="A1899" t="s">
        <v>1909</v>
      </c>
      <c r="B1899">
        <v>1</v>
      </c>
      <c r="C1899" t="s">
        <v>20</v>
      </c>
      <c r="D1899" t="str">
        <f t="shared" si="29"/>
        <v>1-2</v>
      </c>
    </row>
    <row r="1900" spans="1:4" x14ac:dyDescent="0.2">
      <c r="A1900" t="s">
        <v>1910</v>
      </c>
      <c r="B1900">
        <v>1.6</v>
      </c>
      <c r="C1900" t="s">
        <v>12</v>
      </c>
      <c r="D1900" t="str">
        <f t="shared" si="29"/>
        <v>1-2</v>
      </c>
    </row>
    <row r="1901" spans="1:4" x14ac:dyDescent="0.2">
      <c r="A1901" t="s">
        <v>1911</v>
      </c>
      <c r="B1901">
        <v>1.75</v>
      </c>
      <c r="C1901" t="s">
        <v>17</v>
      </c>
      <c r="D1901" t="str">
        <f t="shared" si="29"/>
        <v>1-2</v>
      </c>
    </row>
    <row r="1902" spans="1:4" x14ac:dyDescent="0.2">
      <c r="A1902" t="s">
        <v>1912</v>
      </c>
      <c r="B1902">
        <v>1</v>
      </c>
      <c r="C1902" t="s">
        <v>4</v>
      </c>
      <c r="D1902" t="str">
        <f t="shared" si="29"/>
        <v>1-2</v>
      </c>
    </row>
    <row r="1903" spans="1:4" x14ac:dyDescent="0.2">
      <c r="A1903" t="s">
        <v>1913</v>
      </c>
      <c r="B1903">
        <v>1.3333333333333299</v>
      </c>
      <c r="C1903" t="s">
        <v>20</v>
      </c>
      <c r="D1903" t="str">
        <f t="shared" si="29"/>
        <v>1-2</v>
      </c>
    </row>
    <row r="1904" spans="1:4" x14ac:dyDescent="0.2">
      <c r="A1904" t="s">
        <v>1914</v>
      </c>
      <c r="B1904">
        <v>1.2</v>
      </c>
      <c r="C1904" t="s">
        <v>12</v>
      </c>
      <c r="D1904" t="str">
        <f t="shared" si="29"/>
        <v>1-2</v>
      </c>
    </row>
    <row r="1905" spans="1:4" x14ac:dyDescent="0.2">
      <c r="A1905" t="s">
        <v>1915</v>
      </c>
      <c r="B1905">
        <v>2.8</v>
      </c>
      <c r="C1905" t="s">
        <v>6</v>
      </c>
      <c r="D1905" t="str">
        <f t="shared" si="29"/>
        <v>2-3</v>
      </c>
    </row>
    <row r="1906" spans="1:4" x14ac:dyDescent="0.2">
      <c r="A1906" t="s">
        <v>1916</v>
      </c>
      <c r="B1906">
        <v>4.75</v>
      </c>
      <c r="C1906" t="s">
        <v>4</v>
      </c>
      <c r="D1906" t="str">
        <f t="shared" si="29"/>
        <v>4-5</v>
      </c>
    </row>
    <row r="1907" spans="1:4" x14ac:dyDescent="0.2">
      <c r="A1907" t="s">
        <v>1917</v>
      </c>
      <c r="B1907">
        <v>1</v>
      </c>
      <c r="C1907" t="s">
        <v>37</v>
      </c>
      <c r="D1907" t="str">
        <f t="shared" si="29"/>
        <v>1-2</v>
      </c>
    </row>
    <row r="1908" spans="1:4" x14ac:dyDescent="0.2">
      <c r="A1908" t="s">
        <v>1918</v>
      </c>
      <c r="B1908">
        <v>2.3333333333333299</v>
      </c>
      <c r="C1908" t="s">
        <v>10</v>
      </c>
      <c r="D1908" t="str">
        <f t="shared" si="29"/>
        <v>2-3</v>
      </c>
    </row>
    <row r="1909" spans="1:4" x14ac:dyDescent="0.2">
      <c r="A1909" t="s">
        <v>1919</v>
      </c>
      <c r="B1909">
        <v>1</v>
      </c>
      <c r="C1909" t="s">
        <v>8</v>
      </c>
      <c r="D1909" t="str">
        <f t="shared" si="29"/>
        <v>1-2</v>
      </c>
    </row>
    <row r="1910" spans="1:4" x14ac:dyDescent="0.2">
      <c r="A1910" t="s">
        <v>1920</v>
      </c>
      <c r="B1910">
        <v>2</v>
      </c>
      <c r="C1910" t="s">
        <v>37</v>
      </c>
      <c r="D1910" t="str">
        <f t="shared" si="29"/>
        <v>2-3</v>
      </c>
    </row>
    <row r="1911" spans="1:4" x14ac:dyDescent="0.2">
      <c r="A1911" t="s">
        <v>1921</v>
      </c>
      <c r="B1911">
        <v>3.6666666666666599</v>
      </c>
      <c r="C1911" t="s">
        <v>17</v>
      </c>
      <c r="D1911" t="str">
        <f t="shared" si="29"/>
        <v>3-4</v>
      </c>
    </row>
    <row r="1912" spans="1:4" x14ac:dyDescent="0.2">
      <c r="A1912" t="s">
        <v>1922</v>
      </c>
      <c r="B1912">
        <v>1.25</v>
      </c>
      <c r="C1912" t="s">
        <v>4</v>
      </c>
      <c r="D1912" t="str">
        <f t="shared" si="29"/>
        <v>1-2</v>
      </c>
    </row>
    <row r="1913" spans="1:4" x14ac:dyDescent="0.2">
      <c r="A1913" t="s">
        <v>1923</v>
      </c>
      <c r="B1913">
        <v>1.4</v>
      </c>
      <c r="C1913" t="s">
        <v>8</v>
      </c>
      <c r="D1913" t="str">
        <f t="shared" si="29"/>
        <v>1-2</v>
      </c>
    </row>
    <row r="1914" spans="1:4" x14ac:dyDescent="0.2">
      <c r="A1914" t="s">
        <v>1924</v>
      </c>
      <c r="B1914">
        <v>1.5</v>
      </c>
      <c r="C1914" t="s">
        <v>6</v>
      </c>
      <c r="D1914" t="str">
        <f t="shared" si="29"/>
        <v>1-2</v>
      </c>
    </row>
    <row r="1915" spans="1:4" x14ac:dyDescent="0.2">
      <c r="A1915" t="s">
        <v>1925</v>
      </c>
      <c r="B1915">
        <v>1</v>
      </c>
      <c r="C1915" t="s">
        <v>17</v>
      </c>
      <c r="D1915" t="str">
        <f t="shared" si="29"/>
        <v>1-2</v>
      </c>
    </row>
    <row r="1916" spans="1:4" x14ac:dyDescent="0.2">
      <c r="A1916" t="s">
        <v>1926</v>
      </c>
      <c r="B1916">
        <v>2.5</v>
      </c>
      <c r="C1916" t="s">
        <v>4</v>
      </c>
      <c r="D1916" t="str">
        <f t="shared" si="29"/>
        <v>2-3</v>
      </c>
    </row>
    <row r="1917" spans="1:4" x14ac:dyDescent="0.2">
      <c r="A1917" t="s">
        <v>1927</v>
      </c>
      <c r="B1917">
        <v>2.4</v>
      </c>
      <c r="C1917" t="s">
        <v>10</v>
      </c>
      <c r="D1917" t="str">
        <f t="shared" si="29"/>
        <v>2-3</v>
      </c>
    </row>
    <row r="1918" spans="1:4" x14ac:dyDescent="0.2">
      <c r="A1918" t="s">
        <v>1928</v>
      </c>
      <c r="B1918">
        <v>1</v>
      </c>
      <c r="C1918" t="s">
        <v>51</v>
      </c>
      <c r="D1918" t="str">
        <f t="shared" si="29"/>
        <v>1-2</v>
      </c>
    </row>
    <row r="1919" spans="1:4" x14ac:dyDescent="0.2">
      <c r="A1919" t="s">
        <v>1929</v>
      </c>
      <c r="B1919">
        <v>1</v>
      </c>
      <c r="C1919" t="s">
        <v>20</v>
      </c>
      <c r="D1919" t="str">
        <f t="shared" si="29"/>
        <v>1-2</v>
      </c>
    </row>
    <row r="1920" spans="1:4" x14ac:dyDescent="0.2">
      <c r="A1920" t="s">
        <v>1930</v>
      </c>
      <c r="B1920">
        <v>4</v>
      </c>
      <c r="C1920" t="s">
        <v>4</v>
      </c>
      <c r="D1920" t="str">
        <f t="shared" si="29"/>
        <v>4-5</v>
      </c>
    </row>
    <row r="1921" spans="1:4" x14ac:dyDescent="0.2">
      <c r="A1921" t="s">
        <v>1931</v>
      </c>
      <c r="B1921">
        <v>3</v>
      </c>
      <c r="C1921" t="s">
        <v>4</v>
      </c>
      <c r="D1921" t="str">
        <f t="shared" si="29"/>
        <v>3-4</v>
      </c>
    </row>
    <row r="1922" spans="1:4" x14ac:dyDescent="0.2">
      <c r="A1922" t="s">
        <v>1932</v>
      </c>
      <c r="B1922">
        <v>3.8</v>
      </c>
      <c r="C1922" t="s">
        <v>15</v>
      </c>
      <c r="D1922" t="str">
        <f t="shared" si="29"/>
        <v>3-4</v>
      </c>
    </row>
    <row r="1923" spans="1:4" x14ac:dyDescent="0.2">
      <c r="A1923" t="s">
        <v>1933</v>
      </c>
      <c r="B1923">
        <v>1.8</v>
      </c>
      <c r="C1923" t="s">
        <v>51</v>
      </c>
      <c r="D1923" t="str">
        <f t="shared" ref="D1923:D1986" si="30">IF(B1923&lt;2, "1-2", IF(AND(B1923&gt;=2, B1923&lt;3), "2-3", IF(AND(B1923&gt;=3, B1923&lt;4), "3-4", "4-5")))</f>
        <v>1-2</v>
      </c>
    </row>
    <row r="1924" spans="1:4" x14ac:dyDescent="0.2">
      <c r="A1924" t="s">
        <v>1934</v>
      </c>
      <c r="B1924">
        <v>2.8</v>
      </c>
      <c r="C1924" t="s">
        <v>8</v>
      </c>
      <c r="D1924" t="str">
        <f t="shared" si="30"/>
        <v>2-3</v>
      </c>
    </row>
    <row r="1925" spans="1:4" x14ac:dyDescent="0.2">
      <c r="A1925" t="s">
        <v>1935</v>
      </c>
      <c r="B1925">
        <v>2</v>
      </c>
      <c r="C1925" t="s">
        <v>15</v>
      </c>
      <c r="D1925" t="str">
        <f t="shared" si="30"/>
        <v>2-3</v>
      </c>
    </row>
    <row r="1926" spans="1:4" x14ac:dyDescent="0.2">
      <c r="A1926" t="s">
        <v>1936</v>
      </c>
      <c r="B1926">
        <v>2</v>
      </c>
      <c r="C1926" t="s">
        <v>10</v>
      </c>
      <c r="D1926" t="str">
        <f t="shared" si="30"/>
        <v>2-3</v>
      </c>
    </row>
    <row r="1927" spans="1:4" x14ac:dyDescent="0.2">
      <c r="A1927" t="s">
        <v>1937</v>
      </c>
      <c r="B1927">
        <v>3.3333333333333299</v>
      </c>
      <c r="C1927" t="s">
        <v>4</v>
      </c>
      <c r="D1927" t="str">
        <f t="shared" si="30"/>
        <v>3-4</v>
      </c>
    </row>
    <row r="1928" spans="1:4" x14ac:dyDescent="0.2">
      <c r="A1928" t="s">
        <v>1938</v>
      </c>
      <c r="B1928">
        <v>1.2</v>
      </c>
      <c r="C1928" t="s">
        <v>20</v>
      </c>
      <c r="D1928" t="str">
        <f t="shared" si="30"/>
        <v>1-2</v>
      </c>
    </row>
    <row r="1929" spans="1:4" x14ac:dyDescent="0.2">
      <c r="A1929" t="s">
        <v>1939</v>
      </c>
      <c r="B1929">
        <v>3</v>
      </c>
      <c r="C1929" t="s">
        <v>12</v>
      </c>
      <c r="D1929" t="str">
        <f t="shared" si="30"/>
        <v>3-4</v>
      </c>
    </row>
    <row r="1930" spans="1:4" x14ac:dyDescent="0.2">
      <c r="A1930" t="s">
        <v>1940</v>
      </c>
      <c r="B1930">
        <v>1.2</v>
      </c>
      <c r="C1930" t="s">
        <v>20</v>
      </c>
      <c r="D1930" t="str">
        <f t="shared" si="30"/>
        <v>1-2</v>
      </c>
    </row>
    <row r="1931" spans="1:4" x14ac:dyDescent="0.2">
      <c r="A1931" t="s">
        <v>1941</v>
      </c>
      <c r="B1931">
        <v>1</v>
      </c>
      <c r="C1931" t="s">
        <v>20</v>
      </c>
      <c r="D1931" t="str">
        <f t="shared" si="30"/>
        <v>1-2</v>
      </c>
    </row>
    <row r="1932" spans="1:4" x14ac:dyDescent="0.2">
      <c r="A1932" t="s">
        <v>1942</v>
      </c>
      <c r="B1932">
        <v>1.2</v>
      </c>
      <c r="C1932" t="s">
        <v>15</v>
      </c>
      <c r="D1932" t="str">
        <f t="shared" si="30"/>
        <v>1-2</v>
      </c>
    </row>
    <row r="1933" spans="1:4" x14ac:dyDescent="0.2">
      <c r="A1933" t="s">
        <v>1943</v>
      </c>
      <c r="B1933">
        <v>5</v>
      </c>
      <c r="C1933" t="s">
        <v>17</v>
      </c>
      <c r="D1933" t="str">
        <f t="shared" si="30"/>
        <v>4-5</v>
      </c>
    </row>
    <row r="1934" spans="1:4" x14ac:dyDescent="0.2">
      <c r="A1934" t="s">
        <v>1944</v>
      </c>
      <c r="B1934">
        <v>1</v>
      </c>
      <c r="C1934" t="s">
        <v>8</v>
      </c>
      <c r="D1934" t="str">
        <f t="shared" si="30"/>
        <v>1-2</v>
      </c>
    </row>
    <row r="1935" spans="1:4" x14ac:dyDescent="0.2">
      <c r="A1935" t="s">
        <v>1945</v>
      </c>
      <c r="B1935">
        <v>1</v>
      </c>
      <c r="C1935" t="s">
        <v>6</v>
      </c>
      <c r="D1935" t="str">
        <f t="shared" si="30"/>
        <v>1-2</v>
      </c>
    </row>
    <row r="1936" spans="1:4" x14ac:dyDescent="0.2">
      <c r="A1936" t="s">
        <v>1946</v>
      </c>
      <c r="B1936">
        <v>1.6</v>
      </c>
      <c r="C1936" t="s">
        <v>8</v>
      </c>
      <c r="D1936" t="str">
        <f t="shared" si="30"/>
        <v>1-2</v>
      </c>
    </row>
    <row r="1937" spans="1:4" x14ac:dyDescent="0.2">
      <c r="A1937" t="s">
        <v>1947</v>
      </c>
      <c r="B1937">
        <v>3.3333333333333299</v>
      </c>
      <c r="C1937" t="s">
        <v>15</v>
      </c>
      <c r="D1937" t="str">
        <f t="shared" si="30"/>
        <v>3-4</v>
      </c>
    </row>
    <row r="1938" spans="1:4" x14ac:dyDescent="0.2">
      <c r="A1938" t="s">
        <v>1948</v>
      </c>
      <c r="B1938">
        <v>2.5</v>
      </c>
      <c r="C1938" t="s">
        <v>6</v>
      </c>
      <c r="D1938" t="str">
        <f t="shared" si="30"/>
        <v>2-3</v>
      </c>
    </row>
    <row r="1939" spans="1:4" x14ac:dyDescent="0.2">
      <c r="A1939" t="s">
        <v>1949</v>
      </c>
      <c r="B1939">
        <v>1.6</v>
      </c>
      <c r="C1939" t="s">
        <v>15</v>
      </c>
      <c r="D1939" t="str">
        <f t="shared" si="30"/>
        <v>1-2</v>
      </c>
    </row>
    <row r="1940" spans="1:4" x14ac:dyDescent="0.2">
      <c r="A1940" t="s">
        <v>1950</v>
      </c>
      <c r="B1940">
        <v>1</v>
      </c>
      <c r="C1940" t="s">
        <v>4</v>
      </c>
      <c r="D1940" t="str">
        <f t="shared" si="30"/>
        <v>1-2</v>
      </c>
    </row>
    <row r="1941" spans="1:4" x14ac:dyDescent="0.2">
      <c r="A1941" t="s">
        <v>1951</v>
      </c>
      <c r="B1941">
        <v>1.75</v>
      </c>
      <c r="C1941" t="s">
        <v>12</v>
      </c>
      <c r="D1941" t="str">
        <f t="shared" si="30"/>
        <v>1-2</v>
      </c>
    </row>
    <row r="1942" spans="1:4" x14ac:dyDescent="0.2">
      <c r="A1942" t="s">
        <v>1952</v>
      </c>
      <c r="B1942">
        <v>3</v>
      </c>
      <c r="C1942" t="s">
        <v>4</v>
      </c>
      <c r="D1942" t="str">
        <f t="shared" si="30"/>
        <v>3-4</v>
      </c>
    </row>
    <row r="1943" spans="1:4" x14ac:dyDescent="0.2">
      <c r="A1943" t="s">
        <v>1953</v>
      </c>
      <c r="B1943">
        <v>1</v>
      </c>
      <c r="C1943" t="s">
        <v>20</v>
      </c>
      <c r="D1943" t="str">
        <f t="shared" si="30"/>
        <v>1-2</v>
      </c>
    </row>
    <row r="1944" spans="1:4" x14ac:dyDescent="0.2">
      <c r="A1944" t="s">
        <v>1954</v>
      </c>
      <c r="B1944">
        <v>1.5</v>
      </c>
      <c r="C1944" t="s">
        <v>8</v>
      </c>
      <c r="D1944" t="str">
        <f t="shared" si="30"/>
        <v>1-2</v>
      </c>
    </row>
    <row r="1945" spans="1:4" x14ac:dyDescent="0.2">
      <c r="A1945" t="s">
        <v>1955</v>
      </c>
      <c r="B1945">
        <v>1.3333333333333299</v>
      </c>
      <c r="C1945" t="s">
        <v>8</v>
      </c>
      <c r="D1945" t="str">
        <f t="shared" si="30"/>
        <v>1-2</v>
      </c>
    </row>
    <row r="1946" spans="1:4" x14ac:dyDescent="0.2">
      <c r="A1946" t="s">
        <v>1956</v>
      </c>
      <c r="B1946">
        <v>2.5</v>
      </c>
      <c r="C1946" t="s">
        <v>37</v>
      </c>
      <c r="D1946" t="str">
        <f t="shared" si="30"/>
        <v>2-3</v>
      </c>
    </row>
    <row r="1947" spans="1:4" x14ac:dyDescent="0.2">
      <c r="A1947" t="s">
        <v>1957</v>
      </c>
      <c r="B1947">
        <v>2.2000000000000002</v>
      </c>
      <c r="C1947" t="s">
        <v>20</v>
      </c>
      <c r="D1947" t="str">
        <f t="shared" si="30"/>
        <v>2-3</v>
      </c>
    </row>
    <row r="1948" spans="1:4" x14ac:dyDescent="0.2">
      <c r="A1948" t="s">
        <v>1958</v>
      </c>
      <c r="B1948">
        <v>4</v>
      </c>
      <c r="C1948" t="s">
        <v>12</v>
      </c>
      <c r="D1948" t="str">
        <f t="shared" si="30"/>
        <v>4-5</v>
      </c>
    </row>
    <row r="1949" spans="1:4" x14ac:dyDescent="0.2">
      <c r="A1949" t="s">
        <v>1959</v>
      </c>
      <c r="B1949">
        <v>1.8</v>
      </c>
      <c r="C1949" t="s">
        <v>37</v>
      </c>
      <c r="D1949" t="str">
        <f t="shared" si="30"/>
        <v>1-2</v>
      </c>
    </row>
    <row r="1950" spans="1:4" x14ac:dyDescent="0.2">
      <c r="A1950" t="s">
        <v>1960</v>
      </c>
      <c r="B1950">
        <v>1.6</v>
      </c>
      <c r="C1950" t="s">
        <v>10</v>
      </c>
      <c r="D1950" t="str">
        <f t="shared" si="30"/>
        <v>1-2</v>
      </c>
    </row>
    <row r="1951" spans="1:4" x14ac:dyDescent="0.2">
      <c r="A1951" t="s">
        <v>1961</v>
      </c>
      <c r="B1951">
        <v>1.2</v>
      </c>
      <c r="C1951" t="s">
        <v>51</v>
      </c>
      <c r="D1951" t="str">
        <f t="shared" si="30"/>
        <v>1-2</v>
      </c>
    </row>
    <row r="1952" spans="1:4" x14ac:dyDescent="0.2">
      <c r="A1952" t="s">
        <v>1962</v>
      </c>
      <c r="B1952">
        <v>3.75</v>
      </c>
      <c r="C1952" t="s">
        <v>4</v>
      </c>
      <c r="D1952" t="str">
        <f t="shared" si="30"/>
        <v>3-4</v>
      </c>
    </row>
    <row r="1953" spans="1:4" x14ac:dyDescent="0.2">
      <c r="A1953" t="s">
        <v>1963</v>
      </c>
      <c r="B1953">
        <v>1</v>
      </c>
      <c r="C1953" t="s">
        <v>20</v>
      </c>
      <c r="D1953" t="str">
        <f t="shared" si="30"/>
        <v>1-2</v>
      </c>
    </row>
    <row r="1954" spans="1:4" x14ac:dyDescent="0.2">
      <c r="A1954" t="s">
        <v>1964</v>
      </c>
      <c r="B1954">
        <v>2.5</v>
      </c>
      <c r="C1954" t="s">
        <v>4</v>
      </c>
      <c r="D1954" t="str">
        <f t="shared" si="30"/>
        <v>2-3</v>
      </c>
    </row>
    <row r="1955" spans="1:4" x14ac:dyDescent="0.2">
      <c r="A1955" t="s">
        <v>1965</v>
      </c>
      <c r="B1955">
        <v>1</v>
      </c>
      <c r="C1955" t="s">
        <v>17</v>
      </c>
      <c r="D1955" t="str">
        <f t="shared" si="30"/>
        <v>1-2</v>
      </c>
    </row>
    <row r="1956" spans="1:4" x14ac:dyDescent="0.2">
      <c r="A1956" t="s">
        <v>1966</v>
      </c>
      <c r="B1956">
        <v>1.4</v>
      </c>
      <c r="C1956" t="s">
        <v>51</v>
      </c>
      <c r="D1956" t="str">
        <f t="shared" si="30"/>
        <v>1-2</v>
      </c>
    </row>
    <row r="1957" spans="1:4" x14ac:dyDescent="0.2">
      <c r="A1957" t="s">
        <v>1967</v>
      </c>
      <c r="B1957">
        <v>2.8</v>
      </c>
      <c r="C1957" t="s">
        <v>51</v>
      </c>
      <c r="D1957" t="str">
        <f t="shared" si="30"/>
        <v>2-3</v>
      </c>
    </row>
    <row r="1958" spans="1:4" x14ac:dyDescent="0.2">
      <c r="A1958" t="s">
        <v>1968</v>
      </c>
      <c r="B1958">
        <v>1.5</v>
      </c>
      <c r="C1958" t="s">
        <v>20</v>
      </c>
      <c r="D1958" t="str">
        <f t="shared" si="30"/>
        <v>1-2</v>
      </c>
    </row>
    <row r="1959" spans="1:4" x14ac:dyDescent="0.2">
      <c r="A1959" t="s">
        <v>1969</v>
      </c>
      <c r="B1959">
        <v>2</v>
      </c>
      <c r="C1959" t="s">
        <v>51</v>
      </c>
      <c r="D1959" t="str">
        <f t="shared" si="30"/>
        <v>2-3</v>
      </c>
    </row>
    <row r="1960" spans="1:4" x14ac:dyDescent="0.2">
      <c r="A1960" t="s">
        <v>1970</v>
      </c>
      <c r="B1960">
        <v>3.4</v>
      </c>
      <c r="C1960" t="s">
        <v>37</v>
      </c>
      <c r="D1960" t="str">
        <f t="shared" si="30"/>
        <v>3-4</v>
      </c>
    </row>
    <row r="1961" spans="1:4" x14ac:dyDescent="0.2">
      <c r="A1961" t="s">
        <v>1971</v>
      </c>
      <c r="B1961">
        <v>1.6</v>
      </c>
      <c r="C1961" t="s">
        <v>20</v>
      </c>
      <c r="D1961" t="str">
        <f t="shared" si="30"/>
        <v>1-2</v>
      </c>
    </row>
    <row r="1962" spans="1:4" x14ac:dyDescent="0.2">
      <c r="A1962" t="s">
        <v>1972</v>
      </c>
      <c r="B1962">
        <v>2.4</v>
      </c>
      <c r="C1962" t="s">
        <v>12</v>
      </c>
      <c r="D1962" t="str">
        <f t="shared" si="30"/>
        <v>2-3</v>
      </c>
    </row>
    <row r="1963" spans="1:4" x14ac:dyDescent="0.2">
      <c r="A1963" t="s">
        <v>1973</v>
      </c>
      <c r="B1963">
        <v>2.6</v>
      </c>
      <c r="C1963" t="s">
        <v>6</v>
      </c>
      <c r="D1963" t="str">
        <f t="shared" si="30"/>
        <v>2-3</v>
      </c>
    </row>
    <row r="1964" spans="1:4" x14ac:dyDescent="0.2">
      <c r="A1964" t="s">
        <v>1974</v>
      </c>
      <c r="B1964">
        <v>1.25</v>
      </c>
      <c r="C1964" t="s">
        <v>6</v>
      </c>
      <c r="D1964" t="str">
        <f t="shared" si="30"/>
        <v>1-2</v>
      </c>
    </row>
    <row r="1965" spans="1:4" x14ac:dyDescent="0.2">
      <c r="A1965" t="s">
        <v>1975</v>
      </c>
      <c r="B1965">
        <v>3.75</v>
      </c>
      <c r="C1965" t="s">
        <v>4</v>
      </c>
      <c r="D1965" t="str">
        <f t="shared" si="30"/>
        <v>3-4</v>
      </c>
    </row>
    <row r="1966" spans="1:4" x14ac:dyDescent="0.2">
      <c r="A1966" t="s">
        <v>1976</v>
      </c>
      <c r="B1966">
        <v>2</v>
      </c>
      <c r="C1966" t="s">
        <v>12</v>
      </c>
      <c r="D1966" t="str">
        <f t="shared" si="30"/>
        <v>2-3</v>
      </c>
    </row>
    <row r="1967" spans="1:4" x14ac:dyDescent="0.2">
      <c r="A1967" t="s">
        <v>1977</v>
      </c>
      <c r="B1967">
        <v>1.2</v>
      </c>
      <c r="C1967" t="s">
        <v>12</v>
      </c>
      <c r="D1967" t="str">
        <f t="shared" si="30"/>
        <v>1-2</v>
      </c>
    </row>
    <row r="1968" spans="1:4" x14ac:dyDescent="0.2">
      <c r="A1968" t="s">
        <v>1978</v>
      </c>
      <c r="B1968">
        <v>2.6</v>
      </c>
      <c r="C1968" t="s">
        <v>37</v>
      </c>
      <c r="D1968" t="str">
        <f t="shared" si="30"/>
        <v>2-3</v>
      </c>
    </row>
    <row r="1969" spans="1:4" x14ac:dyDescent="0.2">
      <c r="A1969" t="s">
        <v>1979</v>
      </c>
      <c r="B1969">
        <v>1.25</v>
      </c>
      <c r="C1969" t="s">
        <v>20</v>
      </c>
      <c r="D1969" t="str">
        <f t="shared" si="30"/>
        <v>1-2</v>
      </c>
    </row>
    <row r="1970" spans="1:4" x14ac:dyDescent="0.2">
      <c r="A1970" t="s">
        <v>1980</v>
      </c>
      <c r="B1970">
        <v>1.6666666666666601</v>
      </c>
      <c r="C1970" t="s">
        <v>4</v>
      </c>
      <c r="D1970" t="str">
        <f t="shared" si="30"/>
        <v>1-2</v>
      </c>
    </row>
    <row r="1971" spans="1:4" x14ac:dyDescent="0.2">
      <c r="A1971" t="s">
        <v>1981</v>
      </c>
      <c r="B1971">
        <v>1.5</v>
      </c>
      <c r="C1971" t="s">
        <v>10</v>
      </c>
      <c r="D1971" t="str">
        <f t="shared" si="30"/>
        <v>1-2</v>
      </c>
    </row>
    <row r="1972" spans="1:4" x14ac:dyDescent="0.2">
      <c r="A1972" t="s">
        <v>1982</v>
      </c>
      <c r="B1972">
        <v>2</v>
      </c>
      <c r="C1972" t="s">
        <v>17</v>
      </c>
      <c r="D1972" t="str">
        <f t="shared" si="30"/>
        <v>2-3</v>
      </c>
    </row>
    <row r="1973" spans="1:4" x14ac:dyDescent="0.2">
      <c r="A1973" t="s">
        <v>1983</v>
      </c>
      <c r="B1973">
        <v>2.6666666666666599</v>
      </c>
      <c r="C1973" t="s">
        <v>4</v>
      </c>
      <c r="D1973" t="str">
        <f t="shared" si="30"/>
        <v>2-3</v>
      </c>
    </row>
    <row r="1974" spans="1:4" x14ac:dyDescent="0.2">
      <c r="A1974" t="s">
        <v>1984</v>
      </c>
      <c r="B1974">
        <v>1</v>
      </c>
      <c r="C1974" t="s">
        <v>37</v>
      </c>
      <c r="D1974" t="str">
        <f t="shared" si="30"/>
        <v>1-2</v>
      </c>
    </row>
    <row r="1975" spans="1:4" x14ac:dyDescent="0.2">
      <c r="A1975" t="s">
        <v>1985</v>
      </c>
      <c r="B1975">
        <v>1</v>
      </c>
      <c r="C1975" t="s">
        <v>51</v>
      </c>
      <c r="D1975" t="str">
        <f t="shared" si="30"/>
        <v>1-2</v>
      </c>
    </row>
    <row r="1976" spans="1:4" x14ac:dyDescent="0.2">
      <c r="A1976" t="s">
        <v>1986</v>
      </c>
      <c r="B1976">
        <v>1.4</v>
      </c>
      <c r="C1976" t="s">
        <v>10</v>
      </c>
      <c r="D1976" t="str">
        <f t="shared" si="30"/>
        <v>1-2</v>
      </c>
    </row>
    <row r="1977" spans="1:4" x14ac:dyDescent="0.2">
      <c r="A1977" t="s">
        <v>1987</v>
      </c>
      <c r="B1977">
        <v>1.25</v>
      </c>
      <c r="C1977" t="s">
        <v>37</v>
      </c>
      <c r="D1977" t="str">
        <f t="shared" si="30"/>
        <v>1-2</v>
      </c>
    </row>
    <row r="1978" spans="1:4" x14ac:dyDescent="0.2">
      <c r="A1978" t="s">
        <v>1988</v>
      </c>
      <c r="B1978">
        <v>1.4</v>
      </c>
      <c r="C1978" t="s">
        <v>8</v>
      </c>
      <c r="D1978" t="str">
        <f t="shared" si="30"/>
        <v>1-2</v>
      </c>
    </row>
    <row r="1979" spans="1:4" x14ac:dyDescent="0.2">
      <c r="A1979" t="s">
        <v>1989</v>
      </c>
      <c r="B1979">
        <v>3</v>
      </c>
      <c r="C1979" t="s">
        <v>6</v>
      </c>
      <c r="D1979" t="str">
        <f t="shared" si="30"/>
        <v>3-4</v>
      </c>
    </row>
    <row r="1980" spans="1:4" x14ac:dyDescent="0.2">
      <c r="A1980" t="s">
        <v>1990</v>
      </c>
      <c r="B1980">
        <v>1</v>
      </c>
      <c r="C1980" t="s">
        <v>51</v>
      </c>
      <c r="D1980" t="str">
        <f t="shared" si="30"/>
        <v>1-2</v>
      </c>
    </row>
    <row r="1981" spans="1:4" x14ac:dyDescent="0.2">
      <c r="A1981" t="s">
        <v>1991</v>
      </c>
      <c r="B1981">
        <v>1.4</v>
      </c>
      <c r="C1981" t="s">
        <v>51</v>
      </c>
      <c r="D1981" t="str">
        <f t="shared" si="30"/>
        <v>1-2</v>
      </c>
    </row>
    <row r="1982" spans="1:4" x14ac:dyDescent="0.2">
      <c r="A1982" t="s">
        <v>1992</v>
      </c>
      <c r="B1982">
        <v>4</v>
      </c>
      <c r="C1982" t="s">
        <v>12</v>
      </c>
      <c r="D1982" t="str">
        <f t="shared" si="30"/>
        <v>4-5</v>
      </c>
    </row>
    <row r="1983" spans="1:4" x14ac:dyDescent="0.2">
      <c r="A1983" t="s">
        <v>1993</v>
      </c>
      <c r="B1983">
        <v>2.25</v>
      </c>
      <c r="C1983" t="s">
        <v>51</v>
      </c>
      <c r="D1983" t="str">
        <f t="shared" si="30"/>
        <v>2-3</v>
      </c>
    </row>
    <row r="1984" spans="1:4" x14ac:dyDescent="0.2">
      <c r="A1984" t="s">
        <v>1994</v>
      </c>
      <c r="B1984">
        <v>1.6</v>
      </c>
      <c r="C1984" t="s">
        <v>6</v>
      </c>
      <c r="D1984" t="str">
        <f t="shared" si="30"/>
        <v>1-2</v>
      </c>
    </row>
    <row r="1985" spans="1:4" x14ac:dyDescent="0.2">
      <c r="A1985" t="s">
        <v>1995</v>
      </c>
      <c r="B1985">
        <v>1.5</v>
      </c>
      <c r="C1985" t="s">
        <v>37</v>
      </c>
      <c r="D1985" t="str">
        <f t="shared" si="30"/>
        <v>1-2</v>
      </c>
    </row>
    <row r="1986" spans="1:4" x14ac:dyDescent="0.2">
      <c r="A1986" t="s">
        <v>1996</v>
      </c>
      <c r="B1986">
        <v>2</v>
      </c>
      <c r="C1986" t="s">
        <v>37</v>
      </c>
      <c r="D1986" t="str">
        <f t="shared" si="30"/>
        <v>2-3</v>
      </c>
    </row>
    <row r="1987" spans="1:4" x14ac:dyDescent="0.2">
      <c r="A1987" t="s">
        <v>1997</v>
      </c>
      <c r="B1987">
        <v>1.4</v>
      </c>
      <c r="C1987" t="s">
        <v>37</v>
      </c>
      <c r="D1987" t="str">
        <f t="shared" ref="D1987:D2050" si="31">IF(B1987&lt;2, "1-2", IF(AND(B1987&gt;=2, B1987&lt;3), "2-3", IF(AND(B1987&gt;=3, B1987&lt;4), "3-4", "4-5")))</f>
        <v>1-2</v>
      </c>
    </row>
    <row r="1988" spans="1:4" x14ac:dyDescent="0.2">
      <c r="A1988" t="s">
        <v>1998</v>
      </c>
      <c r="B1988">
        <v>2</v>
      </c>
      <c r="C1988" t="s">
        <v>17</v>
      </c>
      <c r="D1988" t="str">
        <f t="shared" si="31"/>
        <v>2-3</v>
      </c>
    </row>
    <row r="1989" spans="1:4" x14ac:dyDescent="0.2">
      <c r="A1989" t="s">
        <v>1999</v>
      </c>
      <c r="B1989">
        <v>2</v>
      </c>
      <c r="C1989" t="s">
        <v>20</v>
      </c>
      <c r="D1989" t="str">
        <f t="shared" si="31"/>
        <v>2-3</v>
      </c>
    </row>
    <row r="1990" spans="1:4" x14ac:dyDescent="0.2">
      <c r="A1990" t="s">
        <v>2000</v>
      </c>
      <c r="B1990">
        <v>4.4000000000000004</v>
      </c>
      <c r="C1990" t="s">
        <v>8</v>
      </c>
      <c r="D1990" t="str">
        <f t="shared" si="31"/>
        <v>4-5</v>
      </c>
    </row>
    <row r="1991" spans="1:4" x14ac:dyDescent="0.2">
      <c r="A1991" t="s">
        <v>2001</v>
      </c>
      <c r="B1991">
        <v>3</v>
      </c>
      <c r="C1991" t="s">
        <v>17</v>
      </c>
      <c r="D1991" t="str">
        <f t="shared" si="31"/>
        <v>3-4</v>
      </c>
    </row>
    <row r="1992" spans="1:4" x14ac:dyDescent="0.2">
      <c r="A1992" t="s">
        <v>2002</v>
      </c>
      <c r="B1992">
        <v>4</v>
      </c>
      <c r="C1992" t="s">
        <v>4</v>
      </c>
      <c r="D1992" t="str">
        <f t="shared" si="31"/>
        <v>4-5</v>
      </c>
    </row>
    <row r="1993" spans="1:4" x14ac:dyDescent="0.2">
      <c r="A1993" t="s">
        <v>2003</v>
      </c>
      <c r="B1993">
        <v>3</v>
      </c>
      <c r="C1993" t="s">
        <v>51</v>
      </c>
      <c r="D1993" t="str">
        <f t="shared" si="31"/>
        <v>3-4</v>
      </c>
    </row>
    <row r="1994" spans="1:4" x14ac:dyDescent="0.2">
      <c r="A1994" t="s">
        <v>2004</v>
      </c>
      <c r="B1994">
        <v>2.3333333333333299</v>
      </c>
      <c r="C1994" t="s">
        <v>37</v>
      </c>
      <c r="D1994" t="str">
        <f t="shared" si="31"/>
        <v>2-3</v>
      </c>
    </row>
    <row r="1995" spans="1:4" x14ac:dyDescent="0.2">
      <c r="A1995" t="s">
        <v>2005</v>
      </c>
      <c r="B1995">
        <v>2</v>
      </c>
      <c r="C1995" t="s">
        <v>12</v>
      </c>
      <c r="D1995" t="str">
        <f t="shared" si="31"/>
        <v>2-3</v>
      </c>
    </row>
    <row r="1996" spans="1:4" x14ac:dyDescent="0.2">
      <c r="A1996" t="s">
        <v>2006</v>
      </c>
      <c r="B1996">
        <v>1.5</v>
      </c>
      <c r="C1996" t="s">
        <v>20</v>
      </c>
      <c r="D1996" t="str">
        <f t="shared" si="31"/>
        <v>1-2</v>
      </c>
    </row>
    <row r="1997" spans="1:4" x14ac:dyDescent="0.2">
      <c r="A1997" t="s">
        <v>2007</v>
      </c>
      <c r="B1997">
        <v>1.8</v>
      </c>
      <c r="C1997" t="s">
        <v>20</v>
      </c>
      <c r="D1997" t="str">
        <f t="shared" si="31"/>
        <v>1-2</v>
      </c>
    </row>
    <row r="1998" spans="1:4" x14ac:dyDescent="0.2">
      <c r="A1998" t="s">
        <v>2008</v>
      </c>
      <c r="B1998">
        <v>1</v>
      </c>
      <c r="C1998" t="s">
        <v>10</v>
      </c>
      <c r="D1998" t="str">
        <f t="shared" si="31"/>
        <v>1-2</v>
      </c>
    </row>
    <row r="1999" spans="1:4" x14ac:dyDescent="0.2">
      <c r="A1999" t="s">
        <v>2009</v>
      </c>
      <c r="B1999">
        <v>1.8</v>
      </c>
      <c r="C1999" t="s">
        <v>10</v>
      </c>
      <c r="D1999" t="str">
        <f t="shared" si="31"/>
        <v>1-2</v>
      </c>
    </row>
    <row r="2000" spans="1:4" x14ac:dyDescent="0.2">
      <c r="A2000" t="s">
        <v>2010</v>
      </c>
      <c r="B2000">
        <v>1</v>
      </c>
      <c r="C2000" t="s">
        <v>10</v>
      </c>
      <c r="D2000" t="str">
        <f t="shared" si="31"/>
        <v>1-2</v>
      </c>
    </row>
    <row r="2001" spans="1:4" x14ac:dyDescent="0.2">
      <c r="A2001" t="s">
        <v>2011</v>
      </c>
      <c r="B2001">
        <v>3.3333333333333299</v>
      </c>
      <c r="C2001" t="s">
        <v>4</v>
      </c>
      <c r="D2001" t="str">
        <f t="shared" si="31"/>
        <v>3-4</v>
      </c>
    </row>
    <row r="2002" spans="1:4" x14ac:dyDescent="0.2">
      <c r="A2002" t="s">
        <v>2012</v>
      </c>
      <c r="B2002">
        <v>1.4</v>
      </c>
      <c r="C2002" t="s">
        <v>20</v>
      </c>
      <c r="D2002" t="str">
        <f t="shared" si="31"/>
        <v>1-2</v>
      </c>
    </row>
    <row r="2003" spans="1:4" x14ac:dyDescent="0.2">
      <c r="A2003" t="s">
        <v>2013</v>
      </c>
      <c r="B2003">
        <v>1.8</v>
      </c>
      <c r="C2003" t="s">
        <v>8</v>
      </c>
      <c r="D2003" t="str">
        <f t="shared" si="31"/>
        <v>1-2</v>
      </c>
    </row>
    <row r="2004" spans="1:4" x14ac:dyDescent="0.2">
      <c r="A2004" t="s">
        <v>2014</v>
      </c>
      <c r="B2004">
        <v>2.75</v>
      </c>
      <c r="C2004" t="s">
        <v>4</v>
      </c>
      <c r="D2004" t="str">
        <f t="shared" si="31"/>
        <v>2-3</v>
      </c>
    </row>
    <row r="2005" spans="1:4" x14ac:dyDescent="0.2">
      <c r="A2005" t="s">
        <v>2015</v>
      </c>
      <c r="B2005">
        <v>1.5</v>
      </c>
      <c r="C2005" t="s">
        <v>6</v>
      </c>
      <c r="D2005" t="str">
        <f t="shared" si="31"/>
        <v>1-2</v>
      </c>
    </row>
    <row r="2006" spans="1:4" x14ac:dyDescent="0.2">
      <c r="A2006" t="s">
        <v>2016</v>
      </c>
      <c r="B2006">
        <v>1</v>
      </c>
      <c r="C2006" t="s">
        <v>51</v>
      </c>
      <c r="D2006" t="str">
        <f t="shared" si="31"/>
        <v>1-2</v>
      </c>
    </row>
    <row r="2007" spans="1:4" x14ac:dyDescent="0.2">
      <c r="A2007" t="s">
        <v>2017</v>
      </c>
      <c r="B2007">
        <v>1.25</v>
      </c>
      <c r="C2007" t="s">
        <v>20</v>
      </c>
      <c r="D2007" t="str">
        <f t="shared" si="31"/>
        <v>1-2</v>
      </c>
    </row>
    <row r="2008" spans="1:4" x14ac:dyDescent="0.2">
      <c r="A2008" t="s">
        <v>2018</v>
      </c>
      <c r="B2008">
        <v>2.3333333333333299</v>
      </c>
      <c r="C2008" t="s">
        <v>17</v>
      </c>
      <c r="D2008" t="str">
        <f t="shared" si="31"/>
        <v>2-3</v>
      </c>
    </row>
    <row r="2009" spans="1:4" x14ac:dyDescent="0.2">
      <c r="A2009" t="s">
        <v>2019</v>
      </c>
      <c r="B2009">
        <v>2</v>
      </c>
      <c r="C2009" t="s">
        <v>20</v>
      </c>
      <c r="D2009" t="str">
        <f t="shared" si="31"/>
        <v>2-3</v>
      </c>
    </row>
    <row r="2010" spans="1:4" x14ac:dyDescent="0.2">
      <c r="A2010" t="s">
        <v>2020</v>
      </c>
      <c r="B2010">
        <v>3</v>
      </c>
      <c r="C2010" t="s">
        <v>12</v>
      </c>
      <c r="D2010" t="str">
        <f t="shared" si="31"/>
        <v>3-4</v>
      </c>
    </row>
    <row r="2011" spans="1:4" x14ac:dyDescent="0.2">
      <c r="A2011" t="s">
        <v>2021</v>
      </c>
      <c r="B2011">
        <v>3.25</v>
      </c>
      <c r="C2011" t="s">
        <v>4</v>
      </c>
      <c r="D2011" t="str">
        <f t="shared" si="31"/>
        <v>3-4</v>
      </c>
    </row>
    <row r="2012" spans="1:4" x14ac:dyDescent="0.2">
      <c r="A2012" t="s">
        <v>2022</v>
      </c>
      <c r="B2012">
        <v>2</v>
      </c>
      <c r="C2012" t="s">
        <v>8</v>
      </c>
      <c r="D2012" t="str">
        <f t="shared" si="31"/>
        <v>2-3</v>
      </c>
    </row>
    <row r="2013" spans="1:4" x14ac:dyDescent="0.2">
      <c r="A2013" t="s">
        <v>2023</v>
      </c>
      <c r="B2013">
        <v>1.6</v>
      </c>
      <c r="C2013" t="s">
        <v>10</v>
      </c>
      <c r="D2013" t="str">
        <f t="shared" si="31"/>
        <v>1-2</v>
      </c>
    </row>
    <row r="2014" spans="1:4" x14ac:dyDescent="0.2">
      <c r="A2014" t="s">
        <v>2024</v>
      </c>
      <c r="B2014">
        <v>2.75</v>
      </c>
      <c r="C2014" t="s">
        <v>20</v>
      </c>
      <c r="D2014" t="str">
        <f t="shared" si="31"/>
        <v>2-3</v>
      </c>
    </row>
    <row r="2015" spans="1:4" x14ac:dyDescent="0.2">
      <c r="A2015" t="s">
        <v>2025</v>
      </c>
      <c r="B2015">
        <v>1.6</v>
      </c>
      <c r="C2015" t="s">
        <v>10</v>
      </c>
      <c r="D2015" t="str">
        <f t="shared" si="31"/>
        <v>1-2</v>
      </c>
    </row>
    <row r="2016" spans="1:4" x14ac:dyDescent="0.2">
      <c r="A2016" t="s">
        <v>2026</v>
      </c>
      <c r="B2016">
        <v>1.25</v>
      </c>
      <c r="C2016" t="s">
        <v>8</v>
      </c>
      <c r="D2016" t="str">
        <f t="shared" si="31"/>
        <v>1-2</v>
      </c>
    </row>
    <row r="2017" spans="1:4" x14ac:dyDescent="0.2">
      <c r="A2017" t="s">
        <v>2027</v>
      </c>
      <c r="B2017">
        <v>1.2</v>
      </c>
      <c r="C2017" t="s">
        <v>20</v>
      </c>
      <c r="D2017" t="str">
        <f t="shared" si="31"/>
        <v>1-2</v>
      </c>
    </row>
    <row r="2018" spans="1:4" x14ac:dyDescent="0.2">
      <c r="A2018" t="s">
        <v>2028</v>
      </c>
      <c r="B2018">
        <v>1.2</v>
      </c>
      <c r="C2018" t="s">
        <v>12</v>
      </c>
      <c r="D2018" t="str">
        <f t="shared" si="31"/>
        <v>1-2</v>
      </c>
    </row>
    <row r="2019" spans="1:4" x14ac:dyDescent="0.2">
      <c r="A2019" t="s">
        <v>2029</v>
      </c>
      <c r="B2019">
        <v>1.2</v>
      </c>
      <c r="C2019" t="s">
        <v>6</v>
      </c>
      <c r="D2019" t="str">
        <f t="shared" si="31"/>
        <v>1-2</v>
      </c>
    </row>
    <row r="2020" spans="1:4" x14ac:dyDescent="0.2">
      <c r="A2020" t="s">
        <v>2030</v>
      </c>
      <c r="B2020">
        <v>1.8</v>
      </c>
      <c r="C2020" t="s">
        <v>15</v>
      </c>
      <c r="D2020" t="str">
        <f t="shared" si="31"/>
        <v>1-2</v>
      </c>
    </row>
    <row r="2021" spans="1:4" x14ac:dyDescent="0.2">
      <c r="A2021" t="s">
        <v>2031</v>
      </c>
      <c r="B2021">
        <v>3.2</v>
      </c>
      <c r="C2021" t="s">
        <v>8</v>
      </c>
      <c r="D2021" t="str">
        <f t="shared" si="31"/>
        <v>3-4</v>
      </c>
    </row>
    <row r="2022" spans="1:4" x14ac:dyDescent="0.2">
      <c r="A2022" t="s">
        <v>2032</v>
      </c>
      <c r="B2022">
        <v>1.4</v>
      </c>
      <c r="C2022" t="s">
        <v>10</v>
      </c>
      <c r="D2022" t="str">
        <f t="shared" si="31"/>
        <v>1-2</v>
      </c>
    </row>
    <row r="2023" spans="1:4" x14ac:dyDescent="0.2">
      <c r="A2023" t="s">
        <v>2033</v>
      </c>
      <c r="B2023">
        <v>3.6</v>
      </c>
      <c r="C2023" t="s">
        <v>6</v>
      </c>
      <c r="D2023" t="str">
        <f t="shared" si="31"/>
        <v>3-4</v>
      </c>
    </row>
    <row r="2024" spans="1:4" x14ac:dyDescent="0.2">
      <c r="A2024" t="s">
        <v>2034</v>
      </c>
      <c r="B2024">
        <v>2.5</v>
      </c>
      <c r="C2024" t="s">
        <v>17</v>
      </c>
      <c r="D2024" t="str">
        <f t="shared" si="31"/>
        <v>2-3</v>
      </c>
    </row>
    <row r="2025" spans="1:4" x14ac:dyDescent="0.2">
      <c r="A2025" t="s">
        <v>2035</v>
      </c>
      <c r="B2025">
        <v>4.4000000000000004</v>
      </c>
      <c r="C2025" t="s">
        <v>15</v>
      </c>
      <c r="D2025" t="str">
        <f t="shared" si="31"/>
        <v>4-5</v>
      </c>
    </row>
    <row r="2026" spans="1:4" x14ac:dyDescent="0.2">
      <c r="A2026" t="s">
        <v>2036</v>
      </c>
      <c r="B2026">
        <v>1.5</v>
      </c>
      <c r="C2026" t="s">
        <v>8</v>
      </c>
      <c r="D2026" t="str">
        <f t="shared" si="31"/>
        <v>1-2</v>
      </c>
    </row>
    <row r="2027" spans="1:4" x14ac:dyDescent="0.2">
      <c r="A2027" t="s">
        <v>2037</v>
      </c>
      <c r="B2027">
        <v>2</v>
      </c>
      <c r="C2027" t="s">
        <v>12</v>
      </c>
      <c r="D2027" t="str">
        <f t="shared" si="31"/>
        <v>2-3</v>
      </c>
    </row>
    <row r="2028" spans="1:4" x14ac:dyDescent="0.2">
      <c r="A2028" t="s">
        <v>2038</v>
      </c>
      <c r="B2028">
        <v>1.75</v>
      </c>
      <c r="C2028" t="s">
        <v>10</v>
      </c>
      <c r="D2028" t="str">
        <f t="shared" si="31"/>
        <v>1-2</v>
      </c>
    </row>
    <row r="2029" spans="1:4" x14ac:dyDescent="0.2">
      <c r="A2029" t="s">
        <v>2039</v>
      </c>
      <c r="B2029">
        <v>2.2000000000000002</v>
      </c>
      <c r="C2029" t="s">
        <v>15</v>
      </c>
      <c r="D2029" t="str">
        <f t="shared" si="31"/>
        <v>2-3</v>
      </c>
    </row>
    <row r="2030" spans="1:4" x14ac:dyDescent="0.2">
      <c r="A2030" t="s">
        <v>2040</v>
      </c>
      <c r="B2030">
        <v>3.4</v>
      </c>
      <c r="C2030" t="s">
        <v>10</v>
      </c>
      <c r="D2030" t="str">
        <f t="shared" si="31"/>
        <v>3-4</v>
      </c>
    </row>
    <row r="2031" spans="1:4" x14ac:dyDescent="0.2">
      <c r="A2031" t="s">
        <v>2041</v>
      </c>
      <c r="B2031">
        <v>2</v>
      </c>
      <c r="C2031" t="s">
        <v>6</v>
      </c>
      <c r="D2031" t="str">
        <f t="shared" si="31"/>
        <v>2-3</v>
      </c>
    </row>
    <row r="2032" spans="1:4" x14ac:dyDescent="0.2">
      <c r="A2032" t="s">
        <v>2042</v>
      </c>
      <c r="B2032">
        <v>1</v>
      </c>
      <c r="C2032" t="s">
        <v>20</v>
      </c>
      <c r="D2032" t="str">
        <f t="shared" si="31"/>
        <v>1-2</v>
      </c>
    </row>
    <row r="2033" spans="1:4" x14ac:dyDescent="0.2">
      <c r="A2033" t="s">
        <v>2043</v>
      </c>
      <c r="B2033">
        <v>2.5</v>
      </c>
      <c r="C2033" t="s">
        <v>17</v>
      </c>
      <c r="D2033" t="str">
        <f t="shared" si="31"/>
        <v>2-3</v>
      </c>
    </row>
    <row r="2034" spans="1:4" x14ac:dyDescent="0.2">
      <c r="A2034" t="s">
        <v>2044</v>
      </c>
      <c r="B2034">
        <v>1.25</v>
      </c>
      <c r="C2034" t="s">
        <v>6</v>
      </c>
      <c r="D2034" t="str">
        <f t="shared" si="31"/>
        <v>1-2</v>
      </c>
    </row>
    <row r="2035" spans="1:4" x14ac:dyDescent="0.2">
      <c r="A2035" t="s">
        <v>2045</v>
      </c>
      <c r="B2035">
        <v>1.5</v>
      </c>
      <c r="C2035" t="s">
        <v>51</v>
      </c>
      <c r="D2035" t="str">
        <f t="shared" si="31"/>
        <v>1-2</v>
      </c>
    </row>
    <row r="2036" spans="1:4" x14ac:dyDescent="0.2">
      <c r="A2036" t="s">
        <v>2046</v>
      </c>
      <c r="B2036">
        <v>2</v>
      </c>
      <c r="C2036" t="s">
        <v>8</v>
      </c>
      <c r="D2036" t="str">
        <f t="shared" si="31"/>
        <v>2-3</v>
      </c>
    </row>
    <row r="2037" spans="1:4" x14ac:dyDescent="0.2">
      <c r="A2037" t="s">
        <v>2047</v>
      </c>
      <c r="B2037">
        <v>2.6</v>
      </c>
      <c r="C2037" t="s">
        <v>37</v>
      </c>
      <c r="D2037" t="str">
        <f t="shared" si="31"/>
        <v>2-3</v>
      </c>
    </row>
    <row r="2038" spans="1:4" x14ac:dyDescent="0.2">
      <c r="A2038" t="s">
        <v>2048</v>
      </c>
      <c r="B2038">
        <v>3.25</v>
      </c>
      <c r="C2038" t="s">
        <v>4</v>
      </c>
      <c r="D2038" t="str">
        <f t="shared" si="31"/>
        <v>3-4</v>
      </c>
    </row>
    <row r="2039" spans="1:4" x14ac:dyDescent="0.2">
      <c r="A2039" t="s">
        <v>2049</v>
      </c>
      <c r="B2039">
        <v>3</v>
      </c>
      <c r="C2039" t="s">
        <v>17</v>
      </c>
      <c r="D2039" t="str">
        <f t="shared" si="31"/>
        <v>3-4</v>
      </c>
    </row>
    <row r="2040" spans="1:4" x14ac:dyDescent="0.2">
      <c r="A2040" t="s">
        <v>2050</v>
      </c>
      <c r="B2040">
        <v>1</v>
      </c>
      <c r="C2040" t="s">
        <v>10</v>
      </c>
      <c r="D2040" t="str">
        <f t="shared" si="31"/>
        <v>1-2</v>
      </c>
    </row>
    <row r="2041" spans="1:4" x14ac:dyDescent="0.2">
      <c r="A2041" t="s">
        <v>2051</v>
      </c>
      <c r="B2041">
        <v>1.4</v>
      </c>
      <c r="C2041" t="s">
        <v>20</v>
      </c>
      <c r="D2041" t="str">
        <f t="shared" si="31"/>
        <v>1-2</v>
      </c>
    </row>
    <row r="2042" spans="1:4" x14ac:dyDescent="0.2">
      <c r="A2042" t="s">
        <v>2052</v>
      </c>
      <c r="B2042">
        <v>3</v>
      </c>
      <c r="C2042" t="s">
        <v>6</v>
      </c>
      <c r="D2042" t="str">
        <f t="shared" si="31"/>
        <v>3-4</v>
      </c>
    </row>
    <row r="2043" spans="1:4" x14ac:dyDescent="0.2">
      <c r="A2043" t="s">
        <v>2053</v>
      </c>
      <c r="B2043">
        <v>1.75</v>
      </c>
      <c r="C2043" t="s">
        <v>37</v>
      </c>
      <c r="D2043" t="str">
        <f t="shared" si="31"/>
        <v>1-2</v>
      </c>
    </row>
    <row r="2044" spans="1:4" x14ac:dyDescent="0.2">
      <c r="A2044" t="s">
        <v>2054</v>
      </c>
      <c r="B2044">
        <v>2.2000000000000002</v>
      </c>
      <c r="C2044" t="s">
        <v>10</v>
      </c>
      <c r="D2044" t="str">
        <f t="shared" si="31"/>
        <v>2-3</v>
      </c>
    </row>
    <row r="2045" spans="1:4" x14ac:dyDescent="0.2">
      <c r="A2045" t="s">
        <v>2055</v>
      </c>
      <c r="B2045">
        <v>4</v>
      </c>
      <c r="C2045" t="s">
        <v>37</v>
      </c>
      <c r="D2045" t="str">
        <f t="shared" si="31"/>
        <v>4-5</v>
      </c>
    </row>
    <row r="2046" spans="1:4" x14ac:dyDescent="0.2">
      <c r="A2046" t="s">
        <v>2056</v>
      </c>
      <c r="B2046">
        <v>1.6666666666666601</v>
      </c>
      <c r="C2046" t="s">
        <v>4</v>
      </c>
      <c r="D2046" t="str">
        <f t="shared" si="31"/>
        <v>1-2</v>
      </c>
    </row>
    <row r="2047" spans="1:4" x14ac:dyDescent="0.2">
      <c r="A2047" t="s">
        <v>2057</v>
      </c>
      <c r="B2047">
        <v>1.4</v>
      </c>
      <c r="C2047" t="s">
        <v>6</v>
      </c>
      <c r="D2047" t="str">
        <f t="shared" si="31"/>
        <v>1-2</v>
      </c>
    </row>
    <row r="2048" spans="1:4" x14ac:dyDescent="0.2">
      <c r="A2048" t="s">
        <v>2058</v>
      </c>
      <c r="B2048">
        <v>1.75</v>
      </c>
      <c r="C2048" t="s">
        <v>15</v>
      </c>
      <c r="D2048" t="str">
        <f t="shared" si="31"/>
        <v>1-2</v>
      </c>
    </row>
    <row r="2049" spans="1:4" x14ac:dyDescent="0.2">
      <c r="A2049" t="s">
        <v>2059</v>
      </c>
      <c r="B2049">
        <v>1</v>
      </c>
      <c r="C2049" t="s">
        <v>20</v>
      </c>
      <c r="D2049" t="str">
        <f t="shared" si="31"/>
        <v>1-2</v>
      </c>
    </row>
    <row r="2050" spans="1:4" x14ac:dyDescent="0.2">
      <c r="A2050" t="s">
        <v>2060</v>
      </c>
      <c r="B2050">
        <v>3.6666666666666599</v>
      </c>
      <c r="C2050" t="s">
        <v>4</v>
      </c>
      <c r="D2050" t="str">
        <f t="shared" si="31"/>
        <v>3-4</v>
      </c>
    </row>
    <row r="2051" spans="1:4" x14ac:dyDescent="0.2">
      <c r="A2051" t="s">
        <v>2061</v>
      </c>
      <c r="B2051">
        <v>1.6</v>
      </c>
      <c r="C2051" t="s">
        <v>6</v>
      </c>
      <c r="D2051" t="str">
        <f t="shared" ref="D2051:D2114" si="32">IF(B2051&lt;2, "1-2", IF(AND(B2051&gt;=2, B2051&lt;3), "2-3", IF(AND(B2051&gt;=3, B2051&lt;4), "3-4", "4-5")))</f>
        <v>1-2</v>
      </c>
    </row>
    <row r="2052" spans="1:4" x14ac:dyDescent="0.2">
      <c r="A2052" t="s">
        <v>2062</v>
      </c>
      <c r="B2052">
        <v>3</v>
      </c>
      <c r="C2052" t="s">
        <v>4</v>
      </c>
      <c r="D2052" t="str">
        <f t="shared" si="32"/>
        <v>3-4</v>
      </c>
    </row>
    <row r="2053" spans="1:4" x14ac:dyDescent="0.2">
      <c r="A2053" t="s">
        <v>2063</v>
      </c>
      <c r="B2053">
        <v>1.6</v>
      </c>
      <c r="C2053" t="s">
        <v>51</v>
      </c>
      <c r="D2053" t="str">
        <f t="shared" si="32"/>
        <v>1-2</v>
      </c>
    </row>
    <row r="2054" spans="1:4" x14ac:dyDescent="0.2">
      <c r="A2054" t="s">
        <v>2064</v>
      </c>
      <c r="B2054">
        <v>1.5</v>
      </c>
      <c r="C2054" t="s">
        <v>51</v>
      </c>
      <c r="D2054" t="str">
        <f t="shared" si="32"/>
        <v>1-2</v>
      </c>
    </row>
    <row r="2055" spans="1:4" x14ac:dyDescent="0.2">
      <c r="A2055" t="s">
        <v>2065</v>
      </c>
      <c r="B2055">
        <v>2</v>
      </c>
      <c r="C2055" t="s">
        <v>12</v>
      </c>
      <c r="D2055" t="str">
        <f t="shared" si="32"/>
        <v>2-3</v>
      </c>
    </row>
    <row r="2056" spans="1:4" x14ac:dyDescent="0.2">
      <c r="A2056" t="s">
        <v>2066</v>
      </c>
      <c r="B2056">
        <v>1.8</v>
      </c>
      <c r="C2056" t="s">
        <v>6</v>
      </c>
      <c r="D2056" t="str">
        <f t="shared" si="32"/>
        <v>1-2</v>
      </c>
    </row>
    <row r="2057" spans="1:4" x14ac:dyDescent="0.2">
      <c r="A2057" t="s">
        <v>2067</v>
      </c>
      <c r="B2057">
        <v>1</v>
      </c>
      <c r="C2057" t="s">
        <v>15</v>
      </c>
      <c r="D2057" t="str">
        <f t="shared" si="32"/>
        <v>1-2</v>
      </c>
    </row>
    <row r="2058" spans="1:4" x14ac:dyDescent="0.2">
      <c r="A2058" t="s">
        <v>2068</v>
      </c>
      <c r="B2058">
        <v>1.2</v>
      </c>
      <c r="C2058" t="s">
        <v>12</v>
      </c>
      <c r="D2058" t="str">
        <f t="shared" si="32"/>
        <v>1-2</v>
      </c>
    </row>
    <row r="2059" spans="1:4" x14ac:dyDescent="0.2">
      <c r="A2059" t="s">
        <v>2069</v>
      </c>
      <c r="B2059">
        <v>4</v>
      </c>
      <c r="C2059" t="s">
        <v>4</v>
      </c>
      <c r="D2059" t="str">
        <f t="shared" si="32"/>
        <v>4-5</v>
      </c>
    </row>
    <row r="2060" spans="1:4" x14ac:dyDescent="0.2">
      <c r="A2060" t="s">
        <v>2070</v>
      </c>
      <c r="B2060">
        <v>1</v>
      </c>
      <c r="C2060" t="s">
        <v>51</v>
      </c>
      <c r="D2060" t="str">
        <f t="shared" si="32"/>
        <v>1-2</v>
      </c>
    </row>
    <row r="2061" spans="1:4" x14ac:dyDescent="0.2">
      <c r="A2061" t="s">
        <v>2071</v>
      </c>
      <c r="B2061">
        <v>2.25</v>
      </c>
      <c r="C2061" t="s">
        <v>12</v>
      </c>
      <c r="D2061" t="str">
        <f t="shared" si="32"/>
        <v>2-3</v>
      </c>
    </row>
    <row r="2062" spans="1:4" x14ac:dyDescent="0.2">
      <c r="A2062" t="s">
        <v>2072</v>
      </c>
      <c r="B2062">
        <v>3.8</v>
      </c>
      <c r="C2062" t="s">
        <v>20</v>
      </c>
      <c r="D2062" t="str">
        <f t="shared" si="32"/>
        <v>3-4</v>
      </c>
    </row>
    <row r="2063" spans="1:4" x14ac:dyDescent="0.2">
      <c r="A2063" t="s">
        <v>2073</v>
      </c>
      <c r="B2063">
        <v>3</v>
      </c>
      <c r="C2063" t="s">
        <v>20</v>
      </c>
      <c r="D2063" t="str">
        <f t="shared" si="32"/>
        <v>3-4</v>
      </c>
    </row>
    <row r="2064" spans="1:4" x14ac:dyDescent="0.2">
      <c r="A2064" t="s">
        <v>2074</v>
      </c>
      <c r="B2064">
        <v>1.4</v>
      </c>
      <c r="C2064" t="s">
        <v>12</v>
      </c>
      <c r="D2064" t="str">
        <f t="shared" si="32"/>
        <v>1-2</v>
      </c>
    </row>
    <row r="2065" spans="1:4" x14ac:dyDescent="0.2">
      <c r="A2065" t="s">
        <v>2075</v>
      </c>
      <c r="B2065">
        <v>1.2</v>
      </c>
      <c r="C2065" t="s">
        <v>51</v>
      </c>
      <c r="D2065" t="str">
        <f t="shared" si="32"/>
        <v>1-2</v>
      </c>
    </row>
    <row r="2066" spans="1:4" x14ac:dyDescent="0.2">
      <c r="A2066" t="s">
        <v>2076</v>
      </c>
      <c r="B2066">
        <v>1.4</v>
      </c>
      <c r="C2066" t="s">
        <v>20</v>
      </c>
      <c r="D2066" t="str">
        <f t="shared" si="32"/>
        <v>1-2</v>
      </c>
    </row>
    <row r="2067" spans="1:4" x14ac:dyDescent="0.2">
      <c r="A2067" t="s">
        <v>2077</v>
      </c>
      <c r="B2067">
        <v>2</v>
      </c>
      <c r="C2067" t="s">
        <v>8</v>
      </c>
      <c r="D2067" t="str">
        <f t="shared" si="32"/>
        <v>2-3</v>
      </c>
    </row>
    <row r="2068" spans="1:4" x14ac:dyDescent="0.2">
      <c r="A2068" t="s">
        <v>2078</v>
      </c>
      <c r="B2068">
        <v>1.75</v>
      </c>
      <c r="C2068" t="s">
        <v>8</v>
      </c>
      <c r="D2068" t="str">
        <f t="shared" si="32"/>
        <v>1-2</v>
      </c>
    </row>
    <row r="2069" spans="1:4" x14ac:dyDescent="0.2">
      <c r="A2069" t="s">
        <v>2079</v>
      </c>
      <c r="B2069">
        <v>1.2</v>
      </c>
      <c r="C2069" t="s">
        <v>37</v>
      </c>
      <c r="D2069" t="str">
        <f t="shared" si="32"/>
        <v>1-2</v>
      </c>
    </row>
    <row r="2070" spans="1:4" x14ac:dyDescent="0.2">
      <c r="A2070" t="s">
        <v>2080</v>
      </c>
      <c r="B2070">
        <v>2</v>
      </c>
      <c r="C2070" t="s">
        <v>8</v>
      </c>
      <c r="D2070" t="str">
        <f t="shared" si="32"/>
        <v>2-3</v>
      </c>
    </row>
    <row r="2071" spans="1:4" x14ac:dyDescent="0.2">
      <c r="A2071" t="s">
        <v>2081</v>
      </c>
      <c r="B2071">
        <v>1.2</v>
      </c>
      <c r="C2071" t="s">
        <v>10</v>
      </c>
      <c r="D2071" t="str">
        <f t="shared" si="32"/>
        <v>1-2</v>
      </c>
    </row>
    <row r="2072" spans="1:4" x14ac:dyDescent="0.2">
      <c r="A2072" t="s">
        <v>2082</v>
      </c>
      <c r="B2072">
        <v>1.5</v>
      </c>
      <c r="C2072" t="s">
        <v>15</v>
      </c>
      <c r="D2072" t="str">
        <f t="shared" si="32"/>
        <v>1-2</v>
      </c>
    </row>
    <row r="2073" spans="1:4" x14ac:dyDescent="0.2">
      <c r="A2073" t="s">
        <v>2083</v>
      </c>
      <c r="B2073">
        <v>1.75</v>
      </c>
      <c r="C2073" t="s">
        <v>17</v>
      </c>
      <c r="D2073" t="str">
        <f t="shared" si="32"/>
        <v>1-2</v>
      </c>
    </row>
    <row r="2074" spans="1:4" x14ac:dyDescent="0.2">
      <c r="A2074" t="s">
        <v>2084</v>
      </c>
      <c r="B2074">
        <v>1.6</v>
      </c>
      <c r="C2074" t="s">
        <v>15</v>
      </c>
      <c r="D2074" t="str">
        <f t="shared" si="32"/>
        <v>1-2</v>
      </c>
    </row>
    <row r="2075" spans="1:4" x14ac:dyDescent="0.2">
      <c r="A2075" t="s">
        <v>2085</v>
      </c>
      <c r="B2075">
        <v>2.6</v>
      </c>
      <c r="C2075" t="s">
        <v>8</v>
      </c>
      <c r="D2075" t="str">
        <f t="shared" si="32"/>
        <v>2-3</v>
      </c>
    </row>
    <row r="2076" spans="1:4" x14ac:dyDescent="0.2">
      <c r="A2076" t="s">
        <v>2086</v>
      </c>
      <c r="B2076">
        <v>2.4</v>
      </c>
      <c r="C2076" t="s">
        <v>8</v>
      </c>
      <c r="D2076" t="str">
        <f t="shared" si="32"/>
        <v>2-3</v>
      </c>
    </row>
    <row r="2077" spans="1:4" x14ac:dyDescent="0.2">
      <c r="A2077" t="s">
        <v>2087</v>
      </c>
      <c r="B2077">
        <v>2.3333333333333299</v>
      </c>
      <c r="C2077" t="s">
        <v>20</v>
      </c>
      <c r="D2077" t="str">
        <f t="shared" si="32"/>
        <v>2-3</v>
      </c>
    </row>
    <row r="2078" spans="1:4" x14ac:dyDescent="0.2">
      <c r="A2078" t="s">
        <v>2088</v>
      </c>
      <c r="B2078">
        <v>2</v>
      </c>
      <c r="C2078" t="s">
        <v>20</v>
      </c>
      <c r="D2078" t="str">
        <f t="shared" si="32"/>
        <v>2-3</v>
      </c>
    </row>
    <row r="2079" spans="1:4" x14ac:dyDescent="0.2">
      <c r="A2079" t="s">
        <v>2089</v>
      </c>
      <c r="B2079">
        <v>2.6666666666666599</v>
      </c>
      <c r="C2079" t="s">
        <v>4</v>
      </c>
      <c r="D2079" t="str">
        <f t="shared" si="32"/>
        <v>2-3</v>
      </c>
    </row>
    <row r="2080" spans="1:4" x14ac:dyDescent="0.2">
      <c r="A2080" t="s">
        <v>2090</v>
      </c>
      <c r="B2080">
        <v>2.4</v>
      </c>
      <c r="C2080" t="s">
        <v>8</v>
      </c>
      <c r="D2080" t="str">
        <f t="shared" si="32"/>
        <v>2-3</v>
      </c>
    </row>
    <row r="2081" spans="1:4" x14ac:dyDescent="0.2">
      <c r="A2081" t="s">
        <v>2091</v>
      </c>
      <c r="B2081">
        <v>1.2</v>
      </c>
      <c r="C2081" t="s">
        <v>51</v>
      </c>
      <c r="D2081" t="str">
        <f t="shared" si="32"/>
        <v>1-2</v>
      </c>
    </row>
    <row r="2082" spans="1:4" x14ac:dyDescent="0.2">
      <c r="A2082" t="s">
        <v>2092</v>
      </c>
      <c r="B2082">
        <v>3.8</v>
      </c>
      <c r="C2082" t="s">
        <v>37</v>
      </c>
      <c r="D2082" t="str">
        <f t="shared" si="32"/>
        <v>3-4</v>
      </c>
    </row>
    <row r="2083" spans="1:4" x14ac:dyDescent="0.2">
      <c r="A2083" t="s">
        <v>2093</v>
      </c>
      <c r="B2083">
        <v>1</v>
      </c>
      <c r="C2083" t="s">
        <v>10</v>
      </c>
      <c r="D2083" t="str">
        <f t="shared" si="32"/>
        <v>1-2</v>
      </c>
    </row>
    <row r="2084" spans="1:4" x14ac:dyDescent="0.2">
      <c r="A2084" t="s">
        <v>2094</v>
      </c>
      <c r="B2084">
        <v>3.75</v>
      </c>
      <c r="C2084" t="s">
        <v>4</v>
      </c>
      <c r="D2084" t="str">
        <f t="shared" si="32"/>
        <v>3-4</v>
      </c>
    </row>
    <row r="2085" spans="1:4" x14ac:dyDescent="0.2">
      <c r="A2085" t="s">
        <v>2095</v>
      </c>
      <c r="B2085">
        <v>4</v>
      </c>
      <c r="C2085" t="s">
        <v>4</v>
      </c>
      <c r="D2085" t="str">
        <f t="shared" si="32"/>
        <v>4-5</v>
      </c>
    </row>
    <row r="2086" spans="1:4" x14ac:dyDescent="0.2">
      <c r="A2086" t="s">
        <v>2096</v>
      </c>
      <c r="B2086">
        <v>1.6</v>
      </c>
      <c r="C2086" t="s">
        <v>10</v>
      </c>
      <c r="D2086" t="str">
        <f t="shared" si="32"/>
        <v>1-2</v>
      </c>
    </row>
    <row r="2087" spans="1:4" x14ac:dyDescent="0.2">
      <c r="A2087" t="s">
        <v>2097</v>
      </c>
      <c r="B2087">
        <v>3.75</v>
      </c>
      <c r="C2087" t="s">
        <v>4</v>
      </c>
      <c r="D2087" t="str">
        <f t="shared" si="32"/>
        <v>3-4</v>
      </c>
    </row>
    <row r="2088" spans="1:4" x14ac:dyDescent="0.2">
      <c r="A2088" t="s">
        <v>2098</v>
      </c>
      <c r="B2088">
        <v>1.8</v>
      </c>
      <c r="C2088" t="s">
        <v>12</v>
      </c>
      <c r="D2088" t="str">
        <f t="shared" si="32"/>
        <v>1-2</v>
      </c>
    </row>
    <row r="2089" spans="1:4" x14ac:dyDescent="0.2">
      <c r="A2089" t="s">
        <v>2099</v>
      </c>
      <c r="B2089">
        <v>3.25</v>
      </c>
      <c r="C2089" t="s">
        <v>4</v>
      </c>
      <c r="D2089" t="str">
        <f t="shared" si="32"/>
        <v>3-4</v>
      </c>
    </row>
    <row r="2090" spans="1:4" x14ac:dyDescent="0.2">
      <c r="A2090" t="s">
        <v>2100</v>
      </c>
      <c r="B2090">
        <v>1.4</v>
      </c>
      <c r="C2090" t="s">
        <v>6</v>
      </c>
      <c r="D2090" t="str">
        <f t="shared" si="32"/>
        <v>1-2</v>
      </c>
    </row>
    <row r="2091" spans="1:4" x14ac:dyDescent="0.2">
      <c r="A2091" t="s">
        <v>2101</v>
      </c>
      <c r="B2091">
        <v>4</v>
      </c>
      <c r="C2091" t="s">
        <v>4</v>
      </c>
      <c r="D2091" t="str">
        <f t="shared" si="32"/>
        <v>4-5</v>
      </c>
    </row>
    <row r="2092" spans="1:4" x14ac:dyDescent="0.2">
      <c r="A2092" t="s">
        <v>2102</v>
      </c>
      <c r="B2092">
        <v>3</v>
      </c>
      <c r="C2092" t="s">
        <v>4</v>
      </c>
      <c r="D2092" t="str">
        <f t="shared" si="32"/>
        <v>3-4</v>
      </c>
    </row>
    <row r="2093" spans="1:4" x14ac:dyDescent="0.2">
      <c r="A2093" t="s">
        <v>2103</v>
      </c>
      <c r="B2093">
        <v>1.25</v>
      </c>
      <c r="C2093" t="s">
        <v>51</v>
      </c>
      <c r="D2093" t="str">
        <f t="shared" si="32"/>
        <v>1-2</v>
      </c>
    </row>
    <row r="2094" spans="1:4" x14ac:dyDescent="0.2">
      <c r="A2094" t="s">
        <v>2104</v>
      </c>
      <c r="B2094">
        <v>2</v>
      </c>
      <c r="C2094" t="s">
        <v>20</v>
      </c>
      <c r="D2094" t="str">
        <f t="shared" si="32"/>
        <v>2-3</v>
      </c>
    </row>
    <row r="2095" spans="1:4" x14ac:dyDescent="0.2">
      <c r="A2095" t="s">
        <v>2105</v>
      </c>
      <c r="B2095">
        <v>1.6</v>
      </c>
      <c r="C2095" t="s">
        <v>37</v>
      </c>
      <c r="D2095" t="str">
        <f t="shared" si="32"/>
        <v>1-2</v>
      </c>
    </row>
    <row r="2096" spans="1:4" x14ac:dyDescent="0.2">
      <c r="A2096" t="s">
        <v>2106</v>
      </c>
      <c r="B2096">
        <v>1.2</v>
      </c>
      <c r="C2096" t="s">
        <v>10</v>
      </c>
      <c r="D2096" t="str">
        <f t="shared" si="32"/>
        <v>1-2</v>
      </c>
    </row>
    <row r="2097" spans="1:4" x14ac:dyDescent="0.2">
      <c r="A2097" t="s">
        <v>2107</v>
      </c>
      <c r="B2097">
        <v>1.4</v>
      </c>
      <c r="C2097" t="s">
        <v>51</v>
      </c>
      <c r="D2097" t="str">
        <f t="shared" si="32"/>
        <v>1-2</v>
      </c>
    </row>
    <row r="2098" spans="1:4" x14ac:dyDescent="0.2">
      <c r="A2098" t="s">
        <v>2108</v>
      </c>
      <c r="B2098">
        <v>1.6</v>
      </c>
      <c r="C2098" t="s">
        <v>10</v>
      </c>
      <c r="D2098" t="str">
        <f t="shared" si="32"/>
        <v>1-2</v>
      </c>
    </row>
    <row r="2099" spans="1:4" x14ac:dyDescent="0.2">
      <c r="A2099" t="s">
        <v>2109</v>
      </c>
      <c r="B2099">
        <v>1.8</v>
      </c>
      <c r="C2099" t="s">
        <v>12</v>
      </c>
      <c r="D2099" t="str">
        <f t="shared" si="32"/>
        <v>1-2</v>
      </c>
    </row>
    <row r="2100" spans="1:4" x14ac:dyDescent="0.2">
      <c r="A2100" t="s">
        <v>2110</v>
      </c>
      <c r="B2100">
        <v>1</v>
      </c>
      <c r="C2100" t="s">
        <v>10</v>
      </c>
      <c r="D2100" t="str">
        <f t="shared" si="32"/>
        <v>1-2</v>
      </c>
    </row>
    <row r="2101" spans="1:4" x14ac:dyDescent="0.2">
      <c r="A2101" t="s">
        <v>2111</v>
      </c>
      <c r="B2101">
        <v>3.6</v>
      </c>
      <c r="C2101" t="s">
        <v>15</v>
      </c>
      <c r="D2101" t="str">
        <f t="shared" si="32"/>
        <v>3-4</v>
      </c>
    </row>
    <row r="2102" spans="1:4" x14ac:dyDescent="0.2">
      <c r="A2102" t="s">
        <v>2112</v>
      </c>
      <c r="B2102">
        <v>1.2</v>
      </c>
      <c r="C2102" t="s">
        <v>6</v>
      </c>
      <c r="D2102" t="str">
        <f t="shared" si="32"/>
        <v>1-2</v>
      </c>
    </row>
    <row r="2103" spans="1:4" x14ac:dyDescent="0.2">
      <c r="A2103" t="s">
        <v>2113</v>
      </c>
      <c r="B2103">
        <v>2.8</v>
      </c>
      <c r="C2103" t="s">
        <v>37</v>
      </c>
      <c r="D2103" t="str">
        <f t="shared" si="32"/>
        <v>2-3</v>
      </c>
    </row>
    <row r="2104" spans="1:4" x14ac:dyDescent="0.2">
      <c r="A2104" t="s">
        <v>2114</v>
      </c>
      <c r="B2104">
        <v>2</v>
      </c>
      <c r="C2104" t="s">
        <v>37</v>
      </c>
      <c r="D2104" t="str">
        <f t="shared" si="32"/>
        <v>2-3</v>
      </c>
    </row>
    <row r="2105" spans="1:4" x14ac:dyDescent="0.2">
      <c r="A2105" t="s">
        <v>2115</v>
      </c>
      <c r="B2105">
        <v>1</v>
      </c>
      <c r="C2105" t="s">
        <v>10</v>
      </c>
      <c r="D2105" t="str">
        <f t="shared" si="32"/>
        <v>1-2</v>
      </c>
    </row>
    <row r="2106" spans="1:4" x14ac:dyDescent="0.2">
      <c r="A2106" t="s">
        <v>2116</v>
      </c>
      <c r="B2106">
        <v>1.4</v>
      </c>
      <c r="C2106" t="s">
        <v>51</v>
      </c>
      <c r="D2106" t="str">
        <f t="shared" si="32"/>
        <v>1-2</v>
      </c>
    </row>
    <row r="2107" spans="1:4" x14ac:dyDescent="0.2">
      <c r="A2107" t="s">
        <v>2117</v>
      </c>
      <c r="B2107">
        <v>1.3333333333333299</v>
      </c>
      <c r="C2107" t="s">
        <v>6</v>
      </c>
      <c r="D2107" t="str">
        <f t="shared" si="32"/>
        <v>1-2</v>
      </c>
    </row>
    <row r="2108" spans="1:4" x14ac:dyDescent="0.2">
      <c r="A2108" t="s">
        <v>2118</v>
      </c>
      <c r="B2108">
        <v>2</v>
      </c>
      <c r="C2108" t="s">
        <v>6</v>
      </c>
      <c r="D2108" t="str">
        <f t="shared" si="32"/>
        <v>2-3</v>
      </c>
    </row>
    <row r="2109" spans="1:4" x14ac:dyDescent="0.2">
      <c r="A2109" t="s">
        <v>2119</v>
      </c>
      <c r="B2109">
        <v>2.6</v>
      </c>
      <c r="C2109" t="s">
        <v>8</v>
      </c>
      <c r="D2109" t="str">
        <f t="shared" si="32"/>
        <v>2-3</v>
      </c>
    </row>
    <row r="2110" spans="1:4" x14ac:dyDescent="0.2">
      <c r="A2110" t="s">
        <v>2120</v>
      </c>
      <c r="B2110">
        <v>2.6</v>
      </c>
      <c r="C2110" t="s">
        <v>10</v>
      </c>
      <c r="D2110" t="str">
        <f t="shared" si="32"/>
        <v>2-3</v>
      </c>
    </row>
    <row r="2111" spans="1:4" x14ac:dyDescent="0.2">
      <c r="A2111" t="s">
        <v>2121</v>
      </c>
      <c r="B2111">
        <v>1.5</v>
      </c>
      <c r="C2111" t="s">
        <v>17</v>
      </c>
      <c r="D2111" t="str">
        <f t="shared" si="32"/>
        <v>1-2</v>
      </c>
    </row>
    <row r="2112" spans="1:4" x14ac:dyDescent="0.2">
      <c r="A2112" t="s">
        <v>2122</v>
      </c>
      <c r="B2112">
        <v>1.5</v>
      </c>
      <c r="C2112" t="s">
        <v>17</v>
      </c>
      <c r="D2112" t="str">
        <f t="shared" si="32"/>
        <v>1-2</v>
      </c>
    </row>
    <row r="2113" spans="1:4" x14ac:dyDescent="0.2">
      <c r="A2113" t="s">
        <v>2123</v>
      </c>
      <c r="B2113">
        <v>1.5</v>
      </c>
      <c r="C2113" t="s">
        <v>15</v>
      </c>
      <c r="D2113" t="str">
        <f t="shared" si="32"/>
        <v>1-2</v>
      </c>
    </row>
    <row r="2114" spans="1:4" x14ac:dyDescent="0.2">
      <c r="A2114" t="s">
        <v>2124</v>
      </c>
      <c r="B2114">
        <v>4.3333333333333304</v>
      </c>
      <c r="C2114" t="s">
        <v>4</v>
      </c>
      <c r="D2114" t="str">
        <f t="shared" si="32"/>
        <v>4-5</v>
      </c>
    </row>
    <row r="2115" spans="1:4" x14ac:dyDescent="0.2">
      <c r="A2115" t="s">
        <v>2125</v>
      </c>
      <c r="B2115">
        <v>2.2000000000000002</v>
      </c>
      <c r="C2115" t="s">
        <v>51</v>
      </c>
      <c r="D2115" t="str">
        <f t="shared" ref="D2115:D2178" si="33">IF(B2115&lt;2, "1-2", IF(AND(B2115&gt;=2, B2115&lt;3), "2-3", IF(AND(B2115&gt;=3, B2115&lt;4), "3-4", "4-5")))</f>
        <v>2-3</v>
      </c>
    </row>
    <row r="2116" spans="1:4" x14ac:dyDescent="0.2">
      <c r="A2116" t="s">
        <v>2126</v>
      </c>
      <c r="B2116">
        <v>4.5</v>
      </c>
      <c r="C2116" t="s">
        <v>4</v>
      </c>
      <c r="D2116" t="str">
        <f t="shared" si="33"/>
        <v>4-5</v>
      </c>
    </row>
    <row r="2117" spans="1:4" x14ac:dyDescent="0.2">
      <c r="A2117" t="s">
        <v>2127</v>
      </c>
      <c r="B2117">
        <v>2.8</v>
      </c>
      <c r="C2117" t="s">
        <v>51</v>
      </c>
      <c r="D2117" t="str">
        <f t="shared" si="33"/>
        <v>2-3</v>
      </c>
    </row>
    <row r="2118" spans="1:4" x14ac:dyDescent="0.2">
      <c r="A2118" t="s">
        <v>2128</v>
      </c>
      <c r="B2118">
        <v>2.6</v>
      </c>
      <c r="C2118" t="s">
        <v>15</v>
      </c>
      <c r="D2118" t="str">
        <f t="shared" si="33"/>
        <v>2-3</v>
      </c>
    </row>
    <row r="2119" spans="1:4" x14ac:dyDescent="0.2">
      <c r="A2119" t="s">
        <v>2129</v>
      </c>
      <c r="B2119">
        <v>2</v>
      </c>
      <c r="C2119" t="s">
        <v>4</v>
      </c>
      <c r="D2119" t="str">
        <f t="shared" si="33"/>
        <v>2-3</v>
      </c>
    </row>
    <row r="2120" spans="1:4" x14ac:dyDescent="0.2">
      <c r="A2120" t="s">
        <v>2130</v>
      </c>
      <c r="B2120">
        <v>2</v>
      </c>
      <c r="C2120" t="s">
        <v>15</v>
      </c>
      <c r="D2120" t="str">
        <f t="shared" si="33"/>
        <v>2-3</v>
      </c>
    </row>
    <row r="2121" spans="1:4" x14ac:dyDescent="0.2">
      <c r="A2121" t="s">
        <v>2131</v>
      </c>
      <c r="B2121">
        <v>3</v>
      </c>
      <c r="C2121" t="s">
        <v>10</v>
      </c>
      <c r="D2121" t="str">
        <f t="shared" si="33"/>
        <v>3-4</v>
      </c>
    </row>
    <row r="2122" spans="1:4" x14ac:dyDescent="0.2">
      <c r="A2122" t="s">
        <v>2132</v>
      </c>
      <c r="B2122">
        <v>2.4</v>
      </c>
      <c r="C2122" t="s">
        <v>15</v>
      </c>
      <c r="D2122" t="str">
        <f t="shared" si="33"/>
        <v>2-3</v>
      </c>
    </row>
    <row r="2123" spans="1:4" x14ac:dyDescent="0.2">
      <c r="A2123" t="s">
        <v>2133</v>
      </c>
      <c r="B2123">
        <v>1.6</v>
      </c>
      <c r="C2123" t="s">
        <v>51</v>
      </c>
      <c r="D2123" t="str">
        <f t="shared" si="33"/>
        <v>1-2</v>
      </c>
    </row>
    <row r="2124" spans="1:4" x14ac:dyDescent="0.2">
      <c r="A2124" t="s">
        <v>2134</v>
      </c>
      <c r="B2124">
        <v>1.6666666666666601</v>
      </c>
      <c r="C2124" t="s">
        <v>17</v>
      </c>
      <c r="D2124" t="str">
        <f t="shared" si="33"/>
        <v>1-2</v>
      </c>
    </row>
    <row r="2125" spans="1:4" x14ac:dyDescent="0.2">
      <c r="A2125" t="s">
        <v>2135</v>
      </c>
      <c r="B2125">
        <v>1.25</v>
      </c>
      <c r="C2125" t="s">
        <v>8</v>
      </c>
      <c r="D2125" t="str">
        <f t="shared" si="33"/>
        <v>1-2</v>
      </c>
    </row>
    <row r="2126" spans="1:4" x14ac:dyDescent="0.2">
      <c r="A2126" t="s">
        <v>2136</v>
      </c>
      <c r="B2126">
        <v>1</v>
      </c>
      <c r="C2126" t="s">
        <v>15</v>
      </c>
      <c r="D2126" t="str">
        <f t="shared" si="33"/>
        <v>1-2</v>
      </c>
    </row>
    <row r="2127" spans="1:4" x14ac:dyDescent="0.2">
      <c r="A2127" t="s">
        <v>2137</v>
      </c>
      <c r="B2127">
        <v>1</v>
      </c>
      <c r="C2127" t="s">
        <v>8</v>
      </c>
      <c r="D2127" t="str">
        <f t="shared" si="33"/>
        <v>1-2</v>
      </c>
    </row>
    <row r="2128" spans="1:4" x14ac:dyDescent="0.2">
      <c r="A2128" t="s">
        <v>2138</v>
      </c>
      <c r="B2128">
        <v>1.8</v>
      </c>
      <c r="C2128" t="s">
        <v>37</v>
      </c>
      <c r="D2128" t="str">
        <f t="shared" si="33"/>
        <v>1-2</v>
      </c>
    </row>
    <row r="2129" spans="1:4" x14ac:dyDescent="0.2">
      <c r="A2129" t="s">
        <v>2139</v>
      </c>
      <c r="B2129">
        <v>2.5</v>
      </c>
      <c r="C2129" t="s">
        <v>12</v>
      </c>
      <c r="D2129" t="str">
        <f t="shared" si="33"/>
        <v>2-3</v>
      </c>
    </row>
    <row r="2130" spans="1:4" x14ac:dyDescent="0.2">
      <c r="A2130" t="s">
        <v>2140</v>
      </c>
      <c r="B2130">
        <v>3.6</v>
      </c>
      <c r="C2130" t="s">
        <v>8</v>
      </c>
      <c r="D2130" t="str">
        <f t="shared" si="33"/>
        <v>3-4</v>
      </c>
    </row>
    <row r="2131" spans="1:4" x14ac:dyDescent="0.2">
      <c r="A2131" t="s">
        <v>2141</v>
      </c>
      <c r="B2131">
        <v>1.8</v>
      </c>
      <c r="C2131" t="s">
        <v>20</v>
      </c>
      <c r="D2131" t="str">
        <f t="shared" si="33"/>
        <v>1-2</v>
      </c>
    </row>
    <row r="2132" spans="1:4" x14ac:dyDescent="0.2">
      <c r="A2132" t="s">
        <v>2142</v>
      </c>
      <c r="B2132">
        <v>2.4</v>
      </c>
      <c r="C2132" t="s">
        <v>10</v>
      </c>
      <c r="D2132" t="str">
        <f t="shared" si="33"/>
        <v>2-3</v>
      </c>
    </row>
    <row r="2133" spans="1:4" x14ac:dyDescent="0.2">
      <c r="A2133" t="s">
        <v>2143</v>
      </c>
      <c r="B2133">
        <v>3.8</v>
      </c>
      <c r="C2133" t="s">
        <v>15</v>
      </c>
      <c r="D2133" t="str">
        <f t="shared" si="33"/>
        <v>3-4</v>
      </c>
    </row>
    <row r="2134" spans="1:4" x14ac:dyDescent="0.2">
      <c r="A2134" t="s">
        <v>2144</v>
      </c>
      <c r="B2134">
        <v>1.4</v>
      </c>
      <c r="C2134" t="s">
        <v>8</v>
      </c>
      <c r="D2134" t="str">
        <f t="shared" si="33"/>
        <v>1-2</v>
      </c>
    </row>
    <row r="2135" spans="1:4" x14ac:dyDescent="0.2">
      <c r="A2135" t="s">
        <v>2145</v>
      </c>
      <c r="B2135">
        <v>1</v>
      </c>
      <c r="C2135" t="s">
        <v>10</v>
      </c>
      <c r="D2135" t="str">
        <f t="shared" si="33"/>
        <v>1-2</v>
      </c>
    </row>
    <row r="2136" spans="1:4" x14ac:dyDescent="0.2">
      <c r="A2136" t="s">
        <v>2146</v>
      </c>
      <c r="B2136">
        <v>4.6666666666666599</v>
      </c>
      <c r="C2136" t="s">
        <v>17</v>
      </c>
      <c r="D2136" t="str">
        <f t="shared" si="33"/>
        <v>4-5</v>
      </c>
    </row>
    <row r="2137" spans="1:4" x14ac:dyDescent="0.2">
      <c r="A2137" t="s">
        <v>2147</v>
      </c>
      <c r="B2137">
        <v>2.6</v>
      </c>
      <c r="C2137" t="s">
        <v>6</v>
      </c>
      <c r="D2137" t="str">
        <f t="shared" si="33"/>
        <v>2-3</v>
      </c>
    </row>
    <row r="2138" spans="1:4" x14ac:dyDescent="0.2">
      <c r="A2138" t="s">
        <v>2148</v>
      </c>
      <c r="B2138">
        <v>1</v>
      </c>
      <c r="C2138" t="s">
        <v>20</v>
      </c>
      <c r="D2138" t="str">
        <f t="shared" si="33"/>
        <v>1-2</v>
      </c>
    </row>
    <row r="2139" spans="1:4" x14ac:dyDescent="0.2">
      <c r="A2139" t="s">
        <v>2149</v>
      </c>
      <c r="B2139">
        <v>3.2</v>
      </c>
      <c r="C2139" t="s">
        <v>15</v>
      </c>
      <c r="D2139" t="str">
        <f t="shared" si="33"/>
        <v>3-4</v>
      </c>
    </row>
    <row r="2140" spans="1:4" x14ac:dyDescent="0.2">
      <c r="A2140" t="s">
        <v>2150</v>
      </c>
      <c r="B2140">
        <v>3.3333333333333299</v>
      </c>
      <c r="C2140" t="s">
        <v>4</v>
      </c>
      <c r="D2140" t="str">
        <f t="shared" si="33"/>
        <v>3-4</v>
      </c>
    </row>
    <row r="2141" spans="1:4" x14ac:dyDescent="0.2">
      <c r="A2141" t="s">
        <v>2151</v>
      </c>
      <c r="B2141">
        <v>1</v>
      </c>
      <c r="C2141" t="s">
        <v>10</v>
      </c>
      <c r="D2141" t="str">
        <f t="shared" si="33"/>
        <v>1-2</v>
      </c>
    </row>
    <row r="2142" spans="1:4" x14ac:dyDescent="0.2">
      <c r="A2142" t="s">
        <v>2152</v>
      </c>
      <c r="B2142">
        <v>1.2</v>
      </c>
      <c r="C2142" t="s">
        <v>15</v>
      </c>
      <c r="D2142" t="str">
        <f t="shared" si="33"/>
        <v>1-2</v>
      </c>
    </row>
    <row r="2143" spans="1:4" x14ac:dyDescent="0.2">
      <c r="A2143" t="s">
        <v>2153</v>
      </c>
      <c r="B2143">
        <v>1</v>
      </c>
      <c r="C2143" t="s">
        <v>8</v>
      </c>
      <c r="D2143" t="str">
        <f t="shared" si="33"/>
        <v>1-2</v>
      </c>
    </row>
    <row r="2144" spans="1:4" x14ac:dyDescent="0.2">
      <c r="A2144" t="s">
        <v>2154</v>
      </c>
      <c r="B2144">
        <v>2.4</v>
      </c>
      <c r="C2144" t="s">
        <v>8</v>
      </c>
      <c r="D2144" t="str">
        <f t="shared" si="33"/>
        <v>2-3</v>
      </c>
    </row>
    <row r="2145" spans="1:4" x14ac:dyDescent="0.2">
      <c r="A2145" t="s">
        <v>2155</v>
      </c>
      <c r="B2145">
        <v>1.2</v>
      </c>
      <c r="C2145" t="s">
        <v>6</v>
      </c>
      <c r="D2145" t="str">
        <f t="shared" si="33"/>
        <v>1-2</v>
      </c>
    </row>
    <row r="2146" spans="1:4" x14ac:dyDescent="0.2">
      <c r="A2146" t="s">
        <v>2156</v>
      </c>
      <c r="B2146">
        <v>3.25</v>
      </c>
      <c r="C2146" t="s">
        <v>8</v>
      </c>
      <c r="D2146" t="str">
        <f t="shared" si="33"/>
        <v>3-4</v>
      </c>
    </row>
    <row r="2147" spans="1:4" x14ac:dyDescent="0.2">
      <c r="A2147" t="s">
        <v>2157</v>
      </c>
      <c r="B2147">
        <v>1.4</v>
      </c>
      <c r="C2147" t="s">
        <v>51</v>
      </c>
      <c r="D2147" t="str">
        <f t="shared" si="33"/>
        <v>1-2</v>
      </c>
    </row>
    <row r="2148" spans="1:4" x14ac:dyDescent="0.2">
      <c r="A2148" t="s">
        <v>2158</v>
      </c>
      <c r="B2148">
        <v>2</v>
      </c>
      <c r="C2148" t="s">
        <v>6</v>
      </c>
      <c r="D2148" t="str">
        <f t="shared" si="33"/>
        <v>2-3</v>
      </c>
    </row>
    <row r="2149" spans="1:4" x14ac:dyDescent="0.2">
      <c r="A2149" t="s">
        <v>2159</v>
      </c>
      <c r="B2149">
        <v>2</v>
      </c>
      <c r="C2149" t="s">
        <v>4</v>
      </c>
      <c r="D2149" t="str">
        <f t="shared" si="33"/>
        <v>2-3</v>
      </c>
    </row>
    <row r="2150" spans="1:4" x14ac:dyDescent="0.2">
      <c r="A2150" t="s">
        <v>2160</v>
      </c>
      <c r="B2150">
        <v>2</v>
      </c>
      <c r="C2150" t="s">
        <v>37</v>
      </c>
      <c r="D2150" t="str">
        <f t="shared" si="33"/>
        <v>2-3</v>
      </c>
    </row>
    <row r="2151" spans="1:4" x14ac:dyDescent="0.2">
      <c r="A2151" t="s">
        <v>2161</v>
      </c>
      <c r="B2151">
        <v>1.5</v>
      </c>
      <c r="C2151" t="s">
        <v>20</v>
      </c>
      <c r="D2151" t="str">
        <f t="shared" si="33"/>
        <v>1-2</v>
      </c>
    </row>
    <row r="2152" spans="1:4" x14ac:dyDescent="0.2">
      <c r="A2152" t="s">
        <v>2162</v>
      </c>
      <c r="B2152">
        <v>3.75</v>
      </c>
      <c r="C2152" t="s">
        <v>4</v>
      </c>
      <c r="D2152" t="str">
        <f t="shared" si="33"/>
        <v>3-4</v>
      </c>
    </row>
    <row r="2153" spans="1:4" x14ac:dyDescent="0.2">
      <c r="A2153" t="s">
        <v>2163</v>
      </c>
      <c r="B2153">
        <v>2.4</v>
      </c>
      <c r="C2153" t="s">
        <v>15</v>
      </c>
      <c r="D2153" t="str">
        <f t="shared" si="33"/>
        <v>2-3</v>
      </c>
    </row>
    <row r="2154" spans="1:4" x14ac:dyDescent="0.2">
      <c r="A2154" t="s">
        <v>2164</v>
      </c>
      <c r="B2154">
        <v>3.2</v>
      </c>
      <c r="C2154" t="s">
        <v>37</v>
      </c>
      <c r="D2154" t="str">
        <f t="shared" si="33"/>
        <v>3-4</v>
      </c>
    </row>
    <row r="2155" spans="1:4" x14ac:dyDescent="0.2">
      <c r="A2155" t="s">
        <v>2165</v>
      </c>
      <c r="B2155">
        <v>1</v>
      </c>
      <c r="C2155" t="s">
        <v>37</v>
      </c>
      <c r="D2155" t="str">
        <f t="shared" si="33"/>
        <v>1-2</v>
      </c>
    </row>
    <row r="2156" spans="1:4" x14ac:dyDescent="0.2">
      <c r="A2156" t="s">
        <v>2166</v>
      </c>
      <c r="B2156">
        <v>1.4</v>
      </c>
      <c r="C2156" t="s">
        <v>51</v>
      </c>
      <c r="D2156" t="str">
        <f t="shared" si="33"/>
        <v>1-2</v>
      </c>
    </row>
    <row r="2157" spans="1:4" x14ac:dyDescent="0.2">
      <c r="A2157" t="s">
        <v>2167</v>
      </c>
      <c r="B2157">
        <v>2</v>
      </c>
      <c r="C2157" t="s">
        <v>51</v>
      </c>
      <c r="D2157" t="str">
        <f t="shared" si="33"/>
        <v>2-3</v>
      </c>
    </row>
    <row r="2158" spans="1:4" x14ac:dyDescent="0.2">
      <c r="A2158" t="s">
        <v>2168</v>
      </c>
      <c r="B2158">
        <v>1</v>
      </c>
      <c r="C2158" t="s">
        <v>15</v>
      </c>
      <c r="D2158" t="str">
        <f t="shared" si="33"/>
        <v>1-2</v>
      </c>
    </row>
    <row r="2159" spans="1:4" x14ac:dyDescent="0.2">
      <c r="A2159" t="s">
        <v>2169</v>
      </c>
      <c r="B2159">
        <v>1.2</v>
      </c>
      <c r="C2159" t="s">
        <v>8</v>
      </c>
      <c r="D2159" t="str">
        <f t="shared" si="33"/>
        <v>1-2</v>
      </c>
    </row>
    <row r="2160" spans="1:4" x14ac:dyDescent="0.2">
      <c r="A2160" t="s">
        <v>2170</v>
      </c>
      <c r="B2160">
        <v>1.8</v>
      </c>
      <c r="C2160" t="s">
        <v>6</v>
      </c>
      <c r="D2160" t="str">
        <f t="shared" si="33"/>
        <v>1-2</v>
      </c>
    </row>
    <row r="2161" spans="1:4" x14ac:dyDescent="0.2">
      <c r="A2161" t="s">
        <v>2171</v>
      </c>
      <c r="B2161">
        <v>1.6</v>
      </c>
      <c r="C2161" t="s">
        <v>6</v>
      </c>
      <c r="D2161" t="str">
        <f t="shared" si="33"/>
        <v>1-2</v>
      </c>
    </row>
    <row r="2162" spans="1:4" x14ac:dyDescent="0.2">
      <c r="A2162" t="s">
        <v>2172</v>
      </c>
      <c r="B2162">
        <v>1.3333333333333299</v>
      </c>
      <c r="C2162" t="s">
        <v>15</v>
      </c>
      <c r="D2162" t="str">
        <f t="shared" si="33"/>
        <v>1-2</v>
      </c>
    </row>
    <row r="2163" spans="1:4" x14ac:dyDescent="0.2">
      <c r="A2163" t="s">
        <v>2173</v>
      </c>
      <c r="B2163">
        <v>3.8</v>
      </c>
      <c r="C2163" t="s">
        <v>37</v>
      </c>
      <c r="D2163" t="str">
        <f t="shared" si="33"/>
        <v>3-4</v>
      </c>
    </row>
    <row r="2164" spans="1:4" x14ac:dyDescent="0.2">
      <c r="A2164" t="s">
        <v>2174</v>
      </c>
      <c r="B2164">
        <v>2.2000000000000002</v>
      </c>
      <c r="C2164" t="s">
        <v>12</v>
      </c>
      <c r="D2164" t="str">
        <f t="shared" si="33"/>
        <v>2-3</v>
      </c>
    </row>
    <row r="2165" spans="1:4" x14ac:dyDescent="0.2">
      <c r="A2165" t="s">
        <v>2175</v>
      </c>
      <c r="B2165">
        <v>1</v>
      </c>
      <c r="C2165" t="s">
        <v>51</v>
      </c>
      <c r="D2165" t="str">
        <f t="shared" si="33"/>
        <v>1-2</v>
      </c>
    </row>
    <row r="2166" spans="1:4" x14ac:dyDescent="0.2">
      <c r="A2166" t="s">
        <v>2176</v>
      </c>
      <c r="B2166">
        <v>1.3333333333333299</v>
      </c>
      <c r="C2166" t="s">
        <v>20</v>
      </c>
      <c r="D2166" t="str">
        <f t="shared" si="33"/>
        <v>1-2</v>
      </c>
    </row>
    <row r="2167" spans="1:4" x14ac:dyDescent="0.2">
      <c r="A2167" t="s">
        <v>2177</v>
      </c>
      <c r="B2167">
        <v>3</v>
      </c>
      <c r="C2167" t="s">
        <v>37</v>
      </c>
      <c r="D2167" t="str">
        <f t="shared" si="33"/>
        <v>3-4</v>
      </c>
    </row>
    <row r="2168" spans="1:4" x14ac:dyDescent="0.2">
      <c r="A2168" t="s">
        <v>2178</v>
      </c>
      <c r="B2168">
        <v>2.5</v>
      </c>
      <c r="C2168" t="s">
        <v>17</v>
      </c>
      <c r="D2168" t="str">
        <f t="shared" si="33"/>
        <v>2-3</v>
      </c>
    </row>
    <row r="2169" spans="1:4" x14ac:dyDescent="0.2">
      <c r="A2169" t="s">
        <v>2179</v>
      </c>
      <c r="B2169">
        <v>1</v>
      </c>
      <c r="C2169" t="s">
        <v>8</v>
      </c>
      <c r="D2169" t="str">
        <f t="shared" si="33"/>
        <v>1-2</v>
      </c>
    </row>
    <row r="2170" spans="1:4" x14ac:dyDescent="0.2">
      <c r="A2170" t="s">
        <v>2180</v>
      </c>
      <c r="B2170">
        <v>1</v>
      </c>
      <c r="C2170" t="s">
        <v>8</v>
      </c>
      <c r="D2170" t="str">
        <f t="shared" si="33"/>
        <v>1-2</v>
      </c>
    </row>
    <row r="2171" spans="1:4" x14ac:dyDescent="0.2">
      <c r="A2171" t="s">
        <v>2181</v>
      </c>
      <c r="B2171">
        <v>1.25</v>
      </c>
      <c r="C2171" t="s">
        <v>20</v>
      </c>
      <c r="D2171" t="str">
        <f t="shared" si="33"/>
        <v>1-2</v>
      </c>
    </row>
    <row r="2172" spans="1:4" x14ac:dyDescent="0.2">
      <c r="A2172" t="s">
        <v>2182</v>
      </c>
      <c r="B2172">
        <v>3.2</v>
      </c>
      <c r="C2172" t="s">
        <v>15</v>
      </c>
      <c r="D2172" t="str">
        <f t="shared" si="33"/>
        <v>3-4</v>
      </c>
    </row>
    <row r="2173" spans="1:4" x14ac:dyDescent="0.2">
      <c r="A2173" t="s">
        <v>2183</v>
      </c>
      <c r="B2173">
        <v>2</v>
      </c>
      <c r="C2173" t="s">
        <v>8</v>
      </c>
      <c r="D2173" t="str">
        <f t="shared" si="33"/>
        <v>2-3</v>
      </c>
    </row>
    <row r="2174" spans="1:4" x14ac:dyDescent="0.2">
      <c r="A2174" t="s">
        <v>2184</v>
      </c>
      <c r="B2174">
        <v>1</v>
      </c>
      <c r="C2174" t="s">
        <v>8</v>
      </c>
      <c r="D2174" t="str">
        <f t="shared" si="33"/>
        <v>1-2</v>
      </c>
    </row>
    <row r="2175" spans="1:4" x14ac:dyDescent="0.2">
      <c r="A2175" t="s">
        <v>2185</v>
      </c>
      <c r="B2175">
        <v>1</v>
      </c>
      <c r="C2175" t="s">
        <v>20</v>
      </c>
      <c r="D2175" t="str">
        <f t="shared" si="33"/>
        <v>1-2</v>
      </c>
    </row>
    <row r="2176" spans="1:4" x14ac:dyDescent="0.2">
      <c r="A2176" t="s">
        <v>2186</v>
      </c>
      <c r="B2176">
        <v>3.4</v>
      </c>
      <c r="C2176" t="s">
        <v>12</v>
      </c>
      <c r="D2176" t="str">
        <f t="shared" si="33"/>
        <v>3-4</v>
      </c>
    </row>
    <row r="2177" spans="1:4" x14ac:dyDescent="0.2">
      <c r="A2177" t="s">
        <v>2187</v>
      </c>
      <c r="B2177">
        <v>3</v>
      </c>
      <c r="C2177" t="s">
        <v>4</v>
      </c>
      <c r="D2177" t="str">
        <f t="shared" si="33"/>
        <v>3-4</v>
      </c>
    </row>
    <row r="2178" spans="1:4" x14ac:dyDescent="0.2">
      <c r="A2178" t="s">
        <v>2188</v>
      </c>
      <c r="B2178">
        <v>1</v>
      </c>
      <c r="C2178" t="s">
        <v>37</v>
      </c>
      <c r="D2178" t="str">
        <f t="shared" si="33"/>
        <v>1-2</v>
      </c>
    </row>
    <row r="2179" spans="1:4" x14ac:dyDescent="0.2">
      <c r="A2179" t="s">
        <v>2189</v>
      </c>
      <c r="B2179">
        <v>1</v>
      </c>
      <c r="C2179" t="s">
        <v>10</v>
      </c>
      <c r="D2179" t="str">
        <f t="shared" ref="D2179:D2242" si="34">IF(B2179&lt;2, "1-2", IF(AND(B2179&gt;=2, B2179&lt;3), "2-3", IF(AND(B2179&gt;=3, B2179&lt;4), "3-4", "4-5")))</f>
        <v>1-2</v>
      </c>
    </row>
    <row r="2180" spans="1:4" x14ac:dyDescent="0.2">
      <c r="A2180" t="s">
        <v>2190</v>
      </c>
      <c r="B2180">
        <v>1.6</v>
      </c>
      <c r="C2180" t="s">
        <v>10</v>
      </c>
      <c r="D2180" t="str">
        <f t="shared" si="34"/>
        <v>1-2</v>
      </c>
    </row>
    <row r="2181" spans="1:4" x14ac:dyDescent="0.2">
      <c r="A2181" t="s">
        <v>2191</v>
      </c>
      <c r="B2181">
        <v>2.2000000000000002</v>
      </c>
      <c r="C2181" t="s">
        <v>37</v>
      </c>
      <c r="D2181" t="str">
        <f t="shared" si="34"/>
        <v>2-3</v>
      </c>
    </row>
    <row r="2182" spans="1:4" x14ac:dyDescent="0.2">
      <c r="A2182" t="s">
        <v>2192</v>
      </c>
      <c r="B2182">
        <v>3</v>
      </c>
      <c r="C2182" t="s">
        <v>20</v>
      </c>
      <c r="D2182" t="str">
        <f t="shared" si="34"/>
        <v>3-4</v>
      </c>
    </row>
    <row r="2183" spans="1:4" x14ac:dyDescent="0.2">
      <c r="A2183" t="s">
        <v>2193</v>
      </c>
      <c r="B2183">
        <v>1.75</v>
      </c>
      <c r="C2183" t="s">
        <v>51</v>
      </c>
      <c r="D2183" t="str">
        <f t="shared" si="34"/>
        <v>1-2</v>
      </c>
    </row>
    <row r="2184" spans="1:4" x14ac:dyDescent="0.2">
      <c r="A2184" t="s">
        <v>2194</v>
      </c>
      <c r="B2184">
        <v>1</v>
      </c>
      <c r="C2184" t="s">
        <v>6</v>
      </c>
      <c r="D2184" t="str">
        <f t="shared" si="34"/>
        <v>1-2</v>
      </c>
    </row>
    <row r="2185" spans="1:4" x14ac:dyDescent="0.2">
      <c r="A2185" t="s">
        <v>2195</v>
      </c>
      <c r="B2185">
        <v>1</v>
      </c>
      <c r="C2185" t="s">
        <v>6</v>
      </c>
      <c r="D2185" t="str">
        <f t="shared" si="34"/>
        <v>1-2</v>
      </c>
    </row>
    <row r="2186" spans="1:4" x14ac:dyDescent="0.2">
      <c r="A2186" t="s">
        <v>2196</v>
      </c>
      <c r="B2186">
        <v>2.25</v>
      </c>
      <c r="C2186" t="s">
        <v>15</v>
      </c>
      <c r="D2186" t="str">
        <f t="shared" si="34"/>
        <v>2-3</v>
      </c>
    </row>
    <row r="2187" spans="1:4" x14ac:dyDescent="0.2">
      <c r="A2187" t="s">
        <v>2197</v>
      </c>
      <c r="B2187">
        <v>3.5</v>
      </c>
      <c r="C2187" t="s">
        <v>17</v>
      </c>
      <c r="D2187" t="str">
        <f t="shared" si="34"/>
        <v>3-4</v>
      </c>
    </row>
    <row r="2188" spans="1:4" x14ac:dyDescent="0.2">
      <c r="A2188" t="s">
        <v>2198</v>
      </c>
      <c r="B2188">
        <v>1.6</v>
      </c>
      <c r="C2188" t="s">
        <v>12</v>
      </c>
      <c r="D2188" t="str">
        <f t="shared" si="34"/>
        <v>1-2</v>
      </c>
    </row>
    <row r="2189" spans="1:4" x14ac:dyDescent="0.2">
      <c r="A2189" t="s">
        <v>2199</v>
      </c>
      <c r="B2189">
        <v>1.5</v>
      </c>
      <c r="C2189" t="s">
        <v>12</v>
      </c>
      <c r="D2189" t="str">
        <f t="shared" si="34"/>
        <v>1-2</v>
      </c>
    </row>
    <row r="2190" spans="1:4" x14ac:dyDescent="0.2">
      <c r="A2190" t="s">
        <v>2200</v>
      </c>
      <c r="B2190">
        <v>1</v>
      </c>
      <c r="C2190" t="s">
        <v>6</v>
      </c>
      <c r="D2190" t="str">
        <f t="shared" si="34"/>
        <v>1-2</v>
      </c>
    </row>
    <row r="2191" spans="1:4" x14ac:dyDescent="0.2">
      <c r="A2191" t="s">
        <v>2201</v>
      </c>
      <c r="B2191">
        <v>1.2</v>
      </c>
      <c r="C2191" t="s">
        <v>12</v>
      </c>
      <c r="D2191" t="str">
        <f t="shared" si="34"/>
        <v>1-2</v>
      </c>
    </row>
    <row r="2192" spans="1:4" x14ac:dyDescent="0.2">
      <c r="A2192" t="s">
        <v>2202</v>
      </c>
      <c r="B2192">
        <v>1.2</v>
      </c>
      <c r="C2192" t="s">
        <v>12</v>
      </c>
      <c r="D2192" t="str">
        <f t="shared" si="34"/>
        <v>1-2</v>
      </c>
    </row>
    <row r="2193" spans="1:4" x14ac:dyDescent="0.2">
      <c r="A2193" t="s">
        <v>2203</v>
      </c>
      <c r="B2193">
        <v>1.8</v>
      </c>
      <c r="C2193" t="s">
        <v>15</v>
      </c>
      <c r="D2193" t="str">
        <f t="shared" si="34"/>
        <v>1-2</v>
      </c>
    </row>
    <row r="2194" spans="1:4" x14ac:dyDescent="0.2">
      <c r="A2194" t="s">
        <v>2204</v>
      </c>
      <c r="B2194">
        <v>2</v>
      </c>
      <c r="C2194" t="s">
        <v>8</v>
      </c>
      <c r="D2194" t="str">
        <f t="shared" si="34"/>
        <v>2-3</v>
      </c>
    </row>
    <row r="2195" spans="1:4" x14ac:dyDescent="0.2">
      <c r="A2195" t="s">
        <v>2205</v>
      </c>
      <c r="B2195">
        <v>1</v>
      </c>
      <c r="C2195" t="s">
        <v>20</v>
      </c>
      <c r="D2195" t="str">
        <f t="shared" si="34"/>
        <v>1-2</v>
      </c>
    </row>
    <row r="2196" spans="1:4" x14ac:dyDescent="0.2">
      <c r="A2196" t="s">
        <v>2206</v>
      </c>
      <c r="B2196">
        <v>3</v>
      </c>
      <c r="C2196" t="s">
        <v>8</v>
      </c>
      <c r="D2196" t="str">
        <f t="shared" si="34"/>
        <v>3-4</v>
      </c>
    </row>
    <row r="2197" spans="1:4" x14ac:dyDescent="0.2">
      <c r="A2197" t="s">
        <v>2207</v>
      </c>
      <c r="B2197">
        <v>1</v>
      </c>
      <c r="C2197" t="s">
        <v>6</v>
      </c>
      <c r="D2197" t="str">
        <f t="shared" si="34"/>
        <v>1-2</v>
      </c>
    </row>
    <row r="2198" spans="1:4" x14ac:dyDescent="0.2">
      <c r="A2198" t="s">
        <v>2208</v>
      </c>
      <c r="B2198">
        <v>2</v>
      </c>
      <c r="C2198" t="s">
        <v>4</v>
      </c>
      <c r="D2198" t="str">
        <f t="shared" si="34"/>
        <v>2-3</v>
      </c>
    </row>
    <row r="2199" spans="1:4" x14ac:dyDescent="0.2">
      <c r="A2199" t="s">
        <v>2209</v>
      </c>
      <c r="B2199">
        <v>2.6</v>
      </c>
      <c r="C2199" t="s">
        <v>8</v>
      </c>
      <c r="D2199" t="str">
        <f t="shared" si="34"/>
        <v>2-3</v>
      </c>
    </row>
    <row r="2200" spans="1:4" x14ac:dyDescent="0.2">
      <c r="A2200" t="s">
        <v>2210</v>
      </c>
      <c r="B2200">
        <v>1.6</v>
      </c>
      <c r="C2200" t="s">
        <v>12</v>
      </c>
      <c r="D2200" t="str">
        <f t="shared" si="34"/>
        <v>1-2</v>
      </c>
    </row>
    <row r="2201" spans="1:4" x14ac:dyDescent="0.2">
      <c r="A2201" t="s">
        <v>2211</v>
      </c>
      <c r="B2201">
        <v>2.25</v>
      </c>
      <c r="C2201" t="s">
        <v>8</v>
      </c>
      <c r="D2201" t="str">
        <f t="shared" si="34"/>
        <v>2-3</v>
      </c>
    </row>
    <row r="2202" spans="1:4" x14ac:dyDescent="0.2">
      <c r="A2202" t="s">
        <v>2212</v>
      </c>
      <c r="B2202">
        <v>1.2</v>
      </c>
      <c r="C2202" t="s">
        <v>51</v>
      </c>
      <c r="D2202" t="str">
        <f t="shared" si="34"/>
        <v>1-2</v>
      </c>
    </row>
    <row r="2203" spans="1:4" x14ac:dyDescent="0.2">
      <c r="A2203" t="s">
        <v>2213</v>
      </c>
      <c r="B2203">
        <v>1</v>
      </c>
      <c r="C2203" t="s">
        <v>20</v>
      </c>
      <c r="D2203" t="str">
        <f t="shared" si="34"/>
        <v>1-2</v>
      </c>
    </row>
    <row r="2204" spans="1:4" x14ac:dyDescent="0.2">
      <c r="A2204" t="s">
        <v>2214</v>
      </c>
      <c r="B2204">
        <v>1</v>
      </c>
      <c r="C2204" t="s">
        <v>20</v>
      </c>
      <c r="D2204" t="str">
        <f t="shared" si="34"/>
        <v>1-2</v>
      </c>
    </row>
    <row r="2205" spans="1:4" x14ac:dyDescent="0.2">
      <c r="A2205" t="s">
        <v>2215</v>
      </c>
      <c r="B2205">
        <v>4.3333333333333304</v>
      </c>
      <c r="C2205" t="s">
        <v>17</v>
      </c>
      <c r="D2205" t="str">
        <f t="shared" si="34"/>
        <v>4-5</v>
      </c>
    </row>
    <row r="2206" spans="1:4" x14ac:dyDescent="0.2">
      <c r="A2206" t="s">
        <v>2216</v>
      </c>
      <c r="B2206">
        <v>1.6666666666666601</v>
      </c>
      <c r="C2206" t="s">
        <v>17</v>
      </c>
      <c r="D2206" t="str">
        <f t="shared" si="34"/>
        <v>1-2</v>
      </c>
    </row>
    <row r="2207" spans="1:4" x14ac:dyDescent="0.2">
      <c r="A2207" t="s">
        <v>2217</v>
      </c>
      <c r="B2207">
        <v>1.4</v>
      </c>
      <c r="C2207" t="s">
        <v>10</v>
      </c>
      <c r="D2207" t="str">
        <f t="shared" si="34"/>
        <v>1-2</v>
      </c>
    </row>
    <row r="2208" spans="1:4" x14ac:dyDescent="0.2">
      <c r="A2208" t="s">
        <v>2218</v>
      </c>
      <c r="B2208">
        <v>4.3333333333333304</v>
      </c>
      <c r="C2208" t="s">
        <v>17</v>
      </c>
      <c r="D2208" t="str">
        <f t="shared" si="34"/>
        <v>4-5</v>
      </c>
    </row>
    <row r="2209" spans="1:4" x14ac:dyDescent="0.2">
      <c r="A2209" t="s">
        <v>2219</v>
      </c>
      <c r="B2209">
        <v>1</v>
      </c>
      <c r="C2209" t="s">
        <v>51</v>
      </c>
      <c r="D2209" t="str">
        <f t="shared" si="34"/>
        <v>1-2</v>
      </c>
    </row>
    <row r="2210" spans="1:4" x14ac:dyDescent="0.2">
      <c r="A2210" t="s">
        <v>2220</v>
      </c>
      <c r="B2210">
        <v>1.25</v>
      </c>
      <c r="C2210" t="s">
        <v>37</v>
      </c>
      <c r="D2210" t="str">
        <f t="shared" si="34"/>
        <v>1-2</v>
      </c>
    </row>
    <row r="2211" spans="1:4" x14ac:dyDescent="0.2">
      <c r="A2211" t="s">
        <v>2221</v>
      </c>
      <c r="B2211">
        <v>2</v>
      </c>
      <c r="C2211" t="s">
        <v>37</v>
      </c>
      <c r="D2211" t="str">
        <f t="shared" si="34"/>
        <v>2-3</v>
      </c>
    </row>
    <row r="2212" spans="1:4" x14ac:dyDescent="0.2">
      <c r="A2212" t="s">
        <v>2222</v>
      </c>
      <c r="B2212">
        <v>1.2</v>
      </c>
      <c r="C2212" t="s">
        <v>37</v>
      </c>
      <c r="D2212" t="str">
        <f t="shared" si="34"/>
        <v>1-2</v>
      </c>
    </row>
    <row r="2213" spans="1:4" x14ac:dyDescent="0.2">
      <c r="A2213" t="s">
        <v>2223</v>
      </c>
      <c r="B2213">
        <v>2.5</v>
      </c>
      <c r="C2213" t="s">
        <v>12</v>
      </c>
      <c r="D2213" t="str">
        <f t="shared" si="34"/>
        <v>2-3</v>
      </c>
    </row>
    <row r="2214" spans="1:4" x14ac:dyDescent="0.2">
      <c r="A2214" t="s">
        <v>2224</v>
      </c>
      <c r="B2214">
        <v>3</v>
      </c>
      <c r="C2214" t="s">
        <v>4</v>
      </c>
      <c r="D2214" t="str">
        <f t="shared" si="34"/>
        <v>3-4</v>
      </c>
    </row>
    <row r="2215" spans="1:4" x14ac:dyDescent="0.2">
      <c r="A2215" t="s">
        <v>2225</v>
      </c>
      <c r="B2215">
        <v>3.3333333333333299</v>
      </c>
      <c r="C2215" t="s">
        <v>4</v>
      </c>
      <c r="D2215" t="str">
        <f t="shared" si="34"/>
        <v>3-4</v>
      </c>
    </row>
    <row r="2216" spans="1:4" x14ac:dyDescent="0.2">
      <c r="A2216" t="s">
        <v>2226</v>
      </c>
      <c r="B2216">
        <v>1</v>
      </c>
      <c r="C2216" t="s">
        <v>51</v>
      </c>
      <c r="D2216" t="str">
        <f t="shared" si="34"/>
        <v>1-2</v>
      </c>
    </row>
    <row r="2217" spans="1:4" x14ac:dyDescent="0.2">
      <c r="A2217" t="s">
        <v>2227</v>
      </c>
      <c r="B2217">
        <v>1.6666666666666601</v>
      </c>
      <c r="C2217" t="s">
        <v>8</v>
      </c>
      <c r="D2217" t="str">
        <f t="shared" si="34"/>
        <v>1-2</v>
      </c>
    </row>
    <row r="2218" spans="1:4" x14ac:dyDescent="0.2">
      <c r="A2218" t="s">
        <v>2228</v>
      </c>
      <c r="B2218">
        <v>1</v>
      </c>
      <c r="C2218" t="s">
        <v>8</v>
      </c>
      <c r="D2218" t="str">
        <f t="shared" si="34"/>
        <v>1-2</v>
      </c>
    </row>
    <row r="2219" spans="1:4" x14ac:dyDescent="0.2">
      <c r="A2219" t="s">
        <v>2229</v>
      </c>
      <c r="B2219">
        <v>1.2</v>
      </c>
      <c r="C2219" t="s">
        <v>10</v>
      </c>
      <c r="D2219" t="str">
        <f t="shared" si="34"/>
        <v>1-2</v>
      </c>
    </row>
    <row r="2220" spans="1:4" x14ac:dyDescent="0.2">
      <c r="A2220" t="s">
        <v>2230</v>
      </c>
      <c r="B2220">
        <v>1</v>
      </c>
      <c r="C2220" t="s">
        <v>20</v>
      </c>
      <c r="D2220" t="str">
        <f t="shared" si="34"/>
        <v>1-2</v>
      </c>
    </row>
    <row r="2221" spans="1:4" x14ac:dyDescent="0.2">
      <c r="A2221" t="s">
        <v>2231</v>
      </c>
      <c r="B2221">
        <v>1.75</v>
      </c>
      <c r="C2221" t="s">
        <v>17</v>
      </c>
      <c r="D2221" t="str">
        <f t="shared" si="34"/>
        <v>1-2</v>
      </c>
    </row>
    <row r="2222" spans="1:4" x14ac:dyDescent="0.2">
      <c r="A2222" t="s">
        <v>2232</v>
      </c>
      <c r="B2222">
        <v>1</v>
      </c>
      <c r="C2222" t="s">
        <v>20</v>
      </c>
      <c r="D2222" t="str">
        <f t="shared" si="34"/>
        <v>1-2</v>
      </c>
    </row>
    <row r="2223" spans="1:4" x14ac:dyDescent="0.2">
      <c r="A2223" t="s">
        <v>2233</v>
      </c>
      <c r="B2223">
        <v>1</v>
      </c>
      <c r="C2223" t="s">
        <v>37</v>
      </c>
      <c r="D2223" t="str">
        <f t="shared" si="34"/>
        <v>1-2</v>
      </c>
    </row>
    <row r="2224" spans="1:4" x14ac:dyDescent="0.2">
      <c r="A2224" t="s">
        <v>2234</v>
      </c>
      <c r="B2224">
        <v>1.25</v>
      </c>
      <c r="C2224" t="s">
        <v>15</v>
      </c>
      <c r="D2224" t="str">
        <f t="shared" si="34"/>
        <v>1-2</v>
      </c>
    </row>
    <row r="2225" spans="1:4" x14ac:dyDescent="0.2">
      <c r="A2225" t="s">
        <v>2235</v>
      </c>
      <c r="B2225">
        <v>2.6</v>
      </c>
      <c r="C2225" t="s">
        <v>10</v>
      </c>
      <c r="D2225" t="str">
        <f t="shared" si="34"/>
        <v>2-3</v>
      </c>
    </row>
    <row r="2226" spans="1:4" x14ac:dyDescent="0.2">
      <c r="A2226" t="s">
        <v>2236</v>
      </c>
      <c r="B2226">
        <v>2.6666666666666599</v>
      </c>
      <c r="C2226" t="s">
        <v>20</v>
      </c>
      <c r="D2226" t="str">
        <f t="shared" si="34"/>
        <v>2-3</v>
      </c>
    </row>
    <row r="2227" spans="1:4" x14ac:dyDescent="0.2">
      <c r="A2227" t="s">
        <v>2237</v>
      </c>
      <c r="B2227">
        <v>1.5</v>
      </c>
      <c r="C2227" t="s">
        <v>6</v>
      </c>
      <c r="D2227" t="str">
        <f t="shared" si="34"/>
        <v>1-2</v>
      </c>
    </row>
    <row r="2228" spans="1:4" x14ac:dyDescent="0.2">
      <c r="A2228" t="s">
        <v>2238</v>
      </c>
      <c r="B2228">
        <v>1.6</v>
      </c>
      <c r="C2228" t="s">
        <v>15</v>
      </c>
      <c r="D2228" t="str">
        <f t="shared" si="34"/>
        <v>1-2</v>
      </c>
    </row>
    <row r="2229" spans="1:4" x14ac:dyDescent="0.2">
      <c r="A2229" t="s">
        <v>2239</v>
      </c>
      <c r="B2229">
        <v>2.4</v>
      </c>
      <c r="C2229" t="s">
        <v>15</v>
      </c>
      <c r="D2229" t="str">
        <f t="shared" si="34"/>
        <v>2-3</v>
      </c>
    </row>
    <row r="2230" spans="1:4" x14ac:dyDescent="0.2">
      <c r="A2230" t="s">
        <v>2240</v>
      </c>
      <c r="B2230">
        <v>1.4</v>
      </c>
      <c r="C2230" t="s">
        <v>20</v>
      </c>
      <c r="D2230" t="str">
        <f t="shared" si="34"/>
        <v>1-2</v>
      </c>
    </row>
    <row r="2231" spans="1:4" x14ac:dyDescent="0.2">
      <c r="A2231" t="s">
        <v>2241</v>
      </c>
      <c r="B2231">
        <v>2</v>
      </c>
      <c r="C2231" t="s">
        <v>6</v>
      </c>
      <c r="D2231" t="str">
        <f t="shared" si="34"/>
        <v>2-3</v>
      </c>
    </row>
    <row r="2232" spans="1:4" x14ac:dyDescent="0.2">
      <c r="A2232" t="s">
        <v>2242</v>
      </c>
      <c r="B2232">
        <v>1</v>
      </c>
      <c r="C2232" t="s">
        <v>8</v>
      </c>
      <c r="D2232" t="str">
        <f t="shared" si="34"/>
        <v>1-2</v>
      </c>
    </row>
    <row r="2233" spans="1:4" x14ac:dyDescent="0.2">
      <c r="A2233" t="s">
        <v>2243</v>
      </c>
      <c r="B2233">
        <v>3.2</v>
      </c>
      <c r="C2233" t="s">
        <v>37</v>
      </c>
      <c r="D2233" t="str">
        <f t="shared" si="34"/>
        <v>3-4</v>
      </c>
    </row>
    <row r="2234" spans="1:4" x14ac:dyDescent="0.2">
      <c r="A2234" t="s">
        <v>2244</v>
      </c>
      <c r="B2234">
        <v>3.2</v>
      </c>
      <c r="C2234" t="s">
        <v>15</v>
      </c>
      <c r="D2234" t="str">
        <f t="shared" si="34"/>
        <v>3-4</v>
      </c>
    </row>
    <row r="2235" spans="1:4" x14ac:dyDescent="0.2">
      <c r="A2235" t="s">
        <v>2245</v>
      </c>
      <c r="B2235">
        <v>1.5</v>
      </c>
      <c r="C2235" t="s">
        <v>8</v>
      </c>
      <c r="D2235" t="str">
        <f t="shared" si="34"/>
        <v>1-2</v>
      </c>
    </row>
    <row r="2236" spans="1:4" x14ac:dyDescent="0.2">
      <c r="A2236" t="s">
        <v>2246</v>
      </c>
      <c r="B2236">
        <v>2</v>
      </c>
      <c r="C2236" t="s">
        <v>20</v>
      </c>
      <c r="D2236" t="str">
        <f t="shared" si="34"/>
        <v>2-3</v>
      </c>
    </row>
    <row r="2237" spans="1:4" x14ac:dyDescent="0.2">
      <c r="A2237" t="s">
        <v>2247</v>
      </c>
      <c r="B2237">
        <v>1</v>
      </c>
      <c r="C2237" t="s">
        <v>51</v>
      </c>
      <c r="D2237" t="str">
        <f t="shared" si="34"/>
        <v>1-2</v>
      </c>
    </row>
    <row r="2238" spans="1:4" x14ac:dyDescent="0.2">
      <c r="A2238" t="s">
        <v>2248</v>
      </c>
      <c r="B2238">
        <v>1</v>
      </c>
      <c r="C2238" t="s">
        <v>4</v>
      </c>
      <c r="D2238" t="str">
        <f t="shared" si="34"/>
        <v>1-2</v>
      </c>
    </row>
    <row r="2239" spans="1:4" x14ac:dyDescent="0.2">
      <c r="A2239" t="s">
        <v>2249</v>
      </c>
      <c r="B2239">
        <v>4</v>
      </c>
      <c r="C2239" t="s">
        <v>10</v>
      </c>
      <c r="D2239" t="str">
        <f t="shared" si="34"/>
        <v>4-5</v>
      </c>
    </row>
    <row r="2240" spans="1:4" x14ac:dyDescent="0.2">
      <c r="A2240" t="s">
        <v>2250</v>
      </c>
      <c r="B2240">
        <v>1.4</v>
      </c>
      <c r="C2240" t="s">
        <v>10</v>
      </c>
      <c r="D2240" t="str">
        <f t="shared" si="34"/>
        <v>1-2</v>
      </c>
    </row>
    <row r="2241" spans="1:4" x14ac:dyDescent="0.2">
      <c r="A2241" t="s">
        <v>2251</v>
      </c>
      <c r="B2241">
        <v>3.4</v>
      </c>
      <c r="C2241" t="s">
        <v>37</v>
      </c>
      <c r="D2241" t="str">
        <f t="shared" si="34"/>
        <v>3-4</v>
      </c>
    </row>
    <row r="2242" spans="1:4" x14ac:dyDescent="0.2">
      <c r="A2242" t="s">
        <v>2252</v>
      </c>
      <c r="B2242">
        <v>2.4</v>
      </c>
      <c r="C2242" t="s">
        <v>10</v>
      </c>
      <c r="D2242" t="str">
        <f t="shared" si="34"/>
        <v>2-3</v>
      </c>
    </row>
    <row r="2243" spans="1:4" x14ac:dyDescent="0.2">
      <c r="A2243" t="s">
        <v>2253</v>
      </c>
      <c r="B2243">
        <v>3.8</v>
      </c>
      <c r="C2243" t="s">
        <v>15</v>
      </c>
      <c r="D2243" t="str">
        <f t="shared" ref="D2243:D2306" si="35">IF(B2243&lt;2, "1-2", IF(AND(B2243&gt;=2, B2243&lt;3), "2-3", IF(AND(B2243&gt;=3, B2243&lt;4), "3-4", "4-5")))</f>
        <v>3-4</v>
      </c>
    </row>
    <row r="2244" spans="1:4" x14ac:dyDescent="0.2">
      <c r="A2244" t="s">
        <v>2254</v>
      </c>
      <c r="B2244">
        <v>2.8</v>
      </c>
      <c r="C2244" t="s">
        <v>15</v>
      </c>
      <c r="D2244" t="str">
        <f t="shared" si="35"/>
        <v>2-3</v>
      </c>
    </row>
    <row r="2245" spans="1:4" x14ac:dyDescent="0.2">
      <c r="A2245" t="s">
        <v>2255</v>
      </c>
      <c r="B2245">
        <v>3</v>
      </c>
      <c r="C2245" t="s">
        <v>4</v>
      </c>
      <c r="D2245" t="str">
        <f t="shared" si="35"/>
        <v>3-4</v>
      </c>
    </row>
    <row r="2246" spans="1:4" x14ac:dyDescent="0.2">
      <c r="A2246" t="s">
        <v>2256</v>
      </c>
      <c r="B2246">
        <v>3.75</v>
      </c>
      <c r="C2246" t="s">
        <v>4</v>
      </c>
      <c r="D2246" t="str">
        <f t="shared" si="35"/>
        <v>3-4</v>
      </c>
    </row>
    <row r="2247" spans="1:4" x14ac:dyDescent="0.2">
      <c r="A2247" t="s">
        <v>2257</v>
      </c>
      <c r="B2247">
        <v>1</v>
      </c>
      <c r="C2247" t="s">
        <v>51</v>
      </c>
      <c r="D2247" t="str">
        <f t="shared" si="35"/>
        <v>1-2</v>
      </c>
    </row>
    <row r="2248" spans="1:4" x14ac:dyDescent="0.2">
      <c r="A2248" t="s">
        <v>2258</v>
      </c>
      <c r="B2248">
        <v>1.6</v>
      </c>
      <c r="C2248" t="s">
        <v>37</v>
      </c>
      <c r="D2248" t="str">
        <f t="shared" si="35"/>
        <v>1-2</v>
      </c>
    </row>
    <row r="2249" spans="1:4" x14ac:dyDescent="0.2">
      <c r="A2249" t="s">
        <v>2259</v>
      </c>
      <c r="B2249">
        <v>1.4</v>
      </c>
      <c r="C2249" t="s">
        <v>51</v>
      </c>
      <c r="D2249" t="str">
        <f t="shared" si="35"/>
        <v>1-2</v>
      </c>
    </row>
    <row r="2250" spans="1:4" x14ac:dyDescent="0.2">
      <c r="A2250" t="s">
        <v>2260</v>
      </c>
      <c r="B2250">
        <v>1</v>
      </c>
      <c r="C2250" t="s">
        <v>51</v>
      </c>
      <c r="D2250" t="str">
        <f t="shared" si="35"/>
        <v>1-2</v>
      </c>
    </row>
    <row r="2251" spans="1:4" x14ac:dyDescent="0.2">
      <c r="A2251" t="s">
        <v>2261</v>
      </c>
      <c r="B2251">
        <v>2.5</v>
      </c>
      <c r="C2251" t="s">
        <v>4</v>
      </c>
      <c r="D2251" t="str">
        <f t="shared" si="35"/>
        <v>2-3</v>
      </c>
    </row>
    <row r="2252" spans="1:4" x14ac:dyDescent="0.2">
      <c r="A2252" t="s">
        <v>2262</v>
      </c>
      <c r="B2252">
        <v>3</v>
      </c>
      <c r="C2252" t="s">
        <v>8</v>
      </c>
      <c r="D2252" t="str">
        <f t="shared" si="35"/>
        <v>3-4</v>
      </c>
    </row>
    <row r="2253" spans="1:4" x14ac:dyDescent="0.2">
      <c r="A2253" t="s">
        <v>2263</v>
      </c>
      <c r="B2253">
        <v>1.5</v>
      </c>
      <c r="C2253" t="s">
        <v>10</v>
      </c>
      <c r="D2253" t="str">
        <f t="shared" si="35"/>
        <v>1-2</v>
      </c>
    </row>
    <row r="2254" spans="1:4" x14ac:dyDescent="0.2">
      <c r="A2254" t="s">
        <v>2264</v>
      </c>
      <c r="B2254">
        <v>1.3333333333333299</v>
      </c>
      <c r="C2254" t="s">
        <v>8</v>
      </c>
      <c r="D2254" t="str">
        <f t="shared" si="35"/>
        <v>1-2</v>
      </c>
    </row>
    <row r="2255" spans="1:4" x14ac:dyDescent="0.2">
      <c r="A2255" t="s">
        <v>2265</v>
      </c>
      <c r="B2255">
        <v>1.8</v>
      </c>
      <c r="C2255" t="s">
        <v>10</v>
      </c>
      <c r="D2255" t="str">
        <f t="shared" si="35"/>
        <v>1-2</v>
      </c>
    </row>
    <row r="2256" spans="1:4" x14ac:dyDescent="0.2">
      <c r="A2256" t="s">
        <v>2266</v>
      </c>
      <c r="B2256">
        <v>2</v>
      </c>
      <c r="C2256" t="s">
        <v>17</v>
      </c>
      <c r="D2256" t="str">
        <f t="shared" si="35"/>
        <v>2-3</v>
      </c>
    </row>
    <row r="2257" spans="1:4" x14ac:dyDescent="0.2">
      <c r="A2257" t="s">
        <v>2267</v>
      </c>
      <c r="B2257">
        <v>1.4</v>
      </c>
      <c r="C2257" t="s">
        <v>12</v>
      </c>
      <c r="D2257" t="str">
        <f t="shared" si="35"/>
        <v>1-2</v>
      </c>
    </row>
    <row r="2258" spans="1:4" x14ac:dyDescent="0.2">
      <c r="A2258" t="s">
        <v>2268</v>
      </c>
      <c r="B2258">
        <v>2.6</v>
      </c>
      <c r="C2258" t="s">
        <v>37</v>
      </c>
      <c r="D2258" t="str">
        <f t="shared" si="35"/>
        <v>2-3</v>
      </c>
    </row>
    <row r="2259" spans="1:4" x14ac:dyDescent="0.2">
      <c r="A2259" t="s">
        <v>2269</v>
      </c>
      <c r="B2259">
        <v>1.2</v>
      </c>
      <c r="C2259" t="s">
        <v>6</v>
      </c>
      <c r="D2259" t="str">
        <f t="shared" si="35"/>
        <v>1-2</v>
      </c>
    </row>
    <row r="2260" spans="1:4" x14ac:dyDescent="0.2">
      <c r="A2260" t="s">
        <v>2270</v>
      </c>
      <c r="B2260">
        <v>1.8</v>
      </c>
      <c r="C2260" t="s">
        <v>12</v>
      </c>
      <c r="D2260" t="str">
        <f t="shared" si="35"/>
        <v>1-2</v>
      </c>
    </row>
    <row r="2261" spans="1:4" x14ac:dyDescent="0.2">
      <c r="A2261" t="s">
        <v>2271</v>
      </c>
      <c r="B2261">
        <v>1</v>
      </c>
      <c r="C2261" t="s">
        <v>6</v>
      </c>
      <c r="D2261" t="str">
        <f t="shared" si="35"/>
        <v>1-2</v>
      </c>
    </row>
    <row r="2262" spans="1:4" x14ac:dyDescent="0.2">
      <c r="A2262" t="s">
        <v>2272</v>
      </c>
      <c r="B2262">
        <v>3.4</v>
      </c>
      <c r="C2262" t="s">
        <v>10</v>
      </c>
      <c r="D2262" t="str">
        <f t="shared" si="35"/>
        <v>3-4</v>
      </c>
    </row>
    <row r="2263" spans="1:4" x14ac:dyDescent="0.2">
      <c r="A2263" t="s">
        <v>2273</v>
      </c>
      <c r="B2263">
        <v>2.8</v>
      </c>
      <c r="C2263" t="s">
        <v>15</v>
      </c>
      <c r="D2263" t="str">
        <f t="shared" si="35"/>
        <v>2-3</v>
      </c>
    </row>
    <row r="2264" spans="1:4" x14ac:dyDescent="0.2">
      <c r="A2264" t="s">
        <v>2274</v>
      </c>
      <c r="B2264">
        <v>2.25</v>
      </c>
      <c r="C2264" t="s">
        <v>4</v>
      </c>
      <c r="D2264" t="str">
        <f t="shared" si="35"/>
        <v>2-3</v>
      </c>
    </row>
    <row r="2265" spans="1:4" x14ac:dyDescent="0.2">
      <c r="A2265" t="s">
        <v>2275</v>
      </c>
      <c r="B2265">
        <v>2</v>
      </c>
      <c r="C2265" t="s">
        <v>17</v>
      </c>
      <c r="D2265" t="str">
        <f t="shared" si="35"/>
        <v>2-3</v>
      </c>
    </row>
    <row r="2266" spans="1:4" x14ac:dyDescent="0.2">
      <c r="A2266" t="s">
        <v>2276</v>
      </c>
      <c r="B2266">
        <v>1.6</v>
      </c>
      <c r="C2266" t="s">
        <v>51</v>
      </c>
      <c r="D2266" t="str">
        <f t="shared" si="35"/>
        <v>1-2</v>
      </c>
    </row>
    <row r="2267" spans="1:4" x14ac:dyDescent="0.2">
      <c r="A2267" t="s">
        <v>2277</v>
      </c>
      <c r="B2267">
        <v>3.6666666666666599</v>
      </c>
      <c r="C2267" t="s">
        <v>4</v>
      </c>
      <c r="D2267" t="str">
        <f t="shared" si="35"/>
        <v>3-4</v>
      </c>
    </row>
    <row r="2268" spans="1:4" x14ac:dyDescent="0.2">
      <c r="A2268" t="s">
        <v>2278</v>
      </c>
      <c r="B2268">
        <v>1</v>
      </c>
      <c r="C2268" t="s">
        <v>10</v>
      </c>
      <c r="D2268" t="str">
        <f t="shared" si="35"/>
        <v>1-2</v>
      </c>
    </row>
    <row r="2269" spans="1:4" x14ac:dyDescent="0.2">
      <c r="A2269" t="s">
        <v>2279</v>
      </c>
      <c r="B2269">
        <v>1.2</v>
      </c>
      <c r="C2269" t="s">
        <v>12</v>
      </c>
      <c r="D2269" t="str">
        <f t="shared" si="35"/>
        <v>1-2</v>
      </c>
    </row>
    <row r="2270" spans="1:4" x14ac:dyDescent="0.2">
      <c r="A2270" t="s">
        <v>2280</v>
      </c>
      <c r="B2270">
        <v>1.6</v>
      </c>
      <c r="C2270" t="s">
        <v>37</v>
      </c>
      <c r="D2270" t="str">
        <f t="shared" si="35"/>
        <v>1-2</v>
      </c>
    </row>
    <row r="2271" spans="1:4" x14ac:dyDescent="0.2">
      <c r="A2271" t="s">
        <v>2281</v>
      </c>
      <c r="B2271">
        <v>3.4</v>
      </c>
      <c r="C2271" t="s">
        <v>37</v>
      </c>
      <c r="D2271" t="str">
        <f t="shared" si="35"/>
        <v>3-4</v>
      </c>
    </row>
    <row r="2272" spans="1:4" x14ac:dyDescent="0.2">
      <c r="A2272" t="s">
        <v>2282</v>
      </c>
      <c r="B2272">
        <v>1.8</v>
      </c>
      <c r="C2272" t="s">
        <v>10</v>
      </c>
      <c r="D2272" t="str">
        <f t="shared" si="35"/>
        <v>1-2</v>
      </c>
    </row>
    <row r="2273" spans="1:4" x14ac:dyDescent="0.2">
      <c r="A2273" t="s">
        <v>2283</v>
      </c>
      <c r="B2273">
        <v>2.25</v>
      </c>
      <c r="C2273" t="s">
        <v>6</v>
      </c>
      <c r="D2273" t="str">
        <f t="shared" si="35"/>
        <v>2-3</v>
      </c>
    </row>
    <row r="2274" spans="1:4" x14ac:dyDescent="0.2">
      <c r="A2274" t="s">
        <v>2284</v>
      </c>
      <c r="B2274">
        <v>2.75</v>
      </c>
      <c r="C2274" t="s">
        <v>17</v>
      </c>
      <c r="D2274" t="str">
        <f t="shared" si="35"/>
        <v>2-3</v>
      </c>
    </row>
    <row r="2275" spans="1:4" x14ac:dyDescent="0.2">
      <c r="A2275" t="s">
        <v>2285</v>
      </c>
      <c r="B2275">
        <v>1.6</v>
      </c>
      <c r="C2275" t="s">
        <v>15</v>
      </c>
      <c r="D2275" t="str">
        <f t="shared" si="35"/>
        <v>1-2</v>
      </c>
    </row>
    <row r="2276" spans="1:4" x14ac:dyDescent="0.2">
      <c r="A2276" t="s">
        <v>2286</v>
      </c>
      <c r="B2276">
        <v>1.3333333333333299</v>
      </c>
      <c r="C2276" t="s">
        <v>10</v>
      </c>
      <c r="D2276" t="str">
        <f t="shared" si="35"/>
        <v>1-2</v>
      </c>
    </row>
    <row r="2277" spans="1:4" x14ac:dyDescent="0.2">
      <c r="A2277" t="s">
        <v>2287</v>
      </c>
      <c r="B2277">
        <v>1</v>
      </c>
      <c r="C2277" t="s">
        <v>8</v>
      </c>
      <c r="D2277" t="str">
        <f t="shared" si="35"/>
        <v>1-2</v>
      </c>
    </row>
    <row r="2278" spans="1:4" x14ac:dyDescent="0.2">
      <c r="A2278" t="s">
        <v>2288</v>
      </c>
      <c r="B2278">
        <v>3</v>
      </c>
      <c r="C2278" t="s">
        <v>12</v>
      </c>
      <c r="D2278" t="str">
        <f t="shared" si="35"/>
        <v>3-4</v>
      </c>
    </row>
    <row r="2279" spans="1:4" x14ac:dyDescent="0.2">
      <c r="A2279" t="s">
        <v>2289</v>
      </c>
      <c r="B2279">
        <v>4</v>
      </c>
      <c r="C2279" t="s">
        <v>4</v>
      </c>
      <c r="D2279" t="str">
        <f t="shared" si="35"/>
        <v>4-5</v>
      </c>
    </row>
    <row r="2280" spans="1:4" x14ac:dyDescent="0.2">
      <c r="A2280" t="s">
        <v>2290</v>
      </c>
      <c r="B2280">
        <v>1.6666666666666601</v>
      </c>
      <c r="C2280" t="s">
        <v>6</v>
      </c>
      <c r="D2280" t="str">
        <f t="shared" si="35"/>
        <v>1-2</v>
      </c>
    </row>
    <row r="2281" spans="1:4" x14ac:dyDescent="0.2">
      <c r="A2281" t="s">
        <v>2291</v>
      </c>
      <c r="B2281">
        <v>1</v>
      </c>
      <c r="C2281" t="s">
        <v>8</v>
      </c>
      <c r="D2281" t="str">
        <f t="shared" si="35"/>
        <v>1-2</v>
      </c>
    </row>
    <row r="2282" spans="1:4" x14ac:dyDescent="0.2">
      <c r="A2282" t="s">
        <v>2292</v>
      </c>
      <c r="B2282">
        <v>4.4000000000000004</v>
      </c>
      <c r="C2282" t="s">
        <v>8</v>
      </c>
      <c r="D2282" t="str">
        <f t="shared" si="35"/>
        <v>4-5</v>
      </c>
    </row>
    <row r="2283" spans="1:4" x14ac:dyDescent="0.2">
      <c r="A2283" t="s">
        <v>2293</v>
      </c>
      <c r="B2283">
        <v>2.4</v>
      </c>
      <c r="C2283" t="s">
        <v>12</v>
      </c>
      <c r="D2283" t="str">
        <f t="shared" si="35"/>
        <v>2-3</v>
      </c>
    </row>
    <row r="2284" spans="1:4" x14ac:dyDescent="0.2">
      <c r="A2284" t="s">
        <v>2294</v>
      </c>
      <c r="B2284">
        <v>1.6</v>
      </c>
      <c r="C2284" t="s">
        <v>37</v>
      </c>
      <c r="D2284" t="str">
        <f t="shared" si="35"/>
        <v>1-2</v>
      </c>
    </row>
    <row r="2285" spans="1:4" x14ac:dyDescent="0.2">
      <c r="A2285" t="s">
        <v>2295</v>
      </c>
      <c r="B2285">
        <v>1.3333333333333299</v>
      </c>
      <c r="C2285" t="s">
        <v>17</v>
      </c>
      <c r="D2285" t="str">
        <f t="shared" si="35"/>
        <v>1-2</v>
      </c>
    </row>
    <row r="2286" spans="1:4" x14ac:dyDescent="0.2">
      <c r="A2286" t="s">
        <v>2296</v>
      </c>
      <c r="B2286">
        <v>2</v>
      </c>
      <c r="C2286" t="s">
        <v>15</v>
      </c>
      <c r="D2286" t="str">
        <f t="shared" si="35"/>
        <v>2-3</v>
      </c>
    </row>
    <row r="2287" spans="1:4" x14ac:dyDescent="0.2">
      <c r="A2287" t="s">
        <v>2297</v>
      </c>
      <c r="B2287">
        <v>1.6666666666666601</v>
      </c>
      <c r="C2287" t="s">
        <v>8</v>
      </c>
      <c r="D2287" t="str">
        <f t="shared" si="35"/>
        <v>1-2</v>
      </c>
    </row>
    <row r="2288" spans="1:4" x14ac:dyDescent="0.2">
      <c r="A2288" t="s">
        <v>2298</v>
      </c>
      <c r="B2288">
        <v>3.6666666666666599</v>
      </c>
      <c r="C2288" t="s">
        <v>4</v>
      </c>
      <c r="D2288" t="str">
        <f t="shared" si="35"/>
        <v>3-4</v>
      </c>
    </row>
    <row r="2289" spans="1:4" x14ac:dyDescent="0.2">
      <c r="A2289" t="s">
        <v>2299</v>
      </c>
      <c r="B2289">
        <v>2</v>
      </c>
      <c r="C2289" t="s">
        <v>51</v>
      </c>
      <c r="D2289" t="str">
        <f t="shared" si="35"/>
        <v>2-3</v>
      </c>
    </row>
    <row r="2290" spans="1:4" x14ac:dyDescent="0.2">
      <c r="A2290" t="s">
        <v>2300</v>
      </c>
      <c r="B2290">
        <v>1</v>
      </c>
      <c r="C2290" t="s">
        <v>12</v>
      </c>
      <c r="D2290" t="str">
        <f t="shared" si="35"/>
        <v>1-2</v>
      </c>
    </row>
    <row r="2291" spans="1:4" x14ac:dyDescent="0.2">
      <c r="A2291" t="s">
        <v>2301</v>
      </c>
      <c r="B2291">
        <v>1.4</v>
      </c>
      <c r="C2291" t="s">
        <v>51</v>
      </c>
      <c r="D2291" t="str">
        <f t="shared" si="35"/>
        <v>1-2</v>
      </c>
    </row>
    <row r="2292" spans="1:4" x14ac:dyDescent="0.2">
      <c r="A2292" t="s">
        <v>2302</v>
      </c>
      <c r="B2292">
        <v>2.4</v>
      </c>
      <c r="C2292" t="s">
        <v>10</v>
      </c>
      <c r="D2292" t="str">
        <f t="shared" si="35"/>
        <v>2-3</v>
      </c>
    </row>
    <row r="2293" spans="1:4" x14ac:dyDescent="0.2">
      <c r="A2293" t="s">
        <v>2303</v>
      </c>
      <c r="B2293">
        <v>3.25</v>
      </c>
      <c r="C2293" t="s">
        <v>4</v>
      </c>
      <c r="D2293" t="str">
        <f t="shared" si="35"/>
        <v>3-4</v>
      </c>
    </row>
    <row r="2294" spans="1:4" x14ac:dyDescent="0.2">
      <c r="A2294" t="s">
        <v>2304</v>
      </c>
      <c r="B2294">
        <v>1</v>
      </c>
      <c r="C2294" t="s">
        <v>20</v>
      </c>
      <c r="D2294" t="str">
        <f t="shared" si="35"/>
        <v>1-2</v>
      </c>
    </row>
    <row r="2295" spans="1:4" x14ac:dyDescent="0.2">
      <c r="A2295" t="s">
        <v>2305</v>
      </c>
      <c r="B2295">
        <v>2.6666666666666599</v>
      </c>
      <c r="C2295" t="s">
        <v>4</v>
      </c>
      <c r="D2295" t="str">
        <f t="shared" si="35"/>
        <v>2-3</v>
      </c>
    </row>
    <row r="2296" spans="1:4" x14ac:dyDescent="0.2">
      <c r="A2296" t="s">
        <v>2306</v>
      </c>
      <c r="B2296">
        <v>3</v>
      </c>
      <c r="C2296" t="s">
        <v>12</v>
      </c>
      <c r="D2296" t="str">
        <f t="shared" si="35"/>
        <v>3-4</v>
      </c>
    </row>
    <row r="2297" spans="1:4" x14ac:dyDescent="0.2">
      <c r="A2297" t="s">
        <v>2307</v>
      </c>
      <c r="B2297">
        <v>2</v>
      </c>
      <c r="C2297" t="s">
        <v>51</v>
      </c>
      <c r="D2297" t="str">
        <f t="shared" si="35"/>
        <v>2-3</v>
      </c>
    </row>
    <row r="2298" spans="1:4" x14ac:dyDescent="0.2">
      <c r="A2298" t="s">
        <v>2308</v>
      </c>
      <c r="B2298">
        <v>1</v>
      </c>
      <c r="C2298" t="s">
        <v>20</v>
      </c>
      <c r="D2298" t="str">
        <f t="shared" si="35"/>
        <v>1-2</v>
      </c>
    </row>
    <row r="2299" spans="1:4" x14ac:dyDescent="0.2">
      <c r="A2299" t="s">
        <v>2309</v>
      </c>
      <c r="B2299">
        <v>3.3333333333333299</v>
      </c>
      <c r="C2299" t="s">
        <v>4</v>
      </c>
      <c r="D2299" t="str">
        <f t="shared" si="35"/>
        <v>3-4</v>
      </c>
    </row>
    <row r="2300" spans="1:4" x14ac:dyDescent="0.2">
      <c r="A2300" t="s">
        <v>2310</v>
      </c>
      <c r="B2300">
        <v>2.2000000000000002</v>
      </c>
      <c r="C2300" t="s">
        <v>37</v>
      </c>
      <c r="D2300" t="str">
        <f t="shared" si="35"/>
        <v>2-3</v>
      </c>
    </row>
    <row r="2301" spans="1:4" x14ac:dyDescent="0.2">
      <c r="A2301" t="s">
        <v>2311</v>
      </c>
      <c r="B2301">
        <v>3.6</v>
      </c>
      <c r="C2301" t="s">
        <v>6</v>
      </c>
      <c r="D2301" t="str">
        <f t="shared" si="35"/>
        <v>3-4</v>
      </c>
    </row>
    <row r="2302" spans="1:4" x14ac:dyDescent="0.2">
      <c r="A2302" t="s">
        <v>2312</v>
      </c>
      <c r="B2302">
        <v>2.2000000000000002</v>
      </c>
      <c r="C2302" t="s">
        <v>8</v>
      </c>
      <c r="D2302" t="str">
        <f t="shared" si="35"/>
        <v>2-3</v>
      </c>
    </row>
    <row r="2303" spans="1:4" x14ac:dyDescent="0.2">
      <c r="A2303" t="s">
        <v>2313</v>
      </c>
      <c r="B2303">
        <v>1.8</v>
      </c>
      <c r="C2303" t="s">
        <v>10</v>
      </c>
      <c r="D2303" t="str">
        <f t="shared" si="35"/>
        <v>1-2</v>
      </c>
    </row>
    <row r="2304" spans="1:4" x14ac:dyDescent="0.2">
      <c r="A2304" t="s">
        <v>2314</v>
      </c>
      <c r="B2304">
        <v>1</v>
      </c>
      <c r="C2304" t="s">
        <v>51</v>
      </c>
      <c r="D2304" t="str">
        <f t="shared" si="35"/>
        <v>1-2</v>
      </c>
    </row>
    <row r="2305" spans="1:4" x14ac:dyDescent="0.2">
      <c r="A2305" t="s">
        <v>2315</v>
      </c>
      <c r="B2305">
        <v>3.2</v>
      </c>
      <c r="C2305" t="s">
        <v>10</v>
      </c>
      <c r="D2305" t="str">
        <f t="shared" si="35"/>
        <v>3-4</v>
      </c>
    </row>
    <row r="2306" spans="1:4" x14ac:dyDescent="0.2">
      <c r="A2306" t="s">
        <v>2316</v>
      </c>
      <c r="B2306">
        <v>1</v>
      </c>
      <c r="C2306" t="s">
        <v>51</v>
      </c>
      <c r="D2306" t="str">
        <f t="shared" si="35"/>
        <v>1-2</v>
      </c>
    </row>
    <row r="2307" spans="1:4" x14ac:dyDescent="0.2">
      <c r="A2307" t="s">
        <v>2317</v>
      </c>
      <c r="B2307">
        <v>1.75</v>
      </c>
      <c r="C2307" t="s">
        <v>51</v>
      </c>
      <c r="D2307" t="str">
        <f t="shared" ref="D2307:D2370" si="36">IF(B2307&lt;2, "1-2", IF(AND(B2307&gt;=2, B2307&lt;3), "2-3", IF(AND(B2307&gt;=3, B2307&lt;4), "3-4", "4-5")))</f>
        <v>1-2</v>
      </c>
    </row>
    <row r="2308" spans="1:4" x14ac:dyDescent="0.2">
      <c r="A2308" t="s">
        <v>2318</v>
      </c>
      <c r="B2308">
        <v>2.6</v>
      </c>
      <c r="C2308" t="s">
        <v>12</v>
      </c>
      <c r="D2308" t="str">
        <f t="shared" si="36"/>
        <v>2-3</v>
      </c>
    </row>
    <row r="2309" spans="1:4" x14ac:dyDescent="0.2">
      <c r="A2309" t="s">
        <v>2319</v>
      </c>
      <c r="B2309">
        <v>1.4</v>
      </c>
      <c r="C2309" t="s">
        <v>6</v>
      </c>
      <c r="D2309" t="str">
        <f t="shared" si="36"/>
        <v>1-2</v>
      </c>
    </row>
    <row r="2310" spans="1:4" x14ac:dyDescent="0.2">
      <c r="A2310" t="s">
        <v>2320</v>
      </c>
      <c r="B2310">
        <v>1.3333333333333299</v>
      </c>
      <c r="C2310" t="s">
        <v>8</v>
      </c>
      <c r="D2310" t="str">
        <f t="shared" si="36"/>
        <v>1-2</v>
      </c>
    </row>
    <row r="2311" spans="1:4" x14ac:dyDescent="0.2">
      <c r="A2311" t="s">
        <v>2321</v>
      </c>
      <c r="B2311">
        <v>3.6</v>
      </c>
      <c r="C2311" t="s">
        <v>8</v>
      </c>
      <c r="D2311" t="str">
        <f t="shared" si="36"/>
        <v>3-4</v>
      </c>
    </row>
    <row r="2312" spans="1:4" x14ac:dyDescent="0.2">
      <c r="A2312" t="s">
        <v>2322</v>
      </c>
      <c r="B2312">
        <v>1</v>
      </c>
      <c r="C2312" t="s">
        <v>51</v>
      </c>
      <c r="D2312" t="str">
        <f t="shared" si="36"/>
        <v>1-2</v>
      </c>
    </row>
    <row r="2313" spans="1:4" x14ac:dyDescent="0.2">
      <c r="A2313" t="s">
        <v>2323</v>
      </c>
      <c r="B2313">
        <v>1.2</v>
      </c>
      <c r="C2313" t="s">
        <v>15</v>
      </c>
      <c r="D2313" t="str">
        <f t="shared" si="36"/>
        <v>1-2</v>
      </c>
    </row>
    <row r="2314" spans="1:4" x14ac:dyDescent="0.2">
      <c r="A2314" t="s">
        <v>2324</v>
      </c>
      <c r="B2314">
        <v>2.3333333333333299</v>
      </c>
      <c r="C2314" t="s">
        <v>4</v>
      </c>
      <c r="D2314" t="str">
        <f t="shared" si="36"/>
        <v>2-3</v>
      </c>
    </row>
    <row r="2315" spans="1:4" x14ac:dyDescent="0.2">
      <c r="A2315" t="s">
        <v>2325</v>
      </c>
      <c r="B2315">
        <v>3</v>
      </c>
      <c r="C2315" t="s">
        <v>17</v>
      </c>
      <c r="D2315" t="str">
        <f t="shared" si="36"/>
        <v>3-4</v>
      </c>
    </row>
    <row r="2316" spans="1:4" x14ac:dyDescent="0.2">
      <c r="A2316" t="s">
        <v>2326</v>
      </c>
      <c r="B2316">
        <v>1</v>
      </c>
      <c r="C2316" t="s">
        <v>6</v>
      </c>
      <c r="D2316" t="str">
        <f t="shared" si="36"/>
        <v>1-2</v>
      </c>
    </row>
    <row r="2317" spans="1:4" x14ac:dyDescent="0.2">
      <c r="A2317" t="s">
        <v>2327</v>
      </c>
      <c r="B2317">
        <v>2.3333333333333299</v>
      </c>
      <c r="C2317" t="s">
        <v>17</v>
      </c>
      <c r="D2317" t="str">
        <f t="shared" si="36"/>
        <v>2-3</v>
      </c>
    </row>
    <row r="2318" spans="1:4" x14ac:dyDescent="0.2">
      <c r="A2318" t="s">
        <v>2328</v>
      </c>
      <c r="B2318">
        <v>1.6666666666666601</v>
      </c>
      <c r="C2318" t="s">
        <v>17</v>
      </c>
      <c r="D2318" t="str">
        <f t="shared" si="36"/>
        <v>1-2</v>
      </c>
    </row>
    <row r="2319" spans="1:4" x14ac:dyDescent="0.2">
      <c r="A2319" t="s">
        <v>2329</v>
      </c>
      <c r="B2319">
        <v>1.3333333333333299</v>
      </c>
      <c r="C2319" t="s">
        <v>20</v>
      </c>
      <c r="D2319" t="str">
        <f t="shared" si="36"/>
        <v>1-2</v>
      </c>
    </row>
    <row r="2320" spans="1:4" x14ac:dyDescent="0.2">
      <c r="A2320" t="s">
        <v>2330</v>
      </c>
      <c r="B2320">
        <v>2.4</v>
      </c>
      <c r="C2320" t="s">
        <v>6</v>
      </c>
      <c r="D2320" t="str">
        <f t="shared" si="36"/>
        <v>2-3</v>
      </c>
    </row>
    <row r="2321" spans="1:4" x14ac:dyDescent="0.2">
      <c r="A2321" t="s">
        <v>2331</v>
      </c>
      <c r="B2321">
        <v>2.2000000000000002</v>
      </c>
      <c r="C2321" t="s">
        <v>37</v>
      </c>
      <c r="D2321" t="str">
        <f t="shared" si="36"/>
        <v>2-3</v>
      </c>
    </row>
    <row r="2322" spans="1:4" x14ac:dyDescent="0.2">
      <c r="A2322" t="s">
        <v>2332</v>
      </c>
      <c r="B2322">
        <v>2</v>
      </c>
      <c r="C2322" t="s">
        <v>15</v>
      </c>
      <c r="D2322" t="str">
        <f t="shared" si="36"/>
        <v>2-3</v>
      </c>
    </row>
    <row r="2323" spans="1:4" x14ac:dyDescent="0.2">
      <c r="A2323" t="s">
        <v>2333</v>
      </c>
      <c r="B2323">
        <v>1</v>
      </c>
      <c r="C2323" t="s">
        <v>51</v>
      </c>
      <c r="D2323" t="str">
        <f t="shared" si="36"/>
        <v>1-2</v>
      </c>
    </row>
    <row r="2324" spans="1:4" x14ac:dyDescent="0.2">
      <c r="A2324" t="s">
        <v>2334</v>
      </c>
      <c r="B2324">
        <v>1</v>
      </c>
      <c r="C2324" t="s">
        <v>37</v>
      </c>
      <c r="D2324" t="str">
        <f t="shared" si="36"/>
        <v>1-2</v>
      </c>
    </row>
    <row r="2325" spans="1:4" x14ac:dyDescent="0.2">
      <c r="A2325" t="s">
        <v>2335</v>
      </c>
      <c r="B2325">
        <v>2</v>
      </c>
      <c r="C2325" t="s">
        <v>37</v>
      </c>
      <c r="D2325" t="str">
        <f t="shared" si="36"/>
        <v>2-3</v>
      </c>
    </row>
    <row r="2326" spans="1:4" x14ac:dyDescent="0.2">
      <c r="A2326" t="s">
        <v>2336</v>
      </c>
      <c r="B2326">
        <v>1.75</v>
      </c>
      <c r="C2326" t="s">
        <v>20</v>
      </c>
      <c r="D2326" t="str">
        <f t="shared" si="36"/>
        <v>1-2</v>
      </c>
    </row>
    <row r="2327" spans="1:4" x14ac:dyDescent="0.2">
      <c r="A2327" t="s">
        <v>2337</v>
      </c>
      <c r="B2327">
        <v>1.2</v>
      </c>
      <c r="C2327" t="s">
        <v>10</v>
      </c>
      <c r="D2327" t="str">
        <f t="shared" si="36"/>
        <v>1-2</v>
      </c>
    </row>
    <row r="2328" spans="1:4" x14ac:dyDescent="0.2">
      <c r="A2328" t="s">
        <v>2338</v>
      </c>
      <c r="B2328">
        <v>1.8</v>
      </c>
      <c r="C2328" t="s">
        <v>8</v>
      </c>
      <c r="D2328" t="str">
        <f t="shared" si="36"/>
        <v>1-2</v>
      </c>
    </row>
    <row r="2329" spans="1:4" x14ac:dyDescent="0.2">
      <c r="A2329" t="s">
        <v>2339</v>
      </c>
      <c r="B2329">
        <v>1.6666666666666601</v>
      </c>
      <c r="C2329" t="s">
        <v>8</v>
      </c>
      <c r="D2329" t="str">
        <f t="shared" si="36"/>
        <v>1-2</v>
      </c>
    </row>
    <row r="2330" spans="1:4" x14ac:dyDescent="0.2">
      <c r="A2330" t="s">
        <v>2340</v>
      </c>
      <c r="B2330">
        <v>1</v>
      </c>
      <c r="C2330" t="s">
        <v>20</v>
      </c>
      <c r="D2330" t="str">
        <f t="shared" si="36"/>
        <v>1-2</v>
      </c>
    </row>
    <row r="2331" spans="1:4" x14ac:dyDescent="0.2">
      <c r="A2331" t="s">
        <v>2341</v>
      </c>
      <c r="B2331">
        <v>1.2</v>
      </c>
      <c r="C2331" t="s">
        <v>6</v>
      </c>
      <c r="D2331" t="str">
        <f t="shared" si="36"/>
        <v>1-2</v>
      </c>
    </row>
    <row r="2332" spans="1:4" x14ac:dyDescent="0.2">
      <c r="A2332" t="s">
        <v>2342</v>
      </c>
      <c r="B2332">
        <v>1</v>
      </c>
      <c r="C2332" t="s">
        <v>15</v>
      </c>
      <c r="D2332" t="str">
        <f t="shared" si="36"/>
        <v>1-2</v>
      </c>
    </row>
    <row r="2333" spans="1:4" x14ac:dyDescent="0.2">
      <c r="A2333" t="s">
        <v>2343</v>
      </c>
      <c r="B2333">
        <v>2.4</v>
      </c>
      <c r="C2333" t="s">
        <v>8</v>
      </c>
      <c r="D2333" t="str">
        <f t="shared" si="36"/>
        <v>2-3</v>
      </c>
    </row>
    <row r="2334" spans="1:4" x14ac:dyDescent="0.2">
      <c r="A2334" t="s">
        <v>2344</v>
      </c>
      <c r="B2334">
        <v>1</v>
      </c>
      <c r="C2334" t="s">
        <v>51</v>
      </c>
      <c r="D2334" t="str">
        <f t="shared" si="36"/>
        <v>1-2</v>
      </c>
    </row>
    <row r="2335" spans="1:4" x14ac:dyDescent="0.2">
      <c r="A2335" t="s">
        <v>2345</v>
      </c>
      <c r="B2335">
        <v>2</v>
      </c>
      <c r="C2335" t="s">
        <v>10</v>
      </c>
      <c r="D2335" t="str">
        <f t="shared" si="36"/>
        <v>2-3</v>
      </c>
    </row>
    <row r="2336" spans="1:4" x14ac:dyDescent="0.2">
      <c r="A2336" t="s">
        <v>2346</v>
      </c>
      <c r="B2336">
        <v>2</v>
      </c>
      <c r="C2336" t="s">
        <v>15</v>
      </c>
      <c r="D2336" t="str">
        <f t="shared" si="36"/>
        <v>2-3</v>
      </c>
    </row>
    <row r="2337" spans="1:4" x14ac:dyDescent="0.2">
      <c r="A2337" t="s">
        <v>2347</v>
      </c>
      <c r="B2337">
        <v>2.2000000000000002</v>
      </c>
      <c r="C2337" t="s">
        <v>6</v>
      </c>
      <c r="D2337" t="str">
        <f t="shared" si="36"/>
        <v>2-3</v>
      </c>
    </row>
    <row r="2338" spans="1:4" x14ac:dyDescent="0.2">
      <c r="A2338" t="s">
        <v>2348</v>
      </c>
      <c r="B2338">
        <v>2</v>
      </c>
      <c r="C2338" t="s">
        <v>17</v>
      </c>
      <c r="D2338" t="str">
        <f t="shared" si="36"/>
        <v>2-3</v>
      </c>
    </row>
    <row r="2339" spans="1:4" x14ac:dyDescent="0.2">
      <c r="A2339" t="s">
        <v>2349</v>
      </c>
      <c r="B2339">
        <v>1.4</v>
      </c>
      <c r="C2339" t="s">
        <v>15</v>
      </c>
      <c r="D2339" t="str">
        <f t="shared" si="36"/>
        <v>1-2</v>
      </c>
    </row>
    <row r="2340" spans="1:4" x14ac:dyDescent="0.2">
      <c r="A2340" t="s">
        <v>2350</v>
      </c>
      <c r="B2340">
        <v>1.6</v>
      </c>
      <c r="C2340" t="s">
        <v>20</v>
      </c>
      <c r="D2340" t="str">
        <f t="shared" si="36"/>
        <v>1-2</v>
      </c>
    </row>
    <row r="2341" spans="1:4" x14ac:dyDescent="0.2">
      <c r="A2341" t="s">
        <v>2351</v>
      </c>
      <c r="B2341">
        <v>2.4</v>
      </c>
      <c r="C2341" t="s">
        <v>15</v>
      </c>
      <c r="D2341" t="str">
        <f t="shared" si="36"/>
        <v>2-3</v>
      </c>
    </row>
    <row r="2342" spans="1:4" x14ac:dyDescent="0.2">
      <c r="A2342" t="s">
        <v>2352</v>
      </c>
      <c r="B2342">
        <v>2</v>
      </c>
      <c r="C2342" t="s">
        <v>8</v>
      </c>
      <c r="D2342" t="str">
        <f t="shared" si="36"/>
        <v>2-3</v>
      </c>
    </row>
    <row r="2343" spans="1:4" x14ac:dyDescent="0.2">
      <c r="A2343" t="s">
        <v>2353</v>
      </c>
      <c r="B2343">
        <v>4.2</v>
      </c>
      <c r="C2343" t="s">
        <v>12</v>
      </c>
      <c r="D2343" t="str">
        <f t="shared" si="36"/>
        <v>4-5</v>
      </c>
    </row>
    <row r="2344" spans="1:4" x14ac:dyDescent="0.2">
      <c r="A2344" t="s">
        <v>2354</v>
      </c>
      <c r="B2344">
        <v>3.2</v>
      </c>
      <c r="C2344" t="s">
        <v>12</v>
      </c>
      <c r="D2344" t="str">
        <f t="shared" si="36"/>
        <v>3-4</v>
      </c>
    </row>
    <row r="2345" spans="1:4" x14ac:dyDescent="0.2">
      <c r="A2345" t="s">
        <v>2355</v>
      </c>
      <c r="B2345">
        <v>1.8</v>
      </c>
      <c r="C2345" t="s">
        <v>10</v>
      </c>
      <c r="D2345" t="str">
        <f t="shared" si="36"/>
        <v>1-2</v>
      </c>
    </row>
    <row r="2346" spans="1:4" x14ac:dyDescent="0.2">
      <c r="A2346" t="s">
        <v>2356</v>
      </c>
      <c r="B2346">
        <v>1.75</v>
      </c>
      <c r="C2346" t="s">
        <v>8</v>
      </c>
      <c r="D2346" t="str">
        <f t="shared" si="36"/>
        <v>1-2</v>
      </c>
    </row>
    <row r="2347" spans="1:4" x14ac:dyDescent="0.2">
      <c r="A2347" t="s">
        <v>2357</v>
      </c>
      <c r="B2347">
        <v>1.6</v>
      </c>
      <c r="C2347" t="s">
        <v>12</v>
      </c>
      <c r="D2347" t="str">
        <f t="shared" si="36"/>
        <v>1-2</v>
      </c>
    </row>
    <row r="2348" spans="1:4" x14ac:dyDescent="0.2">
      <c r="A2348" t="s">
        <v>2358</v>
      </c>
      <c r="B2348">
        <v>2</v>
      </c>
      <c r="C2348" t="s">
        <v>20</v>
      </c>
      <c r="D2348" t="str">
        <f t="shared" si="36"/>
        <v>2-3</v>
      </c>
    </row>
    <row r="2349" spans="1:4" x14ac:dyDescent="0.2">
      <c r="A2349" t="s">
        <v>2359</v>
      </c>
      <c r="B2349">
        <v>4.2</v>
      </c>
      <c r="C2349" t="s">
        <v>6</v>
      </c>
      <c r="D2349" t="str">
        <f t="shared" si="36"/>
        <v>4-5</v>
      </c>
    </row>
    <row r="2350" spans="1:4" x14ac:dyDescent="0.2">
      <c r="A2350" t="s">
        <v>2360</v>
      </c>
      <c r="B2350">
        <v>1.2</v>
      </c>
      <c r="C2350" t="s">
        <v>10</v>
      </c>
      <c r="D2350" t="str">
        <f t="shared" si="36"/>
        <v>1-2</v>
      </c>
    </row>
    <row r="2351" spans="1:4" x14ac:dyDescent="0.2">
      <c r="A2351" t="s">
        <v>2361</v>
      </c>
      <c r="B2351">
        <v>3.4</v>
      </c>
      <c r="C2351" t="s">
        <v>15</v>
      </c>
      <c r="D2351" t="str">
        <f t="shared" si="36"/>
        <v>3-4</v>
      </c>
    </row>
    <row r="2352" spans="1:4" x14ac:dyDescent="0.2">
      <c r="A2352" t="s">
        <v>2362</v>
      </c>
      <c r="B2352">
        <v>1.6</v>
      </c>
      <c r="C2352" t="s">
        <v>51</v>
      </c>
      <c r="D2352" t="str">
        <f t="shared" si="36"/>
        <v>1-2</v>
      </c>
    </row>
    <row r="2353" spans="1:4" x14ac:dyDescent="0.2">
      <c r="A2353" t="s">
        <v>2363</v>
      </c>
      <c r="B2353">
        <v>1.6666666666666601</v>
      </c>
      <c r="C2353" t="s">
        <v>37</v>
      </c>
      <c r="D2353" t="str">
        <f t="shared" si="36"/>
        <v>1-2</v>
      </c>
    </row>
    <row r="2354" spans="1:4" x14ac:dyDescent="0.2">
      <c r="A2354" t="s">
        <v>2364</v>
      </c>
      <c r="B2354">
        <v>1.6</v>
      </c>
      <c r="C2354" t="s">
        <v>51</v>
      </c>
      <c r="D2354" t="str">
        <f t="shared" si="36"/>
        <v>1-2</v>
      </c>
    </row>
    <row r="2355" spans="1:4" x14ac:dyDescent="0.2">
      <c r="A2355" t="s">
        <v>2365</v>
      </c>
      <c r="B2355">
        <v>1</v>
      </c>
      <c r="C2355" t="s">
        <v>8</v>
      </c>
      <c r="D2355" t="str">
        <f t="shared" si="36"/>
        <v>1-2</v>
      </c>
    </row>
    <row r="2356" spans="1:4" x14ac:dyDescent="0.2">
      <c r="A2356" t="s">
        <v>2366</v>
      </c>
      <c r="B2356">
        <v>1.2</v>
      </c>
      <c r="C2356" t="s">
        <v>51</v>
      </c>
      <c r="D2356" t="str">
        <f t="shared" si="36"/>
        <v>1-2</v>
      </c>
    </row>
    <row r="2357" spans="1:4" x14ac:dyDescent="0.2">
      <c r="A2357" t="s">
        <v>2367</v>
      </c>
      <c r="B2357">
        <v>1.6666666666666601</v>
      </c>
      <c r="C2357" t="s">
        <v>4</v>
      </c>
      <c r="D2357" t="str">
        <f t="shared" si="36"/>
        <v>1-2</v>
      </c>
    </row>
    <row r="2358" spans="1:4" x14ac:dyDescent="0.2">
      <c r="A2358" t="s">
        <v>2368</v>
      </c>
      <c r="B2358">
        <v>3.3333333333333299</v>
      </c>
      <c r="C2358" t="s">
        <v>4</v>
      </c>
      <c r="D2358" t="str">
        <f t="shared" si="36"/>
        <v>3-4</v>
      </c>
    </row>
    <row r="2359" spans="1:4" x14ac:dyDescent="0.2">
      <c r="A2359" t="s">
        <v>2369</v>
      </c>
      <c r="B2359">
        <v>2</v>
      </c>
      <c r="C2359" t="s">
        <v>8</v>
      </c>
      <c r="D2359" t="str">
        <f t="shared" si="36"/>
        <v>2-3</v>
      </c>
    </row>
    <row r="2360" spans="1:4" x14ac:dyDescent="0.2">
      <c r="A2360" t="s">
        <v>2370</v>
      </c>
      <c r="B2360">
        <v>3</v>
      </c>
      <c r="C2360" t="s">
        <v>6</v>
      </c>
      <c r="D2360" t="str">
        <f t="shared" si="36"/>
        <v>3-4</v>
      </c>
    </row>
    <row r="2361" spans="1:4" x14ac:dyDescent="0.2">
      <c r="A2361" t="s">
        <v>2371</v>
      </c>
      <c r="B2361">
        <v>2.6666666666666599</v>
      </c>
      <c r="C2361" t="s">
        <v>17</v>
      </c>
      <c r="D2361" t="str">
        <f t="shared" si="36"/>
        <v>2-3</v>
      </c>
    </row>
    <row r="2362" spans="1:4" x14ac:dyDescent="0.2">
      <c r="A2362" t="s">
        <v>2372</v>
      </c>
      <c r="B2362">
        <v>3.25</v>
      </c>
      <c r="C2362" t="s">
        <v>4</v>
      </c>
      <c r="D2362" t="str">
        <f t="shared" si="36"/>
        <v>3-4</v>
      </c>
    </row>
    <row r="2363" spans="1:4" x14ac:dyDescent="0.2">
      <c r="A2363" t="s">
        <v>2373</v>
      </c>
      <c r="B2363">
        <v>1.6</v>
      </c>
      <c r="C2363" t="s">
        <v>15</v>
      </c>
      <c r="D2363" t="str">
        <f t="shared" si="36"/>
        <v>1-2</v>
      </c>
    </row>
    <row r="2364" spans="1:4" x14ac:dyDescent="0.2">
      <c r="A2364" t="s">
        <v>2374</v>
      </c>
      <c r="B2364">
        <v>1.5</v>
      </c>
      <c r="C2364" t="s">
        <v>37</v>
      </c>
      <c r="D2364" t="str">
        <f t="shared" si="36"/>
        <v>1-2</v>
      </c>
    </row>
    <row r="2365" spans="1:4" x14ac:dyDescent="0.2">
      <c r="A2365" t="s">
        <v>2375</v>
      </c>
      <c r="B2365">
        <v>2.4</v>
      </c>
      <c r="C2365" t="s">
        <v>37</v>
      </c>
      <c r="D2365" t="str">
        <f t="shared" si="36"/>
        <v>2-3</v>
      </c>
    </row>
    <row r="2366" spans="1:4" x14ac:dyDescent="0.2">
      <c r="A2366" t="s">
        <v>2376</v>
      </c>
      <c r="B2366">
        <v>2.3333333333333299</v>
      </c>
      <c r="C2366" t="s">
        <v>20</v>
      </c>
      <c r="D2366" t="str">
        <f t="shared" si="36"/>
        <v>2-3</v>
      </c>
    </row>
    <row r="2367" spans="1:4" x14ac:dyDescent="0.2">
      <c r="A2367" t="s">
        <v>2377</v>
      </c>
      <c r="B2367">
        <v>3</v>
      </c>
      <c r="C2367" t="s">
        <v>12</v>
      </c>
      <c r="D2367" t="str">
        <f t="shared" si="36"/>
        <v>3-4</v>
      </c>
    </row>
    <row r="2368" spans="1:4" x14ac:dyDescent="0.2">
      <c r="A2368" t="s">
        <v>2378</v>
      </c>
      <c r="B2368">
        <v>2.2000000000000002</v>
      </c>
      <c r="C2368" t="s">
        <v>6</v>
      </c>
      <c r="D2368" t="str">
        <f t="shared" si="36"/>
        <v>2-3</v>
      </c>
    </row>
    <row r="2369" spans="1:4" x14ac:dyDescent="0.2">
      <c r="A2369" t="s">
        <v>2379</v>
      </c>
      <c r="B2369">
        <v>2</v>
      </c>
      <c r="C2369" t="s">
        <v>8</v>
      </c>
      <c r="D2369" t="str">
        <f t="shared" si="36"/>
        <v>2-3</v>
      </c>
    </row>
    <row r="2370" spans="1:4" x14ac:dyDescent="0.2">
      <c r="A2370" t="s">
        <v>2380</v>
      </c>
      <c r="B2370">
        <v>4.25</v>
      </c>
      <c r="C2370" t="s">
        <v>4</v>
      </c>
      <c r="D2370" t="str">
        <f t="shared" si="36"/>
        <v>4-5</v>
      </c>
    </row>
    <row r="2371" spans="1:4" x14ac:dyDescent="0.2">
      <c r="A2371" t="s">
        <v>2381</v>
      </c>
      <c r="B2371">
        <v>2.8</v>
      </c>
      <c r="C2371" t="s">
        <v>8</v>
      </c>
      <c r="D2371" t="str">
        <f t="shared" ref="D2371:D2434" si="37">IF(B2371&lt;2, "1-2", IF(AND(B2371&gt;=2, B2371&lt;3), "2-3", IF(AND(B2371&gt;=3, B2371&lt;4), "3-4", "4-5")))</f>
        <v>2-3</v>
      </c>
    </row>
    <row r="2372" spans="1:4" x14ac:dyDescent="0.2">
      <c r="A2372" t="s">
        <v>2382</v>
      </c>
      <c r="B2372">
        <v>1</v>
      </c>
      <c r="C2372" t="s">
        <v>10</v>
      </c>
      <c r="D2372" t="str">
        <f t="shared" si="37"/>
        <v>1-2</v>
      </c>
    </row>
    <row r="2373" spans="1:4" x14ac:dyDescent="0.2">
      <c r="A2373" t="s">
        <v>2383</v>
      </c>
      <c r="B2373">
        <v>2.2000000000000002</v>
      </c>
      <c r="C2373" t="s">
        <v>6</v>
      </c>
      <c r="D2373" t="str">
        <f t="shared" si="37"/>
        <v>2-3</v>
      </c>
    </row>
    <row r="2374" spans="1:4" x14ac:dyDescent="0.2">
      <c r="A2374" t="s">
        <v>2384</v>
      </c>
      <c r="B2374">
        <v>1.25</v>
      </c>
      <c r="C2374" t="s">
        <v>6</v>
      </c>
      <c r="D2374" t="str">
        <f t="shared" si="37"/>
        <v>1-2</v>
      </c>
    </row>
    <row r="2375" spans="1:4" x14ac:dyDescent="0.2">
      <c r="A2375" t="s">
        <v>2385</v>
      </c>
      <c r="B2375">
        <v>1.8</v>
      </c>
      <c r="C2375" t="s">
        <v>37</v>
      </c>
      <c r="D2375" t="str">
        <f t="shared" si="37"/>
        <v>1-2</v>
      </c>
    </row>
    <row r="2376" spans="1:4" x14ac:dyDescent="0.2">
      <c r="A2376" t="s">
        <v>2386</v>
      </c>
      <c r="B2376">
        <v>3</v>
      </c>
      <c r="C2376" t="s">
        <v>4</v>
      </c>
      <c r="D2376" t="str">
        <f t="shared" si="37"/>
        <v>3-4</v>
      </c>
    </row>
    <row r="2377" spans="1:4" x14ac:dyDescent="0.2">
      <c r="A2377" t="s">
        <v>2387</v>
      </c>
      <c r="B2377">
        <v>2.3333333333333299</v>
      </c>
      <c r="C2377" t="s">
        <v>4</v>
      </c>
      <c r="D2377" t="str">
        <f t="shared" si="37"/>
        <v>2-3</v>
      </c>
    </row>
    <row r="2378" spans="1:4" x14ac:dyDescent="0.2">
      <c r="A2378" t="s">
        <v>2388</v>
      </c>
      <c r="B2378">
        <v>1.6</v>
      </c>
      <c r="C2378" t="s">
        <v>20</v>
      </c>
      <c r="D2378" t="str">
        <f t="shared" si="37"/>
        <v>1-2</v>
      </c>
    </row>
    <row r="2379" spans="1:4" x14ac:dyDescent="0.2">
      <c r="A2379" t="s">
        <v>2389</v>
      </c>
      <c r="B2379">
        <v>2.75</v>
      </c>
      <c r="C2379" t="s">
        <v>51</v>
      </c>
      <c r="D2379" t="str">
        <f t="shared" si="37"/>
        <v>2-3</v>
      </c>
    </row>
    <row r="2380" spans="1:4" x14ac:dyDescent="0.2">
      <c r="A2380" t="s">
        <v>2390</v>
      </c>
      <c r="B2380">
        <v>2.8</v>
      </c>
      <c r="C2380" t="s">
        <v>15</v>
      </c>
      <c r="D2380" t="str">
        <f t="shared" si="37"/>
        <v>2-3</v>
      </c>
    </row>
    <row r="2381" spans="1:4" x14ac:dyDescent="0.2">
      <c r="A2381" t="s">
        <v>2391</v>
      </c>
      <c r="B2381">
        <v>1.6666666666666601</v>
      </c>
      <c r="C2381" t="s">
        <v>51</v>
      </c>
      <c r="D2381" t="str">
        <f t="shared" si="37"/>
        <v>1-2</v>
      </c>
    </row>
    <row r="2382" spans="1:4" x14ac:dyDescent="0.2">
      <c r="A2382" t="s">
        <v>2392</v>
      </c>
      <c r="B2382">
        <v>1.75</v>
      </c>
      <c r="C2382" t="s">
        <v>6</v>
      </c>
      <c r="D2382" t="str">
        <f t="shared" si="37"/>
        <v>1-2</v>
      </c>
    </row>
    <row r="2383" spans="1:4" x14ac:dyDescent="0.2">
      <c r="A2383" t="s">
        <v>2393</v>
      </c>
      <c r="B2383">
        <v>1.6</v>
      </c>
      <c r="C2383" t="s">
        <v>15</v>
      </c>
      <c r="D2383" t="str">
        <f t="shared" si="37"/>
        <v>1-2</v>
      </c>
    </row>
    <row r="2384" spans="1:4" x14ac:dyDescent="0.2">
      <c r="A2384" t="s">
        <v>2394</v>
      </c>
      <c r="B2384">
        <v>1.8</v>
      </c>
      <c r="C2384" t="s">
        <v>15</v>
      </c>
      <c r="D2384" t="str">
        <f t="shared" si="37"/>
        <v>1-2</v>
      </c>
    </row>
    <row r="2385" spans="1:4" x14ac:dyDescent="0.2">
      <c r="A2385" t="s">
        <v>2395</v>
      </c>
      <c r="B2385">
        <v>2.2000000000000002</v>
      </c>
      <c r="C2385" t="s">
        <v>37</v>
      </c>
      <c r="D2385" t="str">
        <f t="shared" si="37"/>
        <v>2-3</v>
      </c>
    </row>
    <row r="2386" spans="1:4" x14ac:dyDescent="0.2">
      <c r="A2386" t="s">
        <v>2396</v>
      </c>
      <c r="B2386">
        <v>1.4</v>
      </c>
      <c r="C2386" t="s">
        <v>10</v>
      </c>
      <c r="D2386" t="str">
        <f t="shared" si="37"/>
        <v>1-2</v>
      </c>
    </row>
    <row r="2387" spans="1:4" x14ac:dyDescent="0.2">
      <c r="A2387" t="s">
        <v>2397</v>
      </c>
      <c r="B2387">
        <v>3.25</v>
      </c>
      <c r="C2387" t="s">
        <v>17</v>
      </c>
      <c r="D2387" t="str">
        <f t="shared" si="37"/>
        <v>3-4</v>
      </c>
    </row>
    <row r="2388" spans="1:4" x14ac:dyDescent="0.2">
      <c r="A2388" t="s">
        <v>2398</v>
      </c>
      <c r="B2388">
        <v>2</v>
      </c>
      <c r="C2388" t="s">
        <v>10</v>
      </c>
      <c r="D2388" t="str">
        <f t="shared" si="37"/>
        <v>2-3</v>
      </c>
    </row>
    <row r="2389" spans="1:4" x14ac:dyDescent="0.2">
      <c r="A2389" t="s">
        <v>2399</v>
      </c>
      <c r="B2389">
        <v>1.4</v>
      </c>
      <c r="C2389" t="s">
        <v>37</v>
      </c>
      <c r="D2389" t="str">
        <f t="shared" si="37"/>
        <v>1-2</v>
      </c>
    </row>
    <row r="2390" spans="1:4" x14ac:dyDescent="0.2">
      <c r="A2390" t="s">
        <v>2400</v>
      </c>
      <c r="B2390">
        <v>1.5</v>
      </c>
      <c r="C2390" t="s">
        <v>20</v>
      </c>
      <c r="D2390" t="str">
        <f t="shared" si="37"/>
        <v>1-2</v>
      </c>
    </row>
    <row r="2391" spans="1:4" x14ac:dyDescent="0.2">
      <c r="A2391" t="s">
        <v>2401</v>
      </c>
      <c r="B2391">
        <v>2</v>
      </c>
      <c r="C2391" t="s">
        <v>12</v>
      </c>
      <c r="D2391" t="str">
        <f t="shared" si="37"/>
        <v>2-3</v>
      </c>
    </row>
    <row r="2392" spans="1:4" x14ac:dyDescent="0.2">
      <c r="A2392" t="s">
        <v>2402</v>
      </c>
      <c r="B2392">
        <v>2.6</v>
      </c>
      <c r="C2392" t="s">
        <v>12</v>
      </c>
      <c r="D2392" t="str">
        <f t="shared" si="37"/>
        <v>2-3</v>
      </c>
    </row>
    <row r="2393" spans="1:4" x14ac:dyDescent="0.2">
      <c r="A2393" t="s">
        <v>2403</v>
      </c>
      <c r="B2393">
        <v>1</v>
      </c>
      <c r="C2393" t="s">
        <v>51</v>
      </c>
      <c r="D2393" t="str">
        <f t="shared" si="37"/>
        <v>1-2</v>
      </c>
    </row>
    <row r="2394" spans="1:4" x14ac:dyDescent="0.2">
      <c r="A2394" t="s">
        <v>2404</v>
      </c>
      <c r="B2394">
        <v>2.8</v>
      </c>
      <c r="C2394" t="s">
        <v>15</v>
      </c>
      <c r="D2394" t="str">
        <f t="shared" si="37"/>
        <v>2-3</v>
      </c>
    </row>
    <row r="2395" spans="1:4" x14ac:dyDescent="0.2">
      <c r="A2395" t="s">
        <v>2405</v>
      </c>
      <c r="B2395">
        <v>3</v>
      </c>
      <c r="C2395" t="s">
        <v>51</v>
      </c>
      <c r="D2395" t="str">
        <f t="shared" si="37"/>
        <v>3-4</v>
      </c>
    </row>
    <row r="2396" spans="1:4" x14ac:dyDescent="0.2">
      <c r="A2396" t="s">
        <v>2406</v>
      </c>
      <c r="B2396">
        <v>4.4000000000000004</v>
      </c>
      <c r="C2396" t="s">
        <v>51</v>
      </c>
      <c r="D2396" t="str">
        <f t="shared" si="37"/>
        <v>4-5</v>
      </c>
    </row>
    <row r="2397" spans="1:4" x14ac:dyDescent="0.2">
      <c r="A2397" t="s">
        <v>2407</v>
      </c>
      <c r="B2397">
        <v>1</v>
      </c>
      <c r="C2397" t="s">
        <v>20</v>
      </c>
      <c r="D2397" t="str">
        <f t="shared" si="37"/>
        <v>1-2</v>
      </c>
    </row>
    <row r="2398" spans="1:4" x14ac:dyDescent="0.2">
      <c r="A2398" t="s">
        <v>2408</v>
      </c>
      <c r="B2398">
        <v>2.6</v>
      </c>
      <c r="C2398" t="s">
        <v>15</v>
      </c>
      <c r="D2398" t="str">
        <f t="shared" si="37"/>
        <v>2-3</v>
      </c>
    </row>
    <row r="2399" spans="1:4" x14ac:dyDescent="0.2">
      <c r="A2399" t="s">
        <v>2409</v>
      </c>
      <c r="B2399">
        <v>1</v>
      </c>
      <c r="C2399" t="s">
        <v>17</v>
      </c>
      <c r="D2399" t="str">
        <f t="shared" si="37"/>
        <v>1-2</v>
      </c>
    </row>
    <row r="2400" spans="1:4" x14ac:dyDescent="0.2">
      <c r="A2400" t="s">
        <v>2410</v>
      </c>
      <c r="B2400">
        <v>1</v>
      </c>
      <c r="C2400" t="s">
        <v>12</v>
      </c>
      <c r="D2400" t="str">
        <f t="shared" si="37"/>
        <v>1-2</v>
      </c>
    </row>
    <row r="2401" spans="1:4" x14ac:dyDescent="0.2">
      <c r="A2401" t="s">
        <v>2411</v>
      </c>
      <c r="B2401">
        <v>2</v>
      </c>
      <c r="C2401" t="s">
        <v>37</v>
      </c>
      <c r="D2401" t="str">
        <f t="shared" si="37"/>
        <v>2-3</v>
      </c>
    </row>
    <row r="2402" spans="1:4" x14ac:dyDescent="0.2">
      <c r="A2402" t="s">
        <v>2412</v>
      </c>
      <c r="B2402">
        <v>1.2</v>
      </c>
      <c r="C2402" t="s">
        <v>8</v>
      </c>
      <c r="D2402" t="str">
        <f t="shared" si="37"/>
        <v>1-2</v>
      </c>
    </row>
    <row r="2403" spans="1:4" x14ac:dyDescent="0.2">
      <c r="A2403" t="s">
        <v>2413</v>
      </c>
      <c r="B2403">
        <v>1.75</v>
      </c>
      <c r="C2403" t="s">
        <v>51</v>
      </c>
      <c r="D2403" t="str">
        <f t="shared" si="37"/>
        <v>1-2</v>
      </c>
    </row>
    <row r="2404" spans="1:4" x14ac:dyDescent="0.2">
      <c r="A2404" t="s">
        <v>2414</v>
      </c>
      <c r="B2404">
        <v>1</v>
      </c>
      <c r="C2404" t="s">
        <v>51</v>
      </c>
      <c r="D2404" t="str">
        <f t="shared" si="37"/>
        <v>1-2</v>
      </c>
    </row>
    <row r="2405" spans="1:4" x14ac:dyDescent="0.2">
      <c r="A2405" t="s">
        <v>2415</v>
      </c>
      <c r="B2405">
        <v>1.75</v>
      </c>
      <c r="C2405" t="s">
        <v>37</v>
      </c>
      <c r="D2405" t="str">
        <f t="shared" si="37"/>
        <v>1-2</v>
      </c>
    </row>
    <row r="2406" spans="1:4" x14ac:dyDescent="0.2">
      <c r="A2406" t="s">
        <v>2416</v>
      </c>
      <c r="B2406">
        <v>3.25</v>
      </c>
      <c r="C2406" t="s">
        <v>4</v>
      </c>
      <c r="D2406" t="str">
        <f t="shared" si="37"/>
        <v>3-4</v>
      </c>
    </row>
    <row r="2407" spans="1:4" x14ac:dyDescent="0.2">
      <c r="A2407" t="s">
        <v>2417</v>
      </c>
      <c r="B2407">
        <v>1</v>
      </c>
      <c r="C2407" t="s">
        <v>20</v>
      </c>
      <c r="D2407" t="str">
        <f t="shared" si="37"/>
        <v>1-2</v>
      </c>
    </row>
    <row r="2408" spans="1:4" x14ac:dyDescent="0.2">
      <c r="A2408" t="s">
        <v>2418</v>
      </c>
      <c r="B2408">
        <v>1.5</v>
      </c>
      <c r="C2408" t="s">
        <v>37</v>
      </c>
      <c r="D2408" t="str">
        <f t="shared" si="37"/>
        <v>1-2</v>
      </c>
    </row>
    <row r="2409" spans="1:4" x14ac:dyDescent="0.2">
      <c r="A2409" t="s">
        <v>2419</v>
      </c>
      <c r="B2409">
        <v>2.8</v>
      </c>
      <c r="C2409" t="s">
        <v>12</v>
      </c>
      <c r="D2409" t="str">
        <f t="shared" si="37"/>
        <v>2-3</v>
      </c>
    </row>
    <row r="2410" spans="1:4" x14ac:dyDescent="0.2">
      <c r="A2410" t="s">
        <v>2420</v>
      </c>
      <c r="B2410">
        <v>2</v>
      </c>
      <c r="C2410" t="s">
        <v>10</v>
      </c>
      <c r="D2410" t="str">
        <f t="shared" si="37"/>
        <v>2-3</v>
      </c>
    </row>
    <row r="2411" spans="1:4" x14ac:dyDescent="0.2">
      <c r="A2411" t="s">
        <v>2421</v>
      </c>
      <c r="B2411">
        <v>1.5</v>
      </c>
      <c r="C2411" t="s">
        <v>10</v>
      </c>
      <c r="D2411" t="str">
        <f t="shared" si="37"/>
        <v>1-2</v>
      </c>
    </row>
    <row r="2412" spans="1:4" x14ac:dyDescent="0.2">
      <c r="A2412" t="s">
        <v>2422</v>
      </c>
      <c r="B2412">
        <v>1.2</v>
      </c>
      <c r="C2412" t="s">
        <v>6</v>
      </c>
      <c r="D2412" t="str">
        <f t="shared" si="37"/>
        <v>1-2</v>
      </c>
    </row>
    <row r="2413" spans="1:4" x14ac:dyDescent="0.2">
      <c r="A2413" t="s">
        <v>2423</v>
      </c>
      <c r="B2413">
        <v>2</v>
      </c>
      <c r="C2413" t="s">
        <v>51</v>
      </c>
      <c r="D2413" t="str">
        <f t="shared" si="37"/>
        <v>2-3</v>
      </c>
    </row>
    <row r="2414" spans="1:4" x14ac:dyDescent="0.2">
      <c r="A2414" t="s">
        <v>2424</v>
      </c>
      <c r="B2414">
        <v>1.75</v>
      </c>
      <c r="C2414" t="s">
        <v>12</v>
      </c>
      <c r="D2414" t="str">
        <f t="shared" si="37"/>
        <v>1-2</v>
      </c>
    </row>
    <row r="2415" spans="1:4" x14ac:dyDescent="0.2">
      <c r="A2415" t="s">
        <v>2425</v>
      </c>
      <c r="B2415">
        <v>2</v>
      </c>
      <c r="C2415" t="s">
        <v>12</v>
      </c>
      <c r="D2415" t="str">
        <f t="shared" si="37"/>
        <v>2-3</v>
      </c>
    </row>
    <row r="2416" spans="1:4" x14ac:dyDescent="0.2">
      <c r="A2416" t="s">
        <v>2426</v>
      </c>
      <c r="B2416">
        <v>1.8</v>
      </c>
      <c r="C2416" t="s">
        <v>6</v>
      </c>
      <c r="D2416" t="str">
        <f t="shared" si="37"/>
        <v>1-2</v>
      </c>
    </row>
    <row r="2417" spans="1:4" x14ac:dyDescent="0.2">
      <c r="A2417" t="s">
        <v>2427</v>
      </c>
      <c r="B2417">
        <v>1</v>
      </c>
      <c r="C2417" t="s">
        <v>37</v>
      </c>
      <c r="D2417" t="str">
        <f t="shared" si="37"/>
        <v>1-2</v>
      </c>
    </row>
    <row r="2418" spans="1:4" x14ac:dyDescent="0.2">
      <c r="A2418" t="s">
        <v>2428</v>
      </c>
      <c r="B2418">
        <v>1.25</v>
      </c>
      <c r="C2418" t="s">
        <v>10</v>
      </c>
      <c r="D2418" t="str">
        <f t="shared" si="37"/>
        <v>1-2</v>
      </c>
    </row>
    <row r="2419" spans="1:4" x14ac:dyDescent="0.2">
      <c r="A2419" t="s">
        <v>2429</v>
      </c>
      <c r="B2419">
        <v>1.4</v>
      </c>
      <c r="C2419" t="s">
        <v>8</v>
      </c>
      <c r="D2419" t="str">
        <f t="shared" si="37"/>
        <v>1-2</v>
      </c>
    </row>
    <row r="2420" spans="1:4" x14ac:dyDescent="0.2">
      <c r="A2420" t="s">
        <v>2430</v>
      </c>
      <c r="B2420">
        <v>1.25</v>
      </c>
      <c r="C2420" t="s">
        <v>51</v>
      </c>
      <c r="D2420" t="str">
        <f t="shared" si="37"/>
        <v>1-2</v>
      </c>
    </row>
    <row r="2421" spans="1:4" x14ac:dyDescent="0.2">
      <c r="A2421" t="s">
        <v>2431</v>
      </c>
      <c r="B2421">
        <v>2.2000000000000002</v>
      </c>
      <c r="C2421" t="s">
        <v>12</v>
      </c>
      <c r="D2421" t="str">
        <f t="shared" si="37"/>
        <v>2-3</v>
      </c>
    </row>
    <row r="2422" spans="1:4" x14ac:dyDescent="0.2">
      <c r="A2422" t="s">
        <v>2432</v>
      </c>
      <c r="B2422">
        <v>2</v>
      </c>
      <c r="C2422" t="s">
        <v>37</v>
      </c>
      <c r="D2422" t="str">
        <f t="shared" si="37"/>
        <v>2-3</v>
      </c>
    </row>
    <row r="2423" spans="1:4" x14ac:dyDescent="0.2">
      <c r="A2423" t="s">
        <v>2433</v>
      </c>
      <c r="B2423">
        <v>3</v>
      </c>
      <c r="C2423" t="s">
        <v>15</v>
      </c>
      <c r="D2423" t="str">
        <f t="shared" si="37"/>
        <v>3-4</v>
      </c>
    </row>
    <row r="2424" spans="1:4" x14ac:dyDescent="0.2">
      <c r="A2424" t="s">
        <v>2434</v>
      </c>
      <c r="B2424">
        <v>3.6</v>
      </c>
      <c r="C2424" t="s">
        <v>12</v>
      </c>
      <c r="D2424" t="str">
        <f t="shared" si="37"/>
        <v>3-4</v>
      </c>
    </row>
    <row r="2425" spans="1:4" x14ac:dyDescent="0.2">
      <c r="A2425" t="s">
        <v>2435</v>
      </c>
      <c r="B2425">
        <v>1.8</v>
      </c>
      <c r="C2425" t="s">
        <v>37</v>
      </c>
      <c r="D2425" t="str">
        <f t="shared" si="37"/>
        <v>1-2</v>
      </c>
    </row>
    <row r="2426" spans="1:4" x14ac:dyDescent="0.2">
      <c r="A2426" t="s">
        <v>2436</v>
      </c>
      <c r="B2426">
        <v>1.8</v>
      </c>
      <c r="C2426" t="s">
        <v>12</v>
      </c>
      <c r="D2426" t="str">
        <f t="shared" si="37"/>
        <v>1-2</v>
      </c>
    </row>
    <row r="2427" spans="1:4" x14ac:dyDescent="0.2">
      <c r="A2427" t="s">
        <v>2437</v>
      </c>
      <c r="B2427">
        <v>2.8</v>
      </c>
      <c r="C2427" t="s">
        <v>37</v>
      </c>
      <c r="D2427" t="str">
        <f t="shared" si="37"/>
        <v>2-3</v>
      </c>
    </row>
    <row r="2428" spans="1:4" x14ac:dyDescent="0.2">
      <c r="A2428" t="s">
        <v>2438</v>
      </c>
      <c r="B2428">
        <v>4.4000000000000004</v>
      </c>
      <c r="C2428" t="s">
        <v>15</v>
      </c>
      <c r="D2428" t="str">
        <f t="shared" si="37"/>
        <v>4-5</v>
      </c>
    </row>
    <row r="2429" spans="1:4" x14ac:dyDescent="0.2">
      <c r="A2429" t="s">
        <v>2439</v>
      </c>
      <c r="B2429">
        <v>3</v>
      </c>
      <c r="C2429" t="s">
        <v>4</v>
      </c>
      <c r="D2429" t="str">
        <f t="shared" si="37"/>
        <v>3-4</v>
      </c>
    </row>
    <row r="2430" spans="1:4" x14ac:dyDescent="0.2">
      <c r="A2430" t="s">
        <v>2440</v>
      </c>
      <c r="B2430">
        <v>1</v>
      </c>
      <c r="C2430" t="s">
        <v>20</v>
      </c>
      <c r="D2430" t="str">
        <f t="shared" si="37"/>
        <v>1-2</v>
      </c>
    </row>
    <row r="2431" spans="1:4" x14ac:dyDescent="0.2">
      <c r="A2431" t="s">
        <v>2441</v>
      </c>
      <c r="B2431">
        <v>1.2</v>
      </c>
      <c r="C2431" t="s">
        <v>8</v>
      </c>
      <c r="D2431" t="str">
        <f t="shared" si="37"/>
        <v>1-2</v>
      </c>
    </row>
    <row r="2432" spans="1:4" x14ac:dyDescent="0.2">
      <c r="A2432" t="s">
        <v>2442</v>
      </c>
      <c r="B2432">
        <v>1.2</v>
      </c>
      <c r="C2432" t="s">
        <v>20</v>
      </c>
      <c r="D2432" t="str">
        <f t="shared" si="37"/>
        <v>1-2</v>
      </c>
    </row>
    <row r="2433" spans="1:4" x14ac:dyDescent="0.2">
      <c r="A2433" t="s">
        <v>2443</v>
      </c>
      <c r="B2433">
        <v>2</v>
      </c>
      <c r="C2433" t="s">
        <v>17</v>
      </c>
      <c r="D2433" t="str">
        <f t="shared" si="37"/>
        <v>2-3</v>
      </c>
    </row>
    <row r="2434" spans="1:4" x14ac:dyDescent="0.2">
      <c r="A2434" t="s">
        <v>2444</v>
      </c>
      <c r="B2434">
        <v>1.4</v>
      </c>
      <c r="C2434" t="s">
        <v>10</v>
      </c>
      <c r="D2434" t="str">
        <f t="shared" si="37"/>
        <v>1-2</v>
      </c>
    </row>
    <row r="2435" spans="1:4" x14ac:dyDescent="0.2">
      <c r="A2435" t="s">
        <v>2445</v>
      </c>
      <c r="B2435">
        <v>2.6</v>
      </c>
      <c r="C2435" t="s">
        <v>10</v>
      </c>
      <c r="D2435" t="str">
        <f t="shared" ref="D2435:D2498" si="38">IF(B2435&lt;2, "1-2", IF(AND(B2435&gt;=2, B2435&lt;3), "2-3", IF(AND(B2435&gt;=3, B2435&lt;4), "3-4", "4-5")))</f>
        <v>2-3</v>
      </c>
    </row>
    <row r="2436" spans="1:4" x14ac:dyDescent="0.2">
      <c r="A2436" t="s">
        <v>2446</v>
      </c>
      <c r="B2436">
        <v>1.6</v>
      </c>
      <c r="C2436" t="s">
        <v>6</v>
      </c>
      <c r="D2436" t="str">
        <f t="shared" si="38"/>
        <v>1-2</v>
      </c>
    </row>
    <row r="2437" spans="1:4" x14ac:dyDescent="0.2">
      <c r="A2437" t="s">
        <v>2447</v>
      </c>
      <c r="B2437">
        <v>1.4</v>
      </c>
      <c r="C2437" t="s">
        <v>37</v>
      </c>
      <c r="D2437" t="str">
        <f t="shared" si="38"/>
        <v>1-2</v>
      </c>
    </row>
    <row r="2438" spans="1:4" x14ac:dyDescent="0.2">
      <c r="A2438" t="s">
        <v>2448</v>
      </c>
      <c r="B2438">
        <v>1.8</v>
      </c>
      <c r="C2438" t="s">
        <v>12</v>
      </c>
      <c r="D2438" t="str">
        <f t="shared" si="38"/>
        <v>1-2</v>
      </c>
    </row>
    <row r="2439" spans="1:4" x14ac:dyDescent="0.2">
      <c r="A2439" t="s">
        <v>2449</v>
      </c>
      <c r="B2439">
        <v>4.2</v>
      </c>
      <c r="C2439" t="s">
        <v>15</v>
      </c>
      <c r="D2439" t="str">
        <f t="shared" si="38"/>
        <v>4-5</v>
      </c>
    </row>
    <row r="2440" spans="1:4" x14ac:dyDescent="0.2">
      <c r="A2440" t="s">
        <v>2450</v>
      </c>
      <c r="B2440">
        <v>1</v>
      </c>
      <c r="C2440" t="s">
        <v>51</v>
      </c>
      <c r="D2440" t="str">
        <f t="shared" si="38"/>
        <v>1-2</v>
      </c>
    </row>
    <row r="2441" spans="1:4" x14ac:dyDescent="0.2">
      <c r="A2441" t="s">
        <v>2451</v>
      </c>
      <c r="B2441">
        <v>1</v>
      </c>
      <c r="C2441" t="s">
        <v>51</v>
      </c>
      <c r="D2441" t="str">
        <f t="shared" si="38"/>
        <v>1-2</v>
      </c>
    </row>
    <row r="2442" spans="1:4" x14ac:dyDescent="0.2">
      <c r="A2442" t="s">
        <v>2452</v>
      </c>
      <c r="B2442">
        <v>2</v>
      </c>
      <c r="C2442" t="s">
        <v>12</v>
      </c>
      <c r="D2442" t="str">
        <f t="shared" si="38"/>
        <v>2-3</v>
      </c>
    </row>
    <row r="2443" spans="1:4" x14ac:dyDescent="0.2">
      <c r="A2443" t="s">
        <v>2453</v>
      </c>
      <c r="B2443">
        <v>1.2</v>
      </c>
      <c r="C2443" t="s">
        <v>51</v>
      </c>
      <c r="D2443" t="str">
        <f t="shared" si="38"/>
        <v>1-2</v>
      </c>
    </row>
    <row r="2444" spans="1:4" x14ac:dyDescent="0.2">
      <c r="A2444" t="s">
        <v>2454</v>
      </c>
      <c r="B2444">
        <v>1.8</v>
      </c>
      <c r="C2444" t="s">
        <v>51</v>
      </c>
      <c r="D2444" t="str">
        <f t="shared" si="38"/>
        <v>1-2</v>
      </c>
    </row>
    <row r="2445" spans="1:4" x14ac:dyDescent="0.2">
      <c r="A2445" t="s">
        <v>2455</v>
      </c>
      <c r="B2445">
        <v>2.25</v>
      </c>
      <c r="C2445" t="s">
        <v>6</v>
      </c>
      <c r="D2445" t="str">
        <f t="shared" si="38"/>
        <v>2-3</v>
      </c>
    </row>
    <row r="2446" spans="1:4" x14ac:dyDescent="0.2">
      <c r="A2446" t="s">
        <v>2456</v>
      </c>
      <c r="B2446">
        <v>3.8</v>
      </c>
      <c r="C2446" t="s">
        <v>20</v>
      </c>
      <c r="D2446" t="str">
        <f t="shared" si="38"/>
        <v>3-4</v>
      </c>
    </row>
    <row r="2447" spans="1:4" x14ac:dyDescent="0.2">
      <c r="A2447" t="s">
        <v>2457</v>
      </c>
      <c r="B2447">
        <v>1.2</v>
      </c>
      <c r="C2447" t="s">
        <v>6</v>
      </c>
      <c r="D2447" t="str">
        <f t="shared" si="38"/>
        <v>1-2</v>
      </c>
    </row>
    <row r="2448" spans="1:4" x14ac:dyDescent="0.2">
      <c r="A2448" t="s">
        <v>2458</v>
      </c>
      <c r="B2448">
        <v>4</v>
      </c>
      <c r="C2448" t="s">
        <v>4</v>
      </c>
      <c r="D2448" t="str">
        <f t="shared" si="38"/>
        <v>4-5</v>
      </c>
    </row>
    <row r="2449" spans="1:4" x14ac:dyDescent="0.2">
      <c r="A2449" t="s">
        <v>2459</v>
      </c>
      <c r="B2449">
        <v>3</v>
      </c>
      <c r="C2449" t="s">
        <v>37</v>
      </c>
      <c r="D2449" t="str">
        <f t="shared" si="38"/>
        <v>3-4</v>
      </c>
    </row>
    <row r="2450" spans="1:4" x14ac:dyDescent="0.2">
      <c r="A2450" t="s">
        <v>2460</v>
      </c>
      <c r="B2450">
        <v>2.5</v>
      </c>
      <c r="C2450" t="s">
        <v>17</v>
      </c>
      <c r="D2450" t="str">
        <f t="shared" si="38"/>
        <v>2-3</v>
      </c>
    </row>
    <row r="2451" spans="1:4" x14ac:dyDescent="0.2">
      <c r="A2451" t="s">
        <v>2461</v>
      </c>
      <c r="B2451">
        <v>1.75</v>
      </c>
      <c r="C2451" t="s">
        <v>20</v>
      </c>
      <c r="D2451" t="str">
        <f t="shared" si="38"/>
        <v>1-2</v>
      </c>
    </row>
    <row r="2452" spans="1:4" x14ac:dyDescent="0.2">
      <c r="A2452" t="s">
        <v>2462</v>
      </c>
      <c r="B2452">
        <v>3.8</v>
      </c>
      <c r="C2452" t="s">
        <v>15</v>
      </c>
      <c r="D2452" t="str">
        <f t="shared" si="38"/>
        <v>3-4</v>
      </c>
    </row>
    <row r="2453" spans="1:4" x14ac:dyDescent="0.2">
      <c r="A2453" t="s">
        <v>2463</v>
      </c>
      <c r="B2453">
        <v>4.3333333333333304</v>
      </c>
      <c r="C2453" t="s">
        <v>4</v>
      </c>
      <c r="D2453" t="str">
        <f t="shared" si="38"/>
        <v>4-5</v>
      </c>
    </row>
    <row r="2454" spans="1:4" x14ac:dyDescent="0.2">
      <c r="A2454" t="s">
        <v>2464</v>
      </c>
      <c r="B2454">
        <v>1.8</v>
      </c>
      <c r="C2454" t="s">
        <v>37</v>
      </c>
      <c r="D2454" t="str">
        <f t="shared" si="38"/>
        <v>1-2</v>
      </c>
    </row>
    <row r="2455" spans="1:4" x14ac:dyDescent="0.2">
      <c r="A2455" t="s">
        <v>2465</v>
      </c>
      <c r="B2455">
        <v>1.5</v>
      </c>
      <c r="C2455" t="s">
        <v>4</v>
      </c>
      <c r="D2455" t="str">
        <f t="shared" si="38"/>
        <v>1-2</v>
      </c>
    </row>
    <row r="2456" spans="1:4" x14ac:dyDescent="0.2">
      <c r="A2456" t="s">
        <v>2466</v>
      </c>
      <c r="B2456">
        <v>1</v>
      </c>
      <c r="C2456" t="s">
        <v>15</v>
      </c>
      <c r="D2456" t="str">
        <f t="shared" si="38"/>
        <v>1-2</v>
      </c>
    </row>
    <row r="2457" spans="1:4" x14ac:dyDescent="0.2">
      <c r="A2457" t="s">
        <v>2467</v>
      </c>
      <c r="B2457">
        <v>2</v>
      </c>
      <c r="C2457" t="s">
        <v>37</v>
      </c>
      <c r="D2457" t="str">
        <f t="shared" si="38"/>
        <v>2-3</v>
      </c>
    </row>
    <row r="2458" spans="1:4" x14ac:dyDescent="0.2">
      <c r="A2458" t="s">
        <v>2468</v>
      </c>
      <c r="B2458">
        <v>1.25</v>
      </c>
      <c r="C2458" t="s">
        <v>10</v>
      </c>
      <c r="D2458" t="str">
        <f t="shared" si="38"/>
        <v>1-2</v>
      </c>
    </row>
    <row r="2459" spans="1:4" x14ac:dyDescent="0.2">
      <c r="A2459" t="s">
        <v>2469</v>
      </c>
      <c r="B2459">
        <v>1.2</v>
      </c>
      <c r="C2459" t="s">
        <v>6</v>
      </c>
      <c r="D2459" t="str">
        <f t="shared" si="38"/>
        <v>1-2</v>
      </c>
    </row>
    <row r="2460" spans="1:4" x14ac:dyDescent="0.2">
      <c r="A2460" t="s">
        <v>2470</v>
      </c>
      <c r="B2460">
        <v>2</v>
      </c>
      <c r="C2460" t="s">
        <v>8</v>
      </c>
      <c r="D2460" t="str">
        <f t="shared" si="38"/>
        <v>2-3</v>
      </c>
    </row>
    <row r="2461" spans="1:4" x14ac:dyDescent="0.2">
      <c r="A2461" t="s">
        <v>2471</v>
      </c>
      <c r="B2461">
        <v>4.5</v>
      </c>
      <c r="C2461" t="s">
        <v>6</v>
      </c>
      <c r="D2461" t="str">
        <f t="shared" si="38"/>
        <v>4-5</v>
      </c>
    </row>
    <row r="2462" spans="1:4" x14ac:dyDescent="0.2">
      <c r="A2462" t="s">
        <v>2472</v>
      </c>
      <c r="B2462">
        <v>2.4</v>
      </c>
      <c r="C2462" t="s">
        <v>8</v>
      </c>
      <c r="D2462" t="str">
        <f t="shared" si="38"/>
        <v>2-3</v>
      </c>
    </row>
    <row r="2463" spans="1:4" x14ac:dyDescent="0.2">
      <c r="A2463" t="s">
        <v>2473</v>
      </c>
      <c r="B2463">
        <v>1.75</v>
      </c>
      <c r="C2463" t="s">
        <v>4</v>
      </c>
      <c r="D2463" t="str">
        <f t="shared" si="38"/>
        <v>1-2</v>
      </c>
    </row>
    <row r="2464" spans="1:4" x14ac:dyDescent="0.2">
      <c r="A2464" t="s">
        <v>2474</v>
      </c>
      <c r="B2464">
        <v>3.25</v>
      </c>
      <c r="C2464" t="s">
        <v>4</v>
      </c>
      <c r="D2464" t="str">
        <f t="shared" si="38"/>
        <v>3-4</v>
      </c>
    </row>
    <row r="2465" spans="1:4" x14ac:dyDescent="0.2">
      <c r="A2465" t="s">
        <v>2475</v>
      </c>
      <c r="B2465">
        <v>1.75</v>
      </c>
      <c r="C2465" t="s">
        <v>10</v>
      </c>
      <c r="D2465" t="str">
        <f t="shared" si="38"/>
        <v>1-2</v>
      </c>
    </row>
    <row r="2466" spans="1:4" x14ac:dyDescent="0.2">
      <c r="A2466" t="s">
        <v>2476</v>
      </c>
      <c r="B2466">
        <v>3.6</v>
      </c>
      <c r="C2466" t="s">
        <v>37</v>
      </c>
      <c r="D2466" t="str">
        <f t="shared" si="38"/>
        <v>3-4</v>
      </c>
    </row>
    <row r="2467" spans="1:4" x14ac:dyDescent="0.2">
      <c r="A2467" t="s">
        <v>2477</v>
      </c>
      <c r="B2467">
        <v>1.2</v>
      </c>
      <c r="C2467" t="s">
        <v>15</v>
      </c>
      <c r="D2467" t="str">
        <f t="shared" si="38"/>
        <v>1-2</v>
      </c>
    </row>
    <row r="2468" spans="1:4" x14ac:dyDescent="0.2">
      <c r="A2468" t="s">
        <v>2478</v>
      </c>
      <c r="B2468">
        <v>4</v>
      </c>
      <c r="C2468" t="s">
        <v>4</v>
      </c>
      <c r="D2468" t="str">
        <f t="shared" si="38"/>
        <v>4-5</v>
      </c>
    </row>
    <row r="2469" spans="1:4" x14ac:dyDescent="0.2">
      <c r="A2469" t="s">
        <v>2479</v>
      </c>
      <c r="B2469">
        <v>3.6666666666666599</v>
      </c>
      <c r="C2469" t="s">
        <v>17</v>
      </c>
      <c r="D2469" t="str">
        <f t="shared" si="38"/>
        <v>3-4</v>
      </c>
    </row>
    <row r="2470" spans="1:4" x14ac:dyDescent="0.2">
      <c r="A2470" t="s">
        <v>2480</v>
      </c>
      <c r="B2470">
        <v>1.5</v>
      </c>
      <c r="C2470" t="s">
        <v>8</v>
      </c>
      <c r="D2470" t="str">
        <f t="shared" si="38"/>
        <v>1-2</v>
      </c>
    </row>
    <row r="2471" spans="1:4" x14ac:dyDescent="0.2">
      <c r="A2471" t="s">
        <v>2481</v>
      </c>
      <c r="B2471">
        <v>3.6</v>
      </c>
      <c r="C2471" t="s">
        <v>8</v>
      </c>
      <c r="D2471" t="str">
        <f t="shared" si="38"/>
        <v>3-4</v>
      </c>
    </row>
    <row r="2472" spans="1:4" x14ac:dyDescent="0.2">
      <c r="A2472" t="s">
        <v>2482</v>
      </c>
      <c r="B2472">
        <v>1.2</v>
      </c>
      <c r="C2472" t="s">
        <v>10</v>
      </c>
      <c r="D2472" t="str">
        <f t="shared" si="38"/>
        <v>1-2</v>
      </c>
    </row>
    <row r="2473" spans="1:4" x14ac:dyDescent="0.2">
      <c r="A2473" t="s">
        <v>2483</v>
      </c>
      <c r="B2473">
        <v>1.2</v>
      </c>
      <c r="C2473" t="s">
        <v>8</v>
      </c>
      <c r="D2473" t="str">
        <f t="shared" si="38"/>
        <v>1-2</v>
      </c>
    </row>
    <row r="2474" spans="1:4" x14ac:dyDescent="0.2">
      <c r="A2474" t="s">
        <v>2484</v>
      </c>
      <c r="B2474">
        <v>1.4</v>
      </c>
      <c r="C2474" t="s">
        <v>12</v>
      </c>
      <c r="D2474" t="str">
        <f t="shared" si="38"/>
        <v>1-2</v>
      </c>
    </row>
    <row r="2475" spans="1:4" x14ac:dyDescent="0.2">
      <c r="A2475" t="s">
        <v>2485</v>
      </c>
      <c r="B2475">
        <v>1.2</v>
      </c>
      <c r="C2475" t="s">
        <v>37</v>
      </c>
      <c r="D2475" t="str">
        <f t="shared" si="38"/>
        <v>1-2</v>
      </c>
    </row>
    <row r="2476" spans="1:4" x14ac:dyDescent="0.2">
      <c r="A2476" t="s">
        <v>2486</v>
      </c>
      <c r="B2476">
        <v>2</v>
      </c>
      <c r="C2476" t="s">
        <v>4</v>
      </c>
      <c r="D2476" t="str">
        <f t="shared" si="38"/>
        <v>2-3</v>
      </c>
    </row>
    <row r="2477" spans="1:4" x14ac:dyDescent="0.2">
      <c r="A2477" t="s">
        <v>2487</v>
      </c>
      <c r="B2477">
        <v>1.25</v>
      </c>
      <c r="C2477" t="s">
        <v>8</v>
      </c>
      <c r="D2477" t="str">
        <f t="shared" si="38"/>
        <v>1-2</v>
      </c>
    </row>
    <row r="2478" spans="1:4" x14ac:dyDescent="0.2">
      <c r="A2478" t="s">
        <v>2488</v>
      </c>
      <c r="B2478">
        <v>4</v>
      </c>
      <c r="C2478" t="s">
        <v>17</v>
      </c>
      <c r="D2478" t="str">
        <f t="shared" si="38"/>
        <v>4-5</v>
      </c>
    </row>
    <row r="2479" spans="1:4" x14ac:dyDescent="0.2">
      <c r="A2479" t="s">
        <v>2489</v>
      </c>
      <c r="B2479">
        <v>1.6</v>
      </c>
      <c r="C2479" t="s">
        <v>37</v>
      </c>
      <c r="D2479" t="str">
        <f t="shared" si="38"/>
        <v>1-2</v>
      </c>
    </row>
    <row r="2480" spans="1:4" x14ac:dyDescent="0.2">
      <c r="A2480" t="s">
        <v>2490</v>
      </c>
      <c r="B2480">
        <v>2.2000000000000002</v>
      </c>
      <c r="C2480" t="s">
        <v>12</v>
      </c>
      <c r="D2480" t="str">
        <f t="shared" si="38"/>
        <v>2-3</v>
      </c>
    </row>
    <row r="2481" spans="1:4" x14ac:dyDescent="0.2">
      <c r="A2481" t="s">
        <v>2491</v>
      </c>
      <c r="B2481">
        <v>1</v>
      </c>
      <c r="C2481" t="s">
        <v>10</v>
      </c>
      <c r="D2481" t="str">
        <f t="shared" si="38"/>
        <v>1-2</v>
      </c>
    </row>
    <row r="2482" spans="1:4" x14ac:dyDescent="0.2">
      <c r="A2482" t="s">
        <v>2492</v>
      </c>
      <c r="B2482">
        <v>3.5</v>
      </c>
      <c r="C2482" t="s">
        <v>37</v>
      </c>
      <c r="D2482" t="str">
        <f t="shared" si="38"/>
        <v>3-4</v>
      </c>
    </row>
    <row r="2483" spans="1:4" x14ac:dyDescent="0.2">
      <c r="A2483" t="s">
        <v>2493</v>
      </c>
      <c r="B2483">
        <v>1</v>
      </c>
      <c r="C2483" t="s">
        <v>12</v>
      </c>
      <c r="D2483" t="str">
        <f t="shared" si="38"/>
        <v>1-2</v>
      </c>
    </row>
    <row r="2484" spans="1:4" x14ac:dyDescent="0.2">
      <c r="A2484" t="s">
        <v>2494</v>
      </c>
      <c r="B2484">
        <v>4</v>
      </c>
      <c r="C2484" t="s">
        <v>8</v>
      </c>
      <c r="D2484" t="str">
        <f t="shared" si="38"/>
        <v>4-5</v>
      </c>
    </row>
    <row r="2485" spans="1:4" x14ac:dyDescent="0.2">
      <c r="A2485" t="s">
        <v>2495</v>
      </c>
      <c r="B2485">
        <v>5</v>
      </c>
      <c r="C2485" t="s">
        <v>4</v>
      </c>
      <c r="D2485" t="str">
        <f t="shared" si="38"/>
        <v>4-5</v>
      </c>
    </row>
    <row r="2486" spans="1:4" x14ac:dyDescent="0.2">
      <c r="A2486" t="s">
        <v>2496</v>
      </c>
      <c r="B2486">
        <v>3</v>
      </c>
      <c r="C2486" t="s">
        <v>6</v>
      </c>
      <c r="D2486" t="str">
        <f t="shared" si="38"/>
        <v>3-4</v>
      </c>
    </row>
    <row r="2487" spans="1:4" x14ac:dyDescent="0.2">
      <c r="A2487" t="s">
        <v>2497</v>
      </c>
      <c r="B2487">
        <v>3.2</v>
      </c>
      <c r="C2487" t="s">
        <v>12</v>
      </c>
      <c r="D2487" t="str">
        <f t="shared" si="38"/>
        <v>3-4</v>
      </c>
    </row>
    <row r="2488" spans="1:4" x14ac:dyDescent="0.2">
      <c r="A2488" t="s">
        <v>2498</v>
      </c>
      <c r="B2488">
        <v>3.25</v>
      </c>
      <c r="C2488" t="s">
        <v>37</v>
      </c>
      <c r="D2488" t="str">
        <f t="shared" si="38"/>
        <v>3-4</v>
      </c>
    </row>
    <row r="2489" spans="1:4" x14ac:dyDescent="0.2">
      <c r="A2489" t="s">
        <v>2499</v>
      </c>
      <c r="B2489">
        <v>2.2000000000000002</v>
      </c>
      <c r="C2489" t="s">
        <v>37</v>
      </c>
      <c r="D2489" t="str">
        <f t="shared" si="38"/>
        <v>2-3</v>
      </c>
    </row>
    <row r="2490" spans="1:4" x14ac:dyDescent="0.2">
      <c r="A2490" t="s">
        <v>2500</v>
      </c>
      <c r="B2490">
        <v>1</v>
      </c>
      <c r="C2490" t="s">
        <v>20</v>
      </c>
      <c r="D2490" t="str">
        <f t="shared" si="38"/>
        <v>1-2</v>
      </c>
    </row>
    <row r="2491" spans="1:4" x14ac:dyDescent="0.2">
      <c r="A2491" t="s">
        <v>2501</v>
      </c>
      <c r="B2491">
        <v>2</v>
      </c>
      <c r="C2491" t="s">
        <v>17</v>
      </c>
      <c r="D2491" t="str">
        <f t="shared" si="38"/>
        <v>2-3</v>
      </c>
    </row>
    <row r="2492" spans="1:4" x14ac:dyDescent="0.2">
      <c r="A2492" t="s">
        <v>2502</v>
      </c>
      <c r="B2492">
        <v>2</v>
      </c>
      <c r="C2492" t="s">
        <v>37</v>
      </c>
      <c r="D2492" t="str">
        <f t="shared" si="38"/>
        <v>2-3</v>
      </c>
    </row>
    <row r="2493" spans="1:4" x14ac:dyDescent="0.2">
      <c r="A2493" t="s">
        <v>2503</v>
      </c>
      <c r="B2493">
        <v>2.4</v>
      </c>
      <c r="C2493" t="s">
        <v>37</v>
      </c>
      <c r="D2493" t="str">
        <f t="shared" si="38"/>
        <v>2-3</v>
      </c>
    </row>
    <row r="2494" spans="1:4" x14ac:dyDescent="0.2">
      <c r="A2494" t="s">
        <v>2504</v>
      </c>
      <c r="B2494">
        <v>1.4</v>
      </c>
      <c r="C2494" t="s">
        <v>6</v>
      </c>
      <c r="D2494" t="str">
        <f t="shared" si="38"/>
        <v>1-2</v>
      </c>
    </row>
    <row r="2495" spans="1:4" x14ac:dyDescent="0.2">
      <c r="A2495" t="s">
        <v>2505</v>
      </c>
      <c r="B2495">
        <v>1.6666666666666601</v>
      </c>
      <c r="C2495" t="s">
        <v>17</v>
      </c>
      <c r="D2495" t="str">
        <f t="shared" si="38"/>
        <v>1-2</v>
      </c>
    </row>
    <row r="2496" spans="1:4" x14ac:dyDescent="0.2">
      <c r="A2496" t="s">
        <v>2506</v>
      </c>
      <c r="B2496">
        <v>1.2</v>
      </c>
      <c r="C2496" t="s">
        <v>51</v>
      </c>
      <c r="D2496" t="str">
        <f t="shared" si="38"/>
        <v>1-2</v>
      </c>
    </row>
    <row r="2497" spans="1:4" x14ac:dyDescent="0.2">
      <c r="A2497" t="s">
        <v>2507</v>
      </c>
      <c r="B2497">
        <v>1.6666666666666601</v>
      </c>
      <c r="C2497" t="s">
        <v>17</v>
      </c>
      <c r="D2497" t="str">
        <f t="shared" si="38"/>
        <v>1-2</v>
      </c>
    </row>
    <row r="2498" spans="1:4" x14ac:dyDescent="0.2">
      <c r="A2498" t="s">
        <v>2508</v>
      </c>
      <c r="B2498">
        <v>1.6666666666666601</v>
      </c>
      <c r="C2498" t="s">
        <v>8</v>
      </c>
      <c r="D2498" t="str">
        <f t="shared" si="38"/>
        <v>1-2</v>
      </c>
    </row>
    <row r="2499" spans="1:4" x14ac:dyDescent="0.2">
      <c r="A2499" t="s">
        <v>2509</v>
      </c>
      <c r="B2499">
        <v>2</v>
      </c>
      <c r="C2499" t="s">
        <v>4</v>
      </c>
      <c r="D2499" t="str">
        <f t="shared" ref="D2499:D2562" si="39">IF(B2499&lt;2, "1-2", IF(AND(B2499&gt;=2, B2499&lt;3), "2-3", IF(AND(B2499&gt;=3, B2499&lt;4), "3-4", "4-5")))</f>
        <v>2-3</v>
      </c>
    </row>
    <row r="2500" spans="1:4" x14ac:dyDescent="0.2">
      <c r="A2500" t="s">
        <v>2510</v>
      </c>
      <c r="B2500">
        <v>5</v>
      </c>
      <c r="C2500" t="s">
        <v>17</v>
      </c>
      <c r="D2500" t="str">
        <f t="shared" si="39"/>
        <v>4-5</v>
      </c>
    </row>
    <row r="2501" spans="1:4" x14ac:dyDescent="0.2">
      <c r="A2501" t="s">
        <v>2511</v>
      </c>
      <c r="B2501">
        <v>1.8</v>
      </c>
      <c r="C2501" t="s">
        <v>51</v>
      </c>
      <c r="D2501" t="str">
        <f t="shared" si="39"/>
        <v>1-2</v>
      </c>
    </row>
    <row r="2502" spans="1:4" x14ac:dyDescent="0.2">
      <c r="A2502" t="s">
        <v>2512</v>
      </c>
      <c r="B2502">
        <v>2.8</v>
      </c>
      <c r="C2502" t="s">
        <v>6</v>
      </c>
      <c r="D2502" t="str">
        <f t="shared" si="39"/>
        <v>2-3</v>
      </c>
    </row>
    <row r="2503" spans="1:4" x14ac:dyDescent="0.2">
      <c r="A2503" t="s">
        <v>2513</v>
      </c>
      <c r="B2503">
        <v>2.2000000000000002</v>
      </c>
      <c r="C2503" t="s">
        <v>10</v>
      </c>
      <c r="D2503" t="str">
        <f t="shared" si="39"/>
        <v>2-3</v>
      </c>
    </row>
    <row r="2504" spans="1:4" x14ac:dyDescent="0.2">
      <c r="A2504" t="s">
        <v>2514</v>
      </c>
      <c r="B2504">
        <v>2.25</v>
      </c>
      <c r="C2504" t="s">
        <v>12</v>
      </c>
      <c r="D2504" t="str">
        <f t="shared" si="39"/>
        <v>2-3</v>
      </c>
    </row>
    <row r="2505" spans="1:4" x14ac:dyDescent="0.2">
      <c r="A2505" t="s">
        <v>2515</v>
      </c>
      <c r="B2505">
        <v>1.4</v>
      </c>
      <c r="C2505" t="s">
        <v>10</v>
      </c>
      <c r="D2505" t="str">
        <f t="shared" si="39"/>
        <v>1-2</v>
      </c>
    </row>
    <row r="2506" spans="1:4" x14ac:dyDescent="0.2">
      <c r="A2506" t="s">
        <v>2516</v>
      </c>
      <c r="B2506">
        <v>2.4</v>
      </c>
      <c r="C2506" t="s">
        <v>37</v>
      </c>
      <c r="D2506" t="str">
        <f t="shared" si="39"/>
        <v>2-3</v>
      </c>
    </row>
    <row r="2507" spans="1:4" x14ac:dyDescent="0.2">
      <c r="A2507" t="s">
        <v>2517</v>
      </c>
      <c r="B2507">
        <v>1.6</v>
      </c>
      <c r="C2507" t="s">
        <v>37</v>
      </c>
      <c r="D2507" t="str">
        <f t="shared" si="39"/>
        <v>1-2</v>
      </c>
    </row>
    <row r="2508" spans="1:4" x14ac:dyDescent="0.2">
      <c r="A2508" t="s">
        <v>2518</v>
      </c>
      <c r="B2508">
        <v>2.6</v>
      </c>
      <c r="C2508" t="s">
        <v>10</v>
      </c>
      <c r="D2508" t="str">
        <f t="shared" si="39"/>
        <v>2-3</v>
      </c>
    </row>
    <row r="2509" spans="1:4" x14ac:dyDescent="0.2">
      <c r="A2509" t="s">
        <v>2519</v>
      </c>
      <c r="B2509">
        <v>3</v>
      </c>
      <c r="C2509" t="s">
        <v>15</v>
      </c>
      <c r="D2509" t="str">
        <f t="shared" si="39"/>
        <v>3-4</v>
      </c>
    </row>
    <row r="2510" spans="1:4" x14ac:dyDescent="0.2">
      <c r="A2510" t="s">
        <v>2520</v>
      </c>
      <c r="B2510">
        <v>2</v>
      </c>
      <c r="C2510" t="s">
        <v>20</v>
      </c>
      <c r="D2510" t="str">
        <f t="shared" si="39"/>
        <v>2-3</v>
      </c>
    </row>
    <row r="2511" spans="1:4" x14ac:dyDescent="0.2">
      <c r="A2511" t="s">
        <v>2521</v>
      </c>
      <c r="B2511">
        <v>3.25</v>
      </c>
      <c r="C2511" t="s">
        <v>12</v>
      </c>
      <c r="D2511" t="str">
        <f t="shared" si="39"/>
        <v>3-4</v>
      </c>
    </row>
    <row r="2512" spans="1:4" x14ac:dyDescent="0.2">
      <c r="A2512" t="s">
        <v>2522</v>
      </c>
      <c r="B2512">
        <v>2</v>
      </c>
      <c r="C2512" t="s">
        <v>51</v>
      </c>
      <c r="D2512" t="str">
        <f t="shared" si="39"/>
        <v>2-3</v>
      </c>
    </row>
    <row r="2513" spans="1:4" x14ac:dyDescent="0.2">
      <c r="A2513" t="s">
        <v>2523</v>
      </c>
      <c r="B2513">
        <v>1.4</v>
      </c>
      <c r="C2513" t="s">
        <v>37</v>
      </c>
      <c r="D2513" t="str">
        <f t="shared" si="39"/>
        <v>1-2</v>
      </c>
    </row>
    <row r="2514" spans="1:4" x14ac:dyDescent="0.2">
      <c r="A2514" t="s">
        <v>2524</v>
      </c>
      <c r="B2514">
        <v>1</v>
      </c>
      <c r="C2514" t="s">
        <v>20</v>
      </c>
      <c r="D2514" t="str">
        <f t="shared" si="39"/>
        <v>1-2</v>
      </c>
    </row>
    <row r="2515" spans="1:4" x14ac:dyDescent="0.2">
      <c r="A2515" t="s">
        <v>2525</v>
      </c>
      <c r="B2515">
        <v>1.5</v>
      </c>
      <c r="C2515" t="s">
        <v>37</v>
      </c>
      <c r="D2515" t="str">
        <f t="shared" si="39"/>
        <v>1-2</v>
      </c>
    </row>
    <row r="2516" spans="1:4" x14ac:dyDescent="0.2">
      <c r="A2516" t="s">
        <v>2526</v>
      </c>
      <c r="B2516">
        <v>1</v>
      </c>
      <c r="C2516" t="s">
        <v>8</v>
      </c>
      <c r="D2516" t="str">
        <f t="shared" si="39"/>
        <v>1-2</v>
      </c>
    </row>
    <row r="2517" spans="1:4" x14ac:dyDescent="0.2">
      <c r="A2517" t="s">
        <v>2527</v>
      </c>
      <c r="B2517">
        <v>4</v>
      </c>
      <c r="C2517" t="s">
        <v>17</v>
      </c>
      <c r="D2517" t="str">
        <f t="shared" si="39"/>
        <v>4-5</v>
      </c>
    </row>
    <row r="2518" spans="1:4" x14ac:dyDescent="0.2">
      <c r="A2518" t="s">
        <v>2528</v>
      </c>
      <c r="B2518">
        <v>1</v>
      </c>
      <c r="C2518" t="s">
        <v>8</v>
      </c>
      <c r="D2518" t="str">
        <f t="shared" si="39"/>
        <v>1-2</v>
      </c>
    </row>
    <row r="2519" spans="1:4" x14ac:dyDescent="0.2">
      <c r="A2519" t="s">
        <v>2529</v>
      </c>
      <c r="B2519">
        <v>2.6</v>
      </c>
      <c r="C2519" t="s">
        <v>12</v>
      </c>
      <c r="D2519" t="str">
        <f t="shared" si="39"/>
        <v>2-3</v>
      </c>
    </row>
    <row r="2520" spans="1:4" x14ac:dyDescent="0.2">
      <c r="A2520" t="s">
        <v>2530</v>
      </c>
      <c r="B2520">
        <v>2.25</v>
      </c>
      <c r="C2520" t="s">
        <v>4</v>
      </c>
      <c r="D2520" t="str">
        <f t="shared" si="39"/>
        <v>2-3</v>
      </c>
    </row>
    <row r="2521" spans="1:4" x14ac:dyDescent="0.2">
      <c r="A2521" t="s">
        <v>2531</v>
      </c>
      <c r="B2521">
        <v>1.8</v>
      </c>
      <c r="C2521" t="s">
        <v>6</v>
      </c>
      <c r="D2521" t="str">
        <f t="shared" si="39"/>
        <v>1-2</v>
      </c>
    </row>
    <row r="2522" spans="1:4" x14ac:dyDescent="0.2">
      <c r="A2522" t="s">
        <v>2532</v>
      </c>
      <c r="B2522">
        <v>1.3333333333333299</v>
      </c>
      <c r="C2522" t="s">
        <v>51</v>
      </c>
      <c r="D2522" t="str">
        <f t="shared" si="39"/>
        <v>1-2</v>
      </c>
    </row>
    <row r="2523" spans="1:4" x14ac:dyDescent="0.2">
      <c r="A2523" t="s">
        <v>2533</v>
      </c>
      <c r="B2523">
        <v>1.4</v>
      </c>
      <c r="C2523" t="s">
        <v>10</v>
      </c>
      <c r="D2523" t="str">
        <f t="shared" si="39"/>
        <v>1-2</v>
      </c>
    </row>
    <row r="2524" spans="1:4" x14ac:dyDescent="0.2">
      <c r="A2524" t="s">
        <v>2534</v>
      </c>
      <c r="B2524">
        <v>1.8</v>
      </c>
      <c r="C2524" t="s">
        <v>12</v>
      </c>
      <c r="D2524" t="str">
        <f t="shared" si="39"/>
        <v>1-2</v>
      </c>
    </row>
    <row r="2525" spans="1:4" x14ac:dyDescent="0.2">
      <c r="A2525" t="s">
        <v>2535</v>
      </c>
      <c r="B2525">
        <v>3</v>
      </c>
      <c r="C2525" t="s">
        <v>15</v>
      </c>
      <c r="D2525" t="str">
        <f t="shared" si="39"/>
        <v>3-4</v>
      </c>
    </row>
    <row r="2526" spans="1:4" x14ac:dyDescent="0.2">
      <c r="A2526" t="s">
        <v>2536</v>
      </c>
      <c r="B2526">
        <v>3.5</v>
      </c>
      <c r="C2526" t="s">
        <v>4</v>
      </c>
      <c r="D2526" t="str">
        <f t="shared" si="39"/>
        <v>3-4</v>
      </c>
    </row>
    <row r="2527" spans="1:4" x14ac:dyDescent="0.2">
      <c r="A2527" t="s">
        <v>2537</v>
      </c>
      <c r="B2527">
        <v>4.3333333333333304</v>
      </c>
      <c r="C2527" t="s">
        <v>4</v>
      </c>
      <c r="D2527" t="str">
        <f t="shared" si="39"/>
        <v>4-5</v>
      </c>
    </row>
    <row r="2528" spans="1:4" x14ac:dyDescent="0.2">
      <c r="A2528" t="s">
        <v>2538</v>
      </c>
      <c r="B2528">
        <v>4.2</v>
      </c>
      <c r="C2528" t="s">
        <v>15</v>
      </c>
      <c r="D2528" t="str">
        <f t="shared" si="39"/>
        <v>4-5</v>
      </c>
    </row>
    <row r="2529" spans="1:4" x14ac:dyDescent="0.2">
      <c r="A2529" t="s">
        <v>2539</v>
      </c>
      <c r="B2529">
        <v>4</v>
      </c>
      <c r="C2529" t="s">
        <v>15</v>
      </c>
      <c r="D2529" t="str">
        <f t="shared" si="39"/>
        <v>4-5</v>
      </c>
    </row>
    <row r="2530" spans="1:4" x14ac:dyDescent="0.2">
      <c r="A2530" t="s">
        <v>2540</v>
      </c>
      <c r="B2530">
        <v>2.2000000000000002</v>
      </c>
      <c r="C2530" t="s">
        <v>10</v>
      </c>
      <c r="D2530" t="str">
        <f t="shared" si="39"/>
        <v>2-3</v>
      </c>
    </row>
    <row r="2531" spans="1:4" x14ac:dyDescent="0.2">
      <c r="A2531" t="s">
        <v>2541</v>
      </c>
      <c r="B2531">
        <v>3.3333333333333299</v>
      </c>
      <c r="C2531" t="s">
        <v>17</v>
      </c>
      <c r="D2531" t="str">
        <f t="shared" si="39"/>
        <v>3-4</v>
      </c>
    </row>
    <row r="2532" spans="1:4" x14ac:dyDescent="0.2">
      <c r="A2532" t="s">
        <v>2542</v>
      </c>
      <c r="B2532">
        <v>1</v>
      </c>
      <c r="C2532" t="s">
        <v>20</v>
      </c>
      <c r="D2532" t="str">
        <f t="shared" si="39"/>
        <v>1-2</v>
      </c>
    </row>
    <row r="2533" spans="1:4" x14ac:dyDescent="0.2">
      <c r="A2533" t="s">
        <v>2543</v>
      </c>
      <c r="B2533">
        <v>1.4</v>
      </c>
      <c r="C2533" t="s">
        <v>15</v>
      </c>
      <c r="D2533" t="str">
        <f t="shared" si="39"/>
        <v>1-2</v>
      </c>
    </row>
    <row r="2534" spans="1:4" x14ac:dyDescent="0.2">
      <c r="A2534" t="s">
        <v>2544</v>
      </c>
      <c r="B2534">
        <v>1.8</v>
      </c>
      <c r="C2534" t="s">
        <v>6</v>
      </c>
      <c r="D2534" t="str">
        <f t="shared" si="39"/>
        <v>1-2</v>
      </c>
    </row>
    <row r="2535" spans="1:4" x14ac:dyDescent="0.2">
      <c r="A2535" t="s">
        <v>2545</v>
      </c>
      <c r="B2535">
        <v>3</v>
      </c>
      <c r="C2535" t="s">
        <v>4</v>
      </c>
      <c r="D2535" t="str">
        <f t="shared" si="39"/>
        <v>3-4</v>
      </c>
    </row>
    <row r="2536" spans="1:4" x14ac:dyDescent="0.2">
      <c r="A2536" t="s">
        <v>2546</v>
      </c>
      <c r="B2536">
        <v>2.6</v>
      </c>
      <c r="C2536" t="s">
        <v>6</v>
      </c>
      <c r="D2536" t="str">
        <f t="shared" si="39"/>
        <v>2-3</v>
      </c>
    </row>
    <row r="2537" spans="1:4" x14ac:dyDescent="0.2">
      <c r="A2537" t="s">
        <v>2547</v>
      </c>
      <c r="B2537">
        <v>2.5</v>
      </c>
      <c r="C2537" t="s">
        <v>4</v>
      </c>
      <c r="D2537" t="str">
        <f t="shared" si="39"/>
        <v>2-3</v>
      </c>
    </row>
    <row r="2538" spans="1:4" x14ac:dyDescent="0.2">
      <c r="A2538" t="s">
        <v>2548</v>
      </c>
      <c r="B2538">
        <v>1.2</v>
      </c>
      <c r="C2538" t="s">
        <v>20</v>
      </c>
      <c r="D2538" t="str">
        <f t="shared" si="39"/>
        <v>1-2</v>
      </c>
    </row>
    <row r="2539" spans="1:4" x14ac:dyDescent="0.2">
      <c r="A2539" t="s">
        <v>2549</v>
      </c>
      <c r="B2539">
        <v>3.6666666666666599</v>
      </c>
      <c r="C2539" t="s">
        <v>4</v>
      </c>
      <c r="D2539" t="str">
        <f t="shared" si="39"/>
        <v>3-4</v>
      </c>
    </row>
    <row r="2540" spans="1:4" x14ac:dyDescent="0.2">
      <c r="A2540" t="s">
        <v>2550</v>
      </c>
      <c r="B2540">
        <v>1.25</v>
      </c>
      <c r="C2540" t="s">
        <v>6</v>
      </c>
      <c r="D2540" t="str">
        <f t="shared" si="39"/>
        <v>1-2</v>
      </c>
    </row>
    <row r="2541" spans="1:4" x14ac:dyDescent="0.2">
      <c r="A2541" t="s">
        <v>2551</v>
      </c>
      <c r="B2541">
        <v>3.6666666666666599</v>
      </c>
      <c r="C2541" t="s">
        <v>4</v>
      </c>
      <c r="D2541" t="str">
        <f t="shared" si="39"/>
        <v>3-4</v>
      </c>
    </row>
    <row r="2542" spans="1:4" x14ac:dyDescent="0.2">
      <c r="A2542" t="s">
        <v>2552</v>
      </c>
      <c r="B2542">
        <v>1.4</v>
      </c>
      <c r="C2542" t="s">
        <v>6</v>
      </c>
      <c r="D2542" t="str">
        <f t="shared" si="39"/>
        <v>1-2</v>
      </c>
    </row>
    <row r="2543" spans="1:4" x14ac:dyDescent="0.2">
      <c r="A2543" t="s">
        <v>2553</v>
      </c>
      <c r="B2543">
        <v>1.2</v>
      </c>
      <c r="C2543" t="s">
        <v>6</v>
      </c>
      <c r="D2543" t="str">
        <f t="shared" si="39"/>
        <v>1-2</v>
      </c>
    </row>
    <row r="2544" spans="1:4" x14ac:dyDescent="0.2">
      <c r="A2544" t="s">
        <v>2554</v>
      </c>
      <c r="B2544">
        <v>1</v>
      </c>
      <c r="C2544" t="s">
        <v>51</v>
      </c>
      <c r="D2544" t="str">
        <f t="shared" si="39"/>
        <v>1-2</v>
      </c>
    </row>
    <row r="2545" spans="1:4" x14ac:dyDescent="0.2">
      <c r="A2545" t="s">
        <v>2555</v>
      </c>
      <c r="B2545">
        <v>3.5</v>
      </c>
      <c r="C2545" t="s">
        <v>15</v>
      </c>
      <c r="D2545" t="str">
        <f t="shared" si="39"/>
        <v>3-4</v>
      </c>
    </row>
    <row r="2546" spans="1:4" x14ac:dyDescent="0.2">
      <c r="A2546" t="s">
        <v>2556</v>
      </c>
      <c r="B2546">
        <v>3</v>
      </c>
      <c r="C2546" t="s">
        <v>12</v>
      </c>
      <c r="D2546" t="str">
        <f t="shared" si="39"/>
        <v>3-4</v>
      </c>
    </row>
    <row r="2547" spans="1:4" x14ac:dyDescent="0.2">
      <c r="A2547" t="s">
        <v>2557</v>
      </c>
      <c r="B2547">
        <v>2.4</v>
      </c>
      <c r="C2547" t="s">
        <v>15</v>
      </c>
      <c r="D2547" t="str">
        <f t="shared" si="39"/>
        <v>2-3</v>
      </c>
    </row>
    <row r="2548" spans="1:4" x14ac:dyDescent="0.2">
      <c r="A2548" t="s">
        <v>2558</v>
      </c>
      <c r="B2548">
        <v>1.3333333333333299</v>
      </c>
      <c r="C2548" t="s">
        <v>8</v>
      </c>
      <c r="D2548" t="str">
        <f t="shared" si="39"/>
        <v>1-2</v>
      </c>
    </row>
    <row r="2549" spans="1:4" x14ac:dyDescent="0.2">
      <c r="A2549" t="s">
        <v>2559</v>
      </c>
      <c r="B2549">
        <v>2.3333333333333299</v>
      </c>
      <c r="C2549" t="s">
        <v>17</v>
      </c>
      <c r="D2549" t="str">
        <f t="shared" si="39"/>
        <v>2-3</v>
      </c>
    </row>
    <row r="2550" spans="1:4" x14ac:dyDescent="0.2">
      <c r="A2550" t="s">
        <v>2560</v>
      </c>
      <c r="B2550">
        <v>1.6666666666666601</v>
      </c>
      <c r="C2550" t="s">
        <v>10</v>
      </c>
      <c r="D2550" t="str">
        <f t="shared" si="39"/>
        <v>1-2</v>
      </c>
    </row>
    <row r="2551" spans="1:4" x14ac:dyDescent="0.2">
      <c r="A2551" t="s">
        <v>2561</v>
      </c>
      <c r="B2551">
        <v>1</v>
      </c>
      <c r="C2551" t="s">
        <v>8</v>
      </c>
      <c r="D2551" t="str">
        <f t="shared" si="39"/>
        <v>1-2</v>
      </c>
    </row>
    <row r="2552" spans="1:4" x14ac:dyDescent="0.2">
      <c r="A2552" t="s">
        <v>2562</v>
      </c>
      <c r="B2552">
        <v>1</v>
      </c>
      <c r="C2552" t="s">
        <v>20</v>
      </c>
      <c r="D2552" t="str">
        <f t="shared" si="39"/>
        <v>1-2</v>
      </c>
    </row>
    <row r="2553" spans="1:4" x14ac:dyDescent="0.2">
      <c r="A2553" t="s">
        <v>2563</v>
      </c>
      <c r="B2553">
        <v>3.8</v>
      </c>
      <c r="C2553" t="s">
        <v>6</v>
      </c>
      <c r="D2553" t="str">
        <f t="shared" si="39"/>
        <v>3-4</v>
      </c>
    </row>
    <row r="2554" spans="1:4" x14ac:dyDescent="0.2">
      <c r="A2554" t="s">
        <v>2564</v>
      </c>
      <c r="B2554">
        <v>1.8</v>
      </c>
      <c r="C2554" t="s">
        <v>10</v>
      </c>
      <c r="D2554" t="str">
        <f t="shared" si="39"/>
        <v>1-2</v>
      </c>
    </row>
    <row r="2555" spans="1:4" x14ac:dyDescent="0.2">
      <c r="A2555" t="s">
        <v>2565</v>
      </c>
      <c r="B2555">
        <v>1.25</v>
      </c>
      <c r="C2555" t="s">
        <v>51</v>
      </c>
      <c r="D2555" t="str">
        <f t="shared" si="39"/>
        <v>1-2</v>
      </c>
    </row>
    <row r="2556" spans="1:4" x14ac:dyDescent="0.2">
      <c r="A2556" t="s">
        <v>2566</v>
      </c>
      <c r="B2556">
        <v>2.25</v>
      </c>
      <c r="C2556" t="s">
        <v>20</v>
      </c>
      <c r="D2556" t="str">
        <f t="shared" si="39"/>
        <v>2-3</v>
      </c>
    </row>
    <row r="2557" spans="1:4" x14ac:dyDescent="0.2">
      <c r="A2557" t="s">
        <v>2567</v>
      </c>
      <c r="B2557">
        <v>1</v>
      </c>
      <c r="C2557" t="s">
        <v>15</v>
      </c>
      <c r="D2557" t="str">
        <f t="shared" si="39"/>
        <v>1-2</v>
      </c>
    </row>
    <row r="2558" spans="1:4" x14ac:dyDescent="0.2">
      <c r="A2558" t="s">
        <v>2568</v>
      </c>
      <c r="B2558">
        <v>1.8</v>
      </c>
      <c r="C2558" t="s">
        <v>12</v>
      </c>
      <c r="D2558" t="str">
        <f t="shared" si="39"/>
        <v>1-2</v>
      </c>
    </row>
    <row r="2559" spans="1:4" x14ac:dyDescent="0.2">
      <c r="A2559" t="s">
        <v>2569</v>
      </c>
      <c r="B2559">
        <v>1</v>
      </c>
      <c r="C2559" t="s">
        <v>6</v>
      </c>
      <c r="D2559" t="str">
        <f t="shared" si="39"/>
        <v>1-2</v>
      </c>
    </row>
    <row r="2560" spans="1:4" x14ac:dyDescent="0.2">
      <c r="A2560" t="s">
        <v>2570</v>
      </c>
      <c r="B2560">
        <v>3.4</v>
      </c>
      <c r="C2560" t="s">
        <v>12</v>
      </c>
      <c r="D2560" t="str">
        <f t="shared" si="39"/>
        <v>3-4</v>
      </c>
    </row>
    <row r="2561" spans="1:4" x14ac:dyDescent="0.2">
      <c r="A2561" t="s">
        <v>2571</v>
      </c>
      <c r="B2561">
        <v>3.2</v>
      </c>
      <c r="C2561" t="s">
        <v>12</v>
      </c>
      <c r="D2561" t="str">
        <f t="shared" si="39"/>
        <v>3-4</v>
      </c>
    </row>
    <row r="2562" spans="1:4" x14ac:dyDescent="0.2">
      <c r="A2562" t="s">
        <v>2572</v>
      </c>
      <c r="B2562">
        <v>1.4</v>
      </c>
      <c r="C2562" t="s">
        <v>8</v>
      </c>
      <c r="D2562" t="str">
        <f t="shared" si="39"/>
        <v>1-2</v>
      </c>
    </row>
    <row r="2563" spans="1:4" x14ac:dyDescent="0.2">
      <c r="A2563" t="s">
        <v>2573</v>
      </c>
      <c r="B2563">
        <v>4.4000000000000004</v>
      </c>
      <c r="C2563" t="s">
        <v>10</v>
      </c>
      <c r="D2563" t="str">
        <f t="shared" ref="D2563:D2626" si="40">IF(B2563&lt;2, "1-2", IF(AND(B2563&gt;=2, B2563&lt;3), "2-3", IF(AND(B2563&gt;=3, B2563&lt;4), "3-4", "4-5")))</f>
        <v>4-5</v>
      </c>
    </row>
    <row r="2564" spans="1:4" x14ac:dyDescent="0.2">
      <c r="A2564" t="s">
        <v>2574</v>
      </c>
      <c r="B2564">
        <v>1.6</v>
      </c>
      <c r="C2564" t="s">
        <v>8</v>
      </c>
      <c r="D2564" t="str">
        <f t="shared" si="40"/>
        <v>1-2</v>
      </c>
    </row>
    <row r="2565" spans="1:4" x14ac:dyDescent="0.2">
      <c r="A2565" t="s">
        <v>2575</v>
      </c>
      <c r="B2565">
        <v>1.5</v>
      </c>
      <c r="C2565" t="s">
        <v>12</v>
      </c>
      <c r="D2565" t="str">
        <f t="shared" si="40"/>
        <v>1-2</v>
      </c>
    </row>
    <row r="2566" spans="1:4" x14ac:dyDescent="0.2">
      <c r="A2566" t="s">
        <v>2576</v>
      </c>
      <c r="B2566">
        <v>1</v>
      </c>
      <c r="C2566" t="s">
        <v>37</v>
      </c>
      <c r="D2566" t="str">
        <f t="shared" si="40"/>
        <v>1-2</v>
      </c>
    </row>
    <row r="2567" spans="1:4" x14ac:dyDescent="0.2">
      <c r="A2567" t="s">
        <v>2577</v>
      </c>
      <c r="B2567">
        <v>3</v>
      </c>
      <c r="C2567" t="s">
        <v>4</v>
      </c>
      <c r="D2567" t="str">
        <f t="shared" si="40"/>
        <v>3-4</v>
      </c>
    </row>
    <row r="2568" spans="1:4" x14ac:dyDescent="0.2">
      <c r="A2568" t="s">
        <v>2578</v>
      </c>
      <c r="B2568">
        <v>4.5</v>
      </c>
      <c r="C2568" t="s">
        <v>17</v>
      </c>
      <c r="D2568" t="str">
        <f t="shared" si="40"/>
        <v>4-5</v>
      </c>
    </row>
    <row r="2569" spans="1:4" x14ac:dyDescent="0.2">
      <c r="A2569" t="s">
        <v>2579</v>
      </c>
      <c r="B2569">
        <v>3</v>
      </c>
      <c r="C2569" t="s">
        <v>12</v>
      </c>
      <c r="D2569" t="str">
        <f t="shared" si="40"/>
        <v>3-4</v>
      </c>
    </row>
    <row r="2570" spans="1:4" x14ac:dyDescent="0.2">
      <c r="A2570" t="s">
        <v>2580</v>
      </c>
      <c r="B2570">
        <v>2</v>
      </c>
      <c r="C2570" t="s">
        <v>12</v>
      </c>
      <c r="D2570" t="str">
        <f t="shared" si="40"/>
        <v>2-3</v>
      </c>
    </row>
    <row r="2571" spans="1:4" x14ac:dyDescent="0.2">
      <c r="A2571" t="s">
        <v>2581</v>
      </c>
      <c r="B2571">
        <v>2.8</v>
      </c>
      <c r="C2571" t="s">
        <v>12</v>
      </c>
      <c r="D2571" t="str">
        <f t="shared" si="40"/>
        <v>2-3</v>
      </c>
    </row>
    <row r="2572" spans="1:4" x14ac:dyDescent="0.2">
      <c r="A2572" t="s">
        <v>2582</v>
      </c>
      <c r="B2572">
        <v>1.8</v>
      </c>
      <c r="C2572" t="s">
        <v>51</v>
      </c>
      <c r="D2572" t="str">
        <f t="shared" si="40"/>
        <v>1-2</v>
      </c>
    </row>
    <row r="2573" spans="1:4" x14ac:dyDescent="0.2">
      <c r="A2573" t="s">
        <v>2583</v>
      </c>
      <c r="B2573">
        <v>3</v>
      </c>
      <c r="C2573" t="s">
        <v>10</v>
      </c>
      <c r="D2573" t="str">
        <f t="shared" si="40"/>
        <v>3-4</v>
      </c>
    </row>
    <row r="2574" spans="1:4" x14ac:dyDescent="0.2">
      <c r="A2574" t="s">
        <v>2584</v>
      </c>
      <c r="B2574">
        <v>2.3333333333333299</v>
      </c>
      <c r="C2574" t="s">
        <v>4</v>
      </c>
      <c r="D2574" t="str">
        <f t="shared" si="40"/>
        <v>2-3</v>
      </c>
    </row>
    <row r="2575" spans="1:4" x14ac:dyDescent="0.2">
      <c r="A2575" t="s">
        <v>2585</v>
      </c>
      <c r="B2575">
        <v>3</v>
      </c>
      <c r="C2575" t="s">
        <v>4</v>
      </c>
      <c r="D2575" t="str">
        <f t="shared" si="40"/>
        <v>3-4</v>
      </c>
    </row>
    <row r="2576" spans="1:4" x14ac:dyDescent="0.2">
      <c r="A2576" t="s">
        <v>2586</v>
      </c>
      <c r="B2576">
        <v>2.6</v>
      </c>
      <c r="C2576" t="s">
        <v>15</v>
      </c>
      <c r="D2576" t="str">
        <f t="shared" si="40"/>
        <v>2-3</v>
      </c>
    </row>
    <row r="2577" spans="1:4" x14ac:dyDescent="0.2">
      <c r="A2577" t="s">
        <v>2587</v>
      </c>
      <c r="B2577">
        <v>2.25</v>
      </c>
      <c r="C2577" t="s">
        <v>15</v>
      </c>
      <c r="D2577" t="str">
        <f t="shared" si="40"/>
        <v>2-3</v>
      </c>
    </row>
    <row r="2578" spans="1:4" x14ac:dyDescent="0.2">
      <c r="A2578" t="s">
        <v>2588</v>
      </c>
      <c r="B2578">
        <v>4.25</v>
      </c>
      <c r="C2578" t="s">
        <v>4</v>
      </c>
      <c r="D2578" t="str">
        <f t="shared" si="40"/>
        <v>4-5</v>
      </c>
    </row>
    <row r="2579" spans="1:4" x14ac:dyDescent="0.2">
      <c r="A2579" t="s">
        <v>2589</v>
      </c>
      <c r="B2579">
        <v>1</v>
      </c>
      <c r="C2579" t="s">
        <v>20</v>
      </c>
      <c r="D2579" t="str">
        <f t="shared" si="40"/>
        <v>1-2</v>
      </c>
    </row>
    <row r="2580" spans="1:4" x14ac:dyDescent="0.2">
      <c r="A2580" t="s">
        <v>2590</v>
      </c>
      <c r="B2580">
        <v>1.75</v>
      </c>
      <c r="C2580" t="s">
        <v>12</v>
      </c>
      <c r="D2580" t="str">
        <f t="shared" si="40"/>
        <v>1-2</v>
      </c>
    </row>
    <row r="2581" spans="1:4" x14ac:dyDescent="0.2">
      <c r="A2581" t="s">
        <v>2591</v>
      </c>
      <c r="B2581">
        <v>1.5</v>
      </c>
      <c r="C2581" t="s">
        <v>6</v>
      </c>
      <c r="D2581" t="str">
        <f t="shared" si="40"/>
        <v>1-2</v>
      </c>
    </row>
    <row r="2582" spans="1:4" x14ac:dyDescent="0.2">
      <c r="A2582" t="s">
        <v>2592</v>
      </c>
      <c r="B2582">
        <v>1.6</v>
      </c>
      <c r="C2582" t="s">
        <v>20</v>
      </c>
      <c r="D2582" t="str">
        <f t="shared" si="40"/>
        <v>1-2</v>
      </c>
    </row>
    <row r="2583" spans="1:4" x14ac:dyDescent="0.2">
      <c r="A2583" t="s">
        <v>2593</v>
      </c>
      <c r="B2583">
        <v>3.5</v>
      </c>
      <c r="C2583" t="s">
        <v>12</v>
      </c>
      <c r="D2583" t="str">
        <f t="shared" si="40"/>
        <v>3-4</v>
      </c>
    </row>
    <row r="2584" spans="1:4" x14ac:dyDescent="0.2">
      <c r="A2584" t="s">
        <v>2594</v>
      </c>
      <c r="B2584">
        <v>1.4</v>
      </c>
      <c r="C2584" t="s">
        <v>12</v>
      </c>
      <c r="D2584" t="str">
        <f t="shared" si="40"/>
        <v>1-2</v>
      </c>
    </row>
    <row r="2585" spans="1:4" x14ac:dyDescent="0.2">
      <c r="A2585" t="s">
        <v>2595</v>
      </c>
      <c r="B2585">
        <v>2.2000000000000002</v>
      </c>
      <c r="C2585" t="s">
        <v>15</v>
      </c>
      <c r="D2585" t="str">
        <f t="shared" si="40"/>
        <v>2-3</v>
      </c>
    </row>
    <row r="2586" spans="1:4" x14ac:dyDescent="0.2">
      <c r="A2586" t="s">
        <v>2596</v>
      </c>
      <c r="B2586">
        <v>2.6666666666666599</v>
      </c>
      <c r="C2586" t="s">
        <v>4</v>
      </c>
      <c r="D2586" t="str">
        <f t="shared" si="40"/>
        <v>2-3</v>
      </c>
    </row>
    <row r="2587" spans="1:4" x14ac:dyDescent="0.2">
      <c r="A2587" t="s">
        <v>2597</v>
      </c>
      <c r="B2587">
        <v>1.4</v>
      </c>
      <c r="C2587" t="s">
        <v>51</v>
      </c>
      <c r="D2587" t="str">
        <f t="shared" si="40"/>
        <v>1-2</v>
      </c>
    </row>
    <row r="2588" spans="1:4" x14ac:dyDescent="0.2">
      <c r="A2588" t="s">
        <v>2598</v>
      </c>
      <c r="B2588">
        <v>3</v>
      </c>
      <c r="C2588" t="s">
        <v>37</v>
      </c>
      <c r="D2588" t="str">
        <f t="shared" si="40"/>
        <v>3-4</v>
      </c>
    </row>
    <row r="2589" spans="1:4" x14ac:dyDescent="0.2">
      <c r="A2589" t="s">
        <v>2599</v>
      </c>
      <c r="B2589">
        <v>1.5</v>
      </c>
      <c r="C2589" t="s">
        <v>8</v>
      </c>
      <c r="D2589" t="str">
        <f t="shared" si="40"/>
        <v>1-2</v>
      </c>
    </row>
    <row r="2590" spans="1:4" x14ac:dyDescent="0.2">
      <c r="A2590" t="s">
        <v>2600</v>
      </c>
      <c r="B2590">
        <v>1.2</v>
      </c>
      <c r="C2590" t="s">
        <v>37</v>
      </c>
      <c r="D2590" t="str">
        <f t="shared" si="40"/>
        <v>1-2</v>
      </c>
    </row>
    <row r="2591" spans="1:4" x14ac:dyDescent="0.2">
      <c r="A2591" t="s">
        <v>2601</v>
      </c>
      <c r="B2591">
        <v>1.25</v>
      </c>
      <c r="C2591" t="s">
        <v>20</v>
      </c>
      <c r="D2591" t="str">
        <f t="shared" si="40"/>
        <v>1-2</v>
      </c>
    </row>
    <row r="2592" spans="1:4" x14ac:dyDescent="0.2">
      <c r="A2592" t="s">
        <v>2602</v>
      </c>
      <c r="B2592">
        <v>1.6</v>
      </c>
      <c r="C2592" t="s">
        <v>12</v>
      </c>
      <c r="D2592" t="str">
        <f t="shared" si="40"/>
        <v>1-2</v>
      </c>
    </row>
    <row r="2593" spans="1:4" x14ac:dyDescent="0.2">
      <c r="A2593" t="s">
        <v>2603</v>
      </c>
      <c r="B2593">
        <v>3.4</v>
      </c>
      <c r="C2593" t="s">
        <v>12</v>
      </c>
      <c r="D2593" t="str">
        <f t="shared" si="40"/>
        <v>3-4</v>
      </c>
    </row>
    <row r="2594" spans="1:4" x14ac:dyDescent="0.2">
      <c r="A2594" t="s">
        <v>2604</v>
      </c>
      <c r="B2594">
        <v>1.25</v>
      </c>
      <c r="C2594" t="s">
        <v>15</v>
      </c>
      <c r="D2594" t="str">
        <f t="shared" si="40"/>
        <v>1-2</v>
      </c>
    </row>
    <row r="2595" spans="1:4" x14ac:dyDescent="0.2">
      <c r="A2595" t="s">
        <v>2605</v>
      </c>
      <c r="B2595">
        <v>2.3333333333333299</v>
      </c>
      <c r="C2595" t="s">
        <v>17</v>
      </c>
      <c r="D2595" t="str">
        <f t="shared" si="40"/>
        <v>2-3</v>
      </c>
    </row>
    <row r="2596" spans="1:4" x14ac:dyDescent="0.2">
      <c r="A2596" t="s">
        <v>2606</v>
      </c>
      <c r="B2596">
        <v>2</v>
      </c>
      <c r="C2596" t="s">
        <v>15</v>
      </c>
      <c r="D2596" t="str">
        <f t="shared" si="40"/>
        <v>2-3</v>
      </c>
    </row>
    <row r="2597" spans="1:4" x14ac:dyDescent="0.2">
      <c r="A2597" t="s">
        <v>2607</v>
      </c>
      <c r="B2597">
        <v>2.75</v>
      </c>
      <c r="C2597" t="s">
        <v>10</v>
      </c>
      <c r="D2597" t="str">
        <f t="shared" si="40"/>
        <v>2-3</v>
      </c>
    </row>
    <row r="2598" spans="1:4" x14ac:dyDescent="0.2">
      <c r="A2598" t="s">
        <v>2608</v>
      </c>
      <c r="B2598">
        <v>1.5</v>
      </c>
      <c r="C2598" t="s">
        <v>17</v>
      </c>
      <c r="D2598" t="str">
        <f t="shared" si="40"/>
        <v>1-2</v>
      </c>
    </row>
    <row r="2599" spans="1:4" x14ac:dyDescent="0.2">
      <c r="A2599" t="s">
        <v>2609</v>
      </c>
      <c r="B2599">
        <v>3.2</v>
      </c>
      <c r="C2599" t="s">
        <v>37</v>
      </c>
      <c r="D2599" t="str">
        <f t="shared" si="40"/>
        <v>3-4</v>
      </c>
    </row>
    <row r="2600" spans="1:4" x14ac:dyDescent="0.2">
      <c r="A2600" t="s">
        <v>2610</v>
      </c>
      <c r="B2600">
        <v>1.8</v>
      </c>
      <c r="C2600" t="s">
        <v>51</v>
      </c>
      <c r="D2600" t="str">
        <f t="shared" si="40"/>
        <v>1-2</v>
      </c>
    </row>
    <row r="2601" spans="1:4" x14ac:dyDescent="0.2">
      <c r="A2601" t="s">
        <v>2611</v>
      </c>
      <c r="B2601">
        <v>4</v>
      </c>
      <c r="C2601" t="s">
        <v>37</v>
      </c>
      <c r="D2601" t="str">
        <f t="shared" si="40"/>
        <v>4-5</v>
      </c>
    </row>
    <row r="2602" spans="1:4" x14ac:dyDescent="0.2">
      <c r="A2602" t="s">
        <v>2612</v>
      </c>
      <c r="B2602">
        <v>1.6666666666666601</v>
      </c>
      <c r="C2602" t="s">
        <v>17</v>
      </c>
      <c r="D2602" t="str">
        <f t="shared" si="40"/>
        <v>1-2</v>
      </c>
    </row>
    <row r="2603" spans="1:4" x14ac:dyDescent="0.2">
      <c r="A2603" t="s">
        <v>2613</v>
      </c>
      <c r="B2603">
        <v>3.75</v>
      </c>
      <c r="C2603" t="s">
        <v>4</v>
      </c>
      <c r="D2603" t="str">
        <f t="shared" si="40"/>
        <v>3-4</v>
      </c>
    </row>
    <row r="2604" spans="1:4" x14ac:dyDescent="0.2">
      <c r="A2604" t="s">
        <v>2614</v>
      </c>
      <c r="B2604">
        <v>3</v>
      </c>
      <c r="C2604" t="s">
        <v>12</v>
      </c>
      <c r="D2604" t="str">
        <f t="shared" si="40"/>
        <v>3-4</v>
      </c>
    </row>
    <row r="2605" spans="1:4" x14ac:dyDescent="0.2">
      <c r="A2605" t="s">
        <v>2615</v>
      </c>
      <c r="B2605">
        <v>3</v>
      </c>
      <c r="C2605" t="s">
        <v>12</v>
      </c>
      <c r="D2605" t="str">
        <f t="shared" si="40"/>
        <v>3-4</v>
      </c>
    </row>
    <row r="2606" spans="1:4" x14ac:dyDescent="0.2">
      <c r="A2606" t="s">
        <v>2616</v>
      </c>
      <c r="B2606">
        <v>1.2</v>
      </c>
      <c r="C2606" t="s">
        <v>51</v>
      </c>
      <c r="D2606" t="str">
        <f t="shared" si="40"/>
        <v>1-2</v>
      </c>
    </row>
    <row r="2607" spans="1:4" x14ac:dyDescent="0.2">
      <c r="A2607" t="s">
        <v>2617</v>
      </c>
      <c r="B2607">
        <v>1.2</v>
      </c>
      <c r="C2607" t="s">
        <v>51</v>
      </c>
      <c r="D2607" t="str">
        <f t="shared" si="40"/>
        <v>1-2</v>
      </c>
    </row>
    <row r="2608" spans="1:4" x14ac:dyDescent="0.2">
      <c r="A2608" t="s">
        <v>2618</v>
      </c>
      <c r="B2608">
        <v>1</v>
      </c>
      <c r="C2608" t="s">
        <v>20</v>
      </c>
      <c r="D2608" t="str">
        <f t="shared" si="40"/>
        <v>1-2</v>
      </c>
    </row>
    <row r="2609" spans="1:4" x14ac:dyDescent="0.2">
      <c r="A2609" t="s">
        <v>2619</v>
      </c>
      <c r="B2609">
        <v>1.5</v>
      </c>
      <c r="C2609" t="s">
        <v>12</v>
      </c>
      <c r="D2609" t="str">
        <f t="shared" si="40"/>
        <v>1-2</v>
      </c>
    </row>
    <row r="2610" spans="1:4" x14ac:dyDescent="0.2">
      <c r="A2610" t="s">
        <v>2620</v>
      </c>
      <c r="B2610">
        <v>3.6</v>
      </c>
      <c r="C2610" t="s">
        <v>8</v>
      </c>
      <c r="D2610" t="str">
        <f t="shared" si="40"/>
        <v>3-4</v>
      </c>
    </row>
    <row r="2611" spans="1:4" x14ac:dyDescent="0.2">
      <c r="A2611" t="s">
        <v>2621</v>
      </c>
      <c r="B2611">
        <v>3.2</v>
      </c>
      <c r="C2611" t="s">
        <v>12</v>
      </c>
      <c r="D2611" t="str">
        <f t="shared" si="40"/>
        <v>3-4</v>
      </c>
    </row>
    <row r="2612" spans="1:4" x14ac:dyDescent="0.2">
      <c r="A2612" t="s">
        <v>2622</v>
      </c>
      <c r="B2612">
        <v>2</v>
      </c>
      <c r="C2612" t="s">
        <v>20</v>
      </c>
      <c r="D2612" t="str">
        <f t="shared" si="40"/>
        <v>2-3</v>
      </c>
    </row>
    <row r="2613" spans="1:4" x14ac:dyDescent="0.2">
      <c r="A2613" t="s">
        <v>2623</v>
      </c>
      <c r="B2613">
        <v>1</v>
      </c>
      <c r="C2613" t="s">
        <v>51</v>
      </c>
      <c r="D2613" t="str">
        <f t="shared" si="40"/>
        <v>1-2</v>
      </c>
    </row>
    <row r="2614" spans="1:4" x14ac:dyDescent="0.2">
      <c r="A2614" t="s">
        <v>2624</v>
      </c>
      <c r="B2614">
        <v>1.4</v>
      </c>
      <c r="C2614" t="s">
        <v>20</v>
      </c>
      <c r="D2614" t="str">
        <f t="shared" si="40"/>
        <v>1-2</v>
      </c>
    </row>
    <row r="2615" spans="1:4" x14ac:dyDescent="0.2">
      <c r="A2615" t="s">
        <v>2625</v>
      </c>
      <c r="B2615">
        <v>1.4</v>
      </c>
      <c r="C2615" t="s">
        <v>6</v>
      </c>
      <c r="D2615" t="str">
        <f t="shared" si="40"/>
        <v>1-2</v>
      </c>
    </row>
    <row r="2616" spans="1:4" x14ac:dyDescent="0.2">
      <c r="A2616" t="s">
        <v>2626</v>
      </c>
      <c r="B2616">
        <v>1.2</v>
      </c>
      <c r="C2616" t="s">
        <v>6</v>
      </c>
      <c r="D2616" t="str">
        <f t="shared" si="40"/>
        <v>1-2</v>
      </c>
    </row>
    <row r="2617" spans="1:4" x14ac:dyDescent="0.2">
      <c r="A2617" t="s">
        <v>2627</v>
      </c>
      <c r="B2617">
        <v>1.6</v>
      </c>
      <c r="C2617" t="s">
        <v>8</v>
      </c>
      <c r="D2617" t="str">
        <f t="shared" si="40"/>
        <v>1-2</v>
      </c>
    </row>
    <row r="2618" spans="1:4" x14ac:dyDescent="0.2">
      <c r="A2618" t="s">
        <v>2628</v>
      </c>
      <c r="B2618">
        <v>2</v>
      </c>
      <c r="C2618" t="s">
        <v>8</v>
      </c>
      <c r="D2618" t="str">
        <f t="shared" si="40"/>
        <v>2-3</v>
      </c>
    </row>
    <row r="2619" spans="1:4" x14ac:dyDescent="0.2">
      <c r="A2619" t="s">
        <v>2629</v>
      </c>
      <c r="B2619">
        <v>1.6</v>
      </c>
      <c r="C2619" t="s">
        <v>51</v>
      </c>
      <c r="D2619" t="str">
        <f t="shared" si="40"/>
        <v>1-2</v>
      </c>
    </row>
    <row r="2620" spans="1:4" x14ac:dyDescent="0.2">
      <c r="A2620" t="s">
        <v>2630</v>
      </c>
      <c r="B2620">
        <v>1.25</v>
      </c>
      <c r="C2620" t="s">
        <v>20</v>
      </c>
      <c r="D2620" t="str">
        <f t="shared" si="40"/>
        <v>1-2</v>
      </c>
    </row>
    <row r="2621" spans="1:4" x14ac:dyDescent="0.2">
      <c r="A2621" t="s">
        <v>2631</v>
      </c>
      <c r="B2621">
        <v>2.3333333333333299</v>
      </c>
      <c r="C2621" t="s">
        <v>4</v>
      </c>
      <c r="D2621" t="str">
        <f t="shared" si="40"/>
        <v>2-3</v>
      </c>
    </row>
    <row r="2622" spans="1:4" x14ac:dyDescent="0.2">
      <c r="A2622" t="s">
        <v>2632</v>
      </c>
      <c r="B2622">
        <v>3.3333333333333299</v>
      </c>
      <c r="C2622" t="s">
        <v>4</v>
      </c>
      <c r="D2622" t="str">
        <f t="shared" si="40"/>
        <v>3-4</v>
      </c>
    </row>
    <row r="2623" spans="1:4" x14ac:dyDescent="0.2">
      <c r="A2623" t="s">
        <v>2633</v>
      </c>
      <c r="B2623">
        <v>1</v>
      </c>
      <c r="C2623" t="s">
        <v>8</v>
      </c>
      <c r="D2623" t="str">
        <f t="shared" si="40"/>
        <v>1-2</v>
      </c>
    </row>
    <row r="2624" spans="1:4" x14ac:dyDescent="0.2">
      <c r="A2624" t="s">
        <v>2634</v>
      </c>
      <c r="B2624">
        <v>4.5999999999999996</v>
      </c>
      <c r="C2624" t="s">
        <v>8</v>
      </c>
      <c r="D2624" t="str">
        <f t="shared" si="40"/>
        <v>4-5</v>
      </c>
    </row>
    <row r="2625" spans="1:4" x14ac:dyDescent="0.2">
      <c r="A2625" t="s">
        <v>2635</v>
      </c>
      <c r="B2625">
        <v>1.6</v>
      </c>
      <c r="C2625" t="s">
        <v>10</v>
      </c>
      <c r="D2625" t="str">
        <f t="shared" si="40"/>
        <v>1-2</v>
      </c>
    </row>
    <row r="2626" spans="1:4" x14ac:dyDescent="0.2">
      <c r="A2626" t="s">
        <v>2636</v>
      </c>
      <c r="B2626">
        <v>4</v>
      </c>
      <c r="C2626" t="s">
        <v>17</v>
      </c>
      <c r="D2626" t="str">
        <f t="shared" si="40"/>
        <v>4-5</v>
      </c>
    </row>
    <row r="2627" spans="1:4" x14ac:dyDescent="0.2">
      <c r="A2627" t="s">
        <v>2637</v>
      </c>
      <c r="B2627">
        <v>2.6</v>
      </c>
      <c r="C2627" t="s">
        <v>37</v>
      </c>
      <c r="D2627" t="str">
        <f t="shared" ref="D2627:D2690" si="41">IF(B2627&lt;2, "1-2", IF(AND(B2627&gt;=2, B2627&lt;3), "2-3", IF(AND(B2627&gt;=3, B2627&lt;4), "3-4", "4-5")))</f>
        <v>2-3</v>
      </c>
    </row>
    <row r="2628" spans="1:4" x14ac:dyDescent="0.2">
      <c r="A2628" t="s">
        <v>2638</v>
      </c>
      <c r="B2628">
        <v>2.4</v>
      </c>
      <c r="C2628" t="s">
        <v>6</v>
      </c>
      <c r="D2628" t="str">
        <f t="shared" si="41"/>
        <v>2-3</v>
      </c>
    </row>
    <row r="2629" spans="1:4" x14ac:dyDescent="0.2">
      <c r="A2629" t="s">
        <v>2639</v>
      </c>
      <c r="B2629">
        <v>2</v>
      </c>
      <c r="C2629" t="s">
        <v>6</v>
      </c>
      <c r="D2629" t="str">
        <f t="shared" si="41"/>
        <v>2-3</v>
      </c>
    </row>
    <row r="2630" spans="1:4" x14ac:dyDescent="0.2">
      <c r="A2630" t="s">
        <v>2640</v>
      </c>
      <c r="B2630">
        <v>1.25</v>
      </c>
      <c r="C2630" t="s">
        <v>37</v>
      </c>
      <c r="D2630" t="str">
        <f t="shared" si="41"/>
        <v>1-2</v>
      </c>
    </row>
    <row r="2631" spans="1:4" x14ac:dyDescent="0.2">
      <c r="A2631" t="s">
        <v>2641</v>
      </c>
      <c r="B2631">
        <v>3</v>
      </c>
      <c r="C2631" t="s">
        <v>37</v>
      </c>
      <c r="D2631" t="str">
        <f t="shared" si="41"/>
        <v>3-4</v>
      </c>
    </row>
    <row r="2632" spans="1:4" x14ac:dyDescent="0.2">
      <c r="A2632" t="s">
        <v>2642</v>
      </c>
      <c r="B2632">
        <v>1</v>
      </c>
      <c r="C2632" t="s">
        <v>51</v>
      </c>
      <c r="D2632" t="str">
        <f t="shared" si="41"/>
        <v>1-2</v>
      </c>
    </row>
    <row r="2633" spans="1:4" x14ac:dyDescent="0.2">
      <c r="A2633" t="s">
        <v>2643</v>
      </c>
      <c r="B2633">
        <v>1</v>
      </c>
      <c r="C2633" t="s">
        <v>20</v>
      </c>
      <c r="D2633" t="str">
        <f t="shared" si="41"/>
        <v>1-2</v>
      </c>
    </row>
    <row r="2634" spans="1:4" x14ac:dyDescent="0.2">
      <c r="A2634" t="s">
        <v>2644</v>
      </c>
      <c r="B2634">
        <v>1</v>
      </c>
      <c r="C2634" t="s">
        <v>51</v>
      </c>
      <c r="D2634" t="str">
        <f t="shared" si="41"/>
        <v>1-2</v>
      </c>
    </row>
    <row r="2635" spans="1:4" x14ac:dyDescent="0.2">
      <c r="A2635" t="s">
        <v>2645</v>
      </c>
      <c r="B2635">
        <v>1.75</v>
      </c>
      <c r="C2635" t="s">
        <v>20</v>
      </c>
      <c r="D2635" t="str">
        <f t="shared" si="41"/>
        <v>1-2</v>
      </c>
    </row>
    <row r="2636" spans="1:4" x14ac:dyDescent="0.2">
      <c r="A2636" t="s">
        <v>2646</v>
      </c>
      <c r="B2636">
        <v>4.4000000000000004</v>
      </c>
      <c r="C2636" t="s">
        <v>12</v>
      </c>
      <c r="D2636" t="str">
        <f t="shared" si="41"/>
        <v>4-5</v>
      </c>
    </row>
    <row r="2637" spans="1:4" x14ac:dyDescent="0.2">
      <c r="A2637" t="s">
        <v>2647</v>
      </c>
      <c r="B2637">
        <v>1</v>
      </c>
      <c r="C2637" t="s">
        <v>37</v>
      </c>
      <c r="D2637" t="str">
        <f t="shared" si="41"/>
        <v>1-2</v>
      </c>
    </row>
    <row r="2638" spans="1:4" x14ac:dyDescent="0.2">
      <c r="A2638" t="s">
        <v>2648</v>
      </c>
      <c r="B2638">
        <v>3.3333333333333299</v>
      </c>
      <c r="C2638" t="s">
        <v>4</v>
      </c>
      <c r="D2638" t="str">
        <f t="shared" si="41"/>
        <v>3-4</v>
      </c>
    </row>
    <row r="2639" spans="1:4" x14ac:dyDescent="0.2">
      <c r="A2639" t="s">
        <v>2649</v>
      </c>
      <c r="B2639">
        <v>1.4</v>
      </c>
      <c r="C2639" t="s">
        <v>12</v>
      </c>
      <c r="D2639" t="str">
        <f t="shared" si="41"/>
        <v>1-2</v>
      </c>
    </row>
    <row r="2640" spans="1:4" x14ac:dyDescent="0.2">
      <c r="A2640" t="s">
        <v>2650</v>
      </c>
      <c r="B2640">
        <v>2.75</v>
      </c>
      <c r="C2640" t="s">
        <v>6</v>
      </c>
      <c r="D2640" t="str">
        <f t="shared" si="41"/>
        <v>2-3</v>
      </c>
    </row>
    <row r="2641" spans="1:4" x14ac:dyDescent="0.2">
      <c r="A2641" t="s">
        <v>2651</v>
      </c>
      <c r="B2641">
        <v>3</v>
      </c>
      <c r="C2641" t="s">
        <v>17</v>
      </c>
      <c r="D2641" t="str">
        <f t="shared" si="41"/>
        <v>3-4</v>
      </c>
    </row>
    <row r="2642" spans="1:4" x14ac:dyDescent="0.2">
      <c r="A2642" t="s">
        <v>2652</v>
      </c>
      <c r="B2642">
        <v>2.25</v>
      </c>
      <c r="C2642" t="s">
        <v>51</v>
      </c>
      <c r="D2642" t="str">
        <f t="shared" si="41"/>
        <v>2-3</v>
      </c>
    </row>
    <row r="2643" spans="1:4" x14ac:dyDescent="0.2">
      <c r="A2643" t="s">
        <v>2653</v>
      </c>
      <c r="B2643">
        <v>1.6</v>
      </c>
      <c r="C2643" t="s">
        <v>51</v>
      </c>
      <c r="D2643" t="str">
        <f t="shared" si="41"/>
        <v>1-2</v>
      </c>
    </row>
    <row r="2644" spans="1:4" x14ac:dyDescent="0.2">
      <c r="A2644" t="s">
        <v>2654</v>
      </c>
      <c r="B2644">
        <v>2.2000000000000002</v>
      </c>
      <c r="C2644" t="s">
        <v>12</v>
      </c>
      <c r="D2644" t="str">
        <f t="shared" si="41"/>
        <v>2-3</v>
      </c>
    </row>
    <row r="2645" spans="1:4" x14ac:dyDescent="0.2">
      <c r="A2645" t="s">
        <v>2655</v>
      </c>
      <c r="B2645">
        <v>1.3333333333333299</v>
      </c>
      <c r="C2645" t="s">
        <v>20</v>
      </c>
      <c r="D2645" t="str">
        <f t="shared" si="41"/>
        <v>1-2</v>
      </c>
    </row>
    <row r="2646" spans="1:4" x14ac:dyDescent="0.2">
      <c r="A2646" t="s">
        <v>2656</v>
      </c>
      <c r="B2646">
        <v>4.5</v>
      </c>
      <c r="C2646" t="s">
        <v>17</v>
      </c>
      <c r="D2646" t="str">
        <f t="shared" si="41"/>
        <v>4-5</v>
      </c>
    </row>
    <row r="2647" spans="1:4" x14ac:dyDescent="0.2">
      <c r="A2647" t="s">
        <v>2657</v>
      </c>
      <c r="B2647">
        <v>2.75</v>
      </c>
      <c r="C2647" t="s">
        <v>51</v>
      </c>
      <c r="D2647" t="str">
        <f t="shared" si="41"/>
        <v>2-3</v>
      </c>
    </row>
    <row r="2648" spans="1:4" x14ac:dyDescent="0.2">
      <c r="A2648" t="s">
        <v>2658</v>
      </c>
      <c r="B2648">
        <v>2.8</v>
      </c>
      <c r="C2648" t="s">
        <v>6</v>
      </c>
      <c r="D2648" t="str">
        <f t="shared" si="41"/>
        <v>2-3</v>
      </c>
    </row>
    <row r="2649" spans="1:4" x14ac:dyDescent="0.2">
      <c r="A2649" t="s">
        <v>2659</v>
      </c>
      <c r="B2649">
        <v>1.4</v>
      </c>
      <c r="C2649" t="s">
        <v>6</v>
      </c>
      <c r="D2649" t="str">
        <f t="shared" si="41"/>
        <v>1-2</v>
      </c>
    </row>
    <row r="2650" spans="1:4" x14ac:dyDescent="0.2">
      <c r="A2650" t="s">
        <v>2660</v>
      </c>
      <c r="B2650">
        <v>3</v>
      </c>
      <c r="C2650" t="s">
        <v>15</v>
      </c>
      <c r="D2650" t="str">
        <f t="shared" si="41"/>
        <v>3-4</v>
      </c>
    </row>
    <row r="2651" spans="1:4" x14ac:dyDescent="0.2">
      <c r="A2651" t="s">
        <v>2661</v>
      </c>
      <c r="B2651">
        <v>1.6</v>
      </c>
      <c r="C2651" t="s">
        <v>37</v>
      </c>
      <c r="D2651" t="str">
        <f t="shared" si="41"/>
        <v>1-2</v>
      </c>
    </row>
    <row r="2652" spans="1:4" x14ac:dyDescent="0.2">
      <c r="A2652" t="s">
        <v>2662</v>
      </c>
      <c r="B2652">
        <v>2.3333333333333299</v>
      </c>
      <c r="C2652" t="s">
        <v>10</v>
      </c>
      <c r="D2652" t="str">
        <f t="shared" si="41"/>
        <v>2-3</v>
      </c>
    </row>
    <row r="2653" spans="1:4" x14ac:dyDescent="0.2">
      <c r="A2653" t="s">
        <v>2663</v>
      </c>
      <c r="B2653">
        <v>1.4</v>
      </c>
      <c r="C2653" t="s">
        <v>51</v>
      </c>
      <c r="D2653" t="str">
        <f t="shared" si="41"/>
        <v>1-2</v>
      </c>
    </row>
    <row r="2654" spans="1:4" x14ac:dyDescent="0.2">
      <c r="A2654" t="s">
        <v>2664</v>
      </c>
      <c r="B2654">
        <v>1.4</v>
      </c>
      <c r="C2654" t="s">
        <v>51</v>
      </c>
      <c r="D2654" t="str">
        <f t="shared" si="41"/>
        <v>1-2</v>
      </c>
    </row>
    <row r="2655" spans="1:4" x14ac:dyDescent="0.2">
      <c r="A2655" t="s">
        <v>2665</v>
      </c>
      <c r="B2655">
        <v>1.6</v>
      </c>
      <c r="C2655" t="s">
        <v>8</v>
      </c>
      <c r="D2655" t="str">
        <f t="shared" si="41"/>
        <v>1-2</v>
      </c>
    </row>
    <row r="2656" spans="1:4" x14ac:dyDescent="0.2">
      <c r="A2656" t="s">
        <v>2666</v>
      </c>
      <c r="B2656">
        <v>2.8</v>
      </c>
      <c r="C2656" t="s">
        <v>15</v>
      </c>
      <c r="D2656" t="str">
        <f t="shared" si="41"/>
        <v>2-3</v>
      </c>
    </row>
    <row r="2657" spans="1:4" x14ac:dyDescent="0.2">
      <c r="A2657" t="s">
        <v>2667</v>
      </c>
      <c r="B2657">
        <v>2.2000000000000002</v>
      </c>
      <c r="C2657" t="s">
        <v>15</v>
      </c>
      <c r="D2657" t="str">
        <f t="shared" si="41"/>
        <v>2-3</v>
      </c>
    </row>
    <row r="2658" spans="1:4" x14ac:dyDescent="0.2">
      <c r="A2658" t="s">
        <v>2668</v>
      </c>
      <c r="B2658">
        <v>2.6</v>
      </c>
      <c r="C2658" t="s">
        <v>10</v>
      </c>
      <c r="D2658" t="str">
        <f t="shared" si="41"/>
        <v>2-3</v>
      </c>
    </row>
    <row r="2659" spans="1:4" x14ac:dyDescent="0.2">
      <c r="A2659" t="s">
        <v>2669</v>
      </c>
      <c r="B2659">
        <v>2</v>
      </c>
      <c r="C2659" t="s">
        <v>10</v>
      </c>
      <c r="D2659" t="str">
        <f t="shared" si="41"/>
        <v>2-3</v>
      </c>
    </row>
    <row r="2660" spans="1:4" x14ac:dyDescent="0.2">
      <c r="A2660" t="s">
        <v>2670</v>
      </c>
      <c r="B2660">
        <v>2.4</v>
      </c>
      <c r="C2660" t="s">
        <v>10</v>
      </c>
      <c r="D2660" t="str">
        <f t="shared" si="41"/>
        <v>2-3</v>
      </c>
    </row>
    <row r="2661" spans="1:4" x14ac:dyDescent="0.2">
      <c r="A2661" t="s">
        <v>2671</v>
      </c>
      <c r="B2661">
        <v>1.2</v>
      </c>
      <c r="C2661" t="s">
        <v>20</v>
      </c>
      <c r="D2661" t="str">
        <f t="shared" si="41"/>
        <v>1-2</v>
      </c>
    </row>
    <row r="2662" spans="1:4" x14ac:dyDescent="0.2">
      <c r="A2662" t="s">
        <v>2672</v>
      </c>
      <c r="B2662">
        <v>2.2000000000000002</v>
      </c>
      <c r="C2662" t="s">
        <v>15</v>
      </c>
      <c r="D2662" t="str">
        <f t="shared" si="41"/>
        <v>2-3</v>
      </c>
    </row>
    <row r="2663" spans="1:4" x14ac:dyDescent="0.2">
      <c r="A2663" t="s">
        <v>2673</v>
      </c>
      <c r="B2663">
        <v>2.6</v>
      </c>
      <c r="C2663" t="s">
        <v>6</v>
      </c>
      <c r="D2663" t="str">
        <f t="shared" si="41"/>
        <v>2-3</v>
      </c>
    </row>
    <row r="2664" spans="1:4" x14ac:dyDescent="0.2">
      <c r="A2664" t="s">
        <v>2674</v>
      </c>
      <c r="B2664">
        <v>1.8</v>
      </c>
      <c r="C2664" t="s">
        <v>51</v>
      </c>
      <c r="D2664" t="str">
        <f t="shared" si="41"/>
        <v>1-2</v>
      </c>
    </row>
    <row r="2665" spans="1:4" x14ac:dyDescent="0.2">
      <c r="A2665" t="s">
        <v>2675</v>
      </c>
      <c r="B2665">
        <v>2.25</v>
      </c>
      <c r="C2665" t="s">
        <v>4</v>
      </c>
      <c r="D2665" t="str">
        <f t="shared" si="41"/>
        <v>2-3</v>
      </c>
    </row>
    <row r="2666" spans="1:4" x14ac:dyDescent="0.2">
      <c r="A2666" t="s">
        <v>2676</v>
      </c>
      <c r="B2666">
        <v>2.4</v>
      </c>
      <c r="C2666" t="s">
        <v>37</v>
      </c>
      <c r="D2666" t="str">
        <f t="shared" si="41"/>
        <v>2-3</v>
      </c>
    </row>
    <row r="2667" spans="1:4" x14ac:dyDescent="0.2">
      <c r="A2667" t="s">
        <v>2677</v>
      </c>
      <c r="B2667">
        <v>1.5</v>
      </c>
      <c r="C2667" t="s">
        <v>6</v>
      </c>
      <c r="D2667" t="str">
        <f t="shared" si="41"/>
        <v>1-2</v>
      </c>
    </row>
    <row r="2668" spans="1:4" x14ac:dyDescent="0.2">
      <c r="A2668" t="s">
        <v>2678</v>
      </c>
      <c r="B2668">
        <v>1</v>
      </c>
      <c r="C2668" t="s">
        <v>12</v>
      </c>
      <c r="D2668" t="str">
        <f t="shared" si="41"/>
        <v>1-2</v>
      </c>
    </row>
    <row r="2669" spans="1:4" x14ac:dyDescent="0.2">
      <c r="A2669" t="s">
        <v>2679</v>
      </c>
      <c r="B2669">
        <v>3</v>
      </c>
      <c r="C2669" t="s">
        <v>17</v>
      </c>
      <c r="D2669" t="str">
        <f t="shared" si="41"/>
        <v>3-4</v>
      </c>
    </row>
    <row r="2670" spans="1:4" x14ac:dyDescent="0.2">
      <c r="A2670" t="s">
        <v>2680</v>
      </c>
      <c r="B2670">
        <v>1</v>
      </c>
      <c r="C2670" t="s">
        <v>8</v>
      </c>
      <c r="D2670" t="str">
        <f t="shared" si="41"/>
        <v>1-2</v>
      </c>
    </row>
    <row r="2671" spans="1:4" x14ac:dyDescent="0.2">
      <c r="A2671" t="s">
        <v>2681</v>
      </c>
      <c r="B2671">
        <v>1.3333333333333299</v>
      </c>
      <c r="C2671" t="s">
        <v>17</v>
      </c>
      <c r="D2671" t="str">
        <f t="shared" si="41"/>
        <v>1-2</v>
      </c>
    </row>
    <row r="2672" spans="1:4" x14ac:dyDescent="0.2">
      <c r="A2672" t="s">
        <v>2682</v>
      </c>
      <c r="B2672">
        <v>1.5</v>
      </c>
      <c r="C2672" t="s">
        <v>6</v>
      </c>
      <c r="D2672" t="str">
        <f t="shared" si="41"/>
        <v>1-2</v>
      </c>
    </row>
    <row r="2673" spans="1:4" x14ac:dyDescent="0.2">
      <c r="A2673" t="s">
        <v>2683</v>
      </c>
      <c r="B2673">
        <v>1.5</v>
      </c>
      <c r="C2673" t="s">
        <v>10</v>
      </c>
      <c r="D2673" t="str">
        <f t="shared" si="41"/>
        <v>1-2</v>
      </c>
    </row>
    <row r="2674" spans="1:4" x14ac:dyDescent="0.2">
      <c r="A2674" t="s">
        <v>2684</v>
      </c>
      <c r="B2674">
        <v>1</v>
      </c>
      <c r="C2674" t="s">
        <v>51</v>
      </c>
      <c r="D2674" t="str">
        <f t="shared" si="41"/>
        <v>1-2</v>
      </c>
    </row>
    <row r="2675" spans="1:4" x14ac:dyDescent="0.2">
      <c r="A2675" t="s">
        <v>2685</v>
      </c>
      <c r="B2675">
        <v>1</v>
      </c>
      <c r="C2675" t="s">
        <v>51</v>
      </c>
      <c r="D2675" t="str">
        <f t="shared" si="41"/>
        <v>1-2</v>
      </c>
    </row>
    <row r="2676" spans="1:4" x14ac:dyDescent="0.2">
      <c r="A2676" t="s">
        <v>2686</v>
      </c>
      <c r="B2676">
        <v>1</v>
      </c>
      <c r="C2676" t="s">
        <v>8</v>
      </c>
      <c r="D2676" t="str">
        <f t="shared" si="41"/>
        <v>1-2</v>
      </c>
    </row>
    <row r="2677" spans="1:4" x14ac:dyDescent="0.2">
      <c r="A2677" t="s">
        <v>2687</v>
      </c>
      <c r="B2677">
        <v>2.25</v>
      </c>
      <c r="C2677" t="s">
        <v>37</v>
      </c>
      <c r="D2677" t="str">
        <f t="shared" si="41"/>
        <v>2-3</v>
      </c>
    </row>
    <row r="2678" spans="1:4" x14ac:dyDescent="0.2">
      <c r="A2678" t="s">
        <v>2688</v>
      </c>
      <c r="B2678">
        <v>2.2000000000000002</v>
      </c>
      <c r="C2678" t="s">
        <v>20</v>
      </c>
      <c r="D2678" t="str">
        <f t="shared" si="41"/>
        <v>2-3</v>
      </c>
    </row>
    <row r="2679" spans="1:4" x14ac:dyDescent="0.2">
      <c r="A2679" t="s">
        <v>2689</v>
      </c>
      <c r="B2679">
        <v>1.4</v>
      </c>
      <c r="C2679" t="s">
        <v>15</v>
      </c>
      <c r="D2679" t="str">
        <f t="shared" si="41"/>
        <v>1-2</v>
      </c>
    </row>
    <row r="2680" spans="1:4" x14ac:dyDescent="0.2">
      <c r="A2680" t="s">
        <v>2690</v>
      </c>
      <c r="B2680">
        <v>1</v>
      </c>
      <c r="C2680" t="s">
        <v>51</v>
      </c>
      <c r="D2680" t="str">
        <f t="shared" si="41"/>
        <v>1-2</v>
      </c>
    </row>
    <row r="2681" spans="1:4" x14ac:dyDescent="0.2">
      <c r="A2681" t="s">
        <v>2691</v>
      </c>
      <c r="B2681">
        <v>1.25</v>
      </c>
      <c r="C2681" t="s">
        <v>8</v>
      </c>
      <c r="D2681" t="str">
        <f t="shared" si="41"/>
        <v>1-2</v>
      </c>
    </row>
    <row r="2682" spans="1:4" x14ac:dyDescent="0.2">
      <c r="A2682" t="s">
        <v>2692</v>
      </c>
      <c r="B2682">
        <v>4</v>
      </c>
      <c r="C2682" t="s">
        <v>20</v>
      </c>
      <c r="D2682" t="str">
        <f t="shared" si="41"/>
        <v>4-5</v>
      </c>
    </row>
    <row r="2683" spans="1:4" x14ac:dyDescent="0.2">
      <c r="A2683" t="s">
        <v>2693</v>
      </c>
      <c r="B2683">
        <v>2.4</v>
      </c>
      <c r="C2683" t="s">
        <v>12</v>
      </c>
      <c r="D2683" t="str">
        <f t="shared" si="41"/>
        <v>2-3</v>
      </c>
    </row>
    <row r="2684" spans="1:4" x14ac:dyDescent="0.2">
      <c r="A2684" t="s">
        <v>2694</v>
      </c>
      <c r="B2684">
        <v>2</v>
      </c>
      <c r="C2684" t="s">
        <v>6</v>
      </c>
      <c r="D2684" t="str">
        <f t="shared" si="41"/>
        <v>2-3</v>
      </c>
    </row>
    <row r="2685" spans="1:4" x14ac:dyDescent="0.2">
      <c r="A2685" t="s">
        <v>2695</v>
      </c>
      <c r="B2685">
        <v>3.75</v>
      </c>
      <c r="C2685" t="s">
        <v>4</v>
      </c>
      <c r="D2685" t="str">
        <f t="shared" si="41"/>
        <v>3-4</v>
      </c>
    </row>
    <row r="2686" spans="1:4" x14ac:dyDescent="0.2">
      <c r="A2686" t="s">
        <v>2696</v>
      </c>
      <c r="B2686">
        <v>4.5</v>
      </c>
      <c r="C2686" t="s">
        <v>17</v>
      </c>
      <c r="D2686" t="str">
        <f t="shared" si="41"/>
        <v>4-5</v>
      </c>
    </row>
    <row r="2687" spans="1:4" x14ac:dyDescent="0.2">
      <c r="A2687" t="s">
        <v>2697</v>
      </c>
      <c r="B2687">
        <v>3.3333333333333299</v>
      </c>
      <c r="C2687" t="s">
        <v>4</v>
      </c>
      <c r="D2687" t="str">
        <f t="shared" si="41"/>
        <v>3-4</v>
      </c>
    </row>
    <row r="2688" spans="1:4" x14ac:dyDescent="0.2">
      <c r="A2688" t="s">
        <v>2698</v>
      </c>
      <c r="B2688">
        <v>1.8</v>
      </c>
      <c r="C2688" t="s">
        <v>10</v>
      </c>
      <c r="D2688" t="str">
        <f t="shared" si="41"/>
        <v>1-2</v>
      </c>
    </row>
    <row r="2689" spans="1:4" x14ac:dyDescent="0.2">
      <c r="A2689" t="s">
        <v>2699</v>
      </c>
      <c r="B2689">
        <v>2.6</v>
      </c>
      <c r="C2689" t="s">
        <v>4</v>
      </c>
      <c r="D2689" t="str">
        <f t="shared" si="41"/>
        <v>2-3</v>
      </c>
    </row>
    <row r="2690" spans="1:4" x14ac:dyDescent="0.2">
      <c r="A2690" t="s">
        <v>2700</v>
      </c>
      <c r="B2690">
        <v>2.4</v>
      </c>
      <c r="C2690" t="s">
        <v>6</v>
      </c>
      <c r="D2690" t="str">
        <f t="shared" si="41"/>
        <v>2-3</v>
      </c>
    </row>
    <row r="2691" spans="1:4" x14ac:dyDescent="0.2">
      <c r="A2691" t="s">
        <v>2701</v>
      </c>
      <c r="B2691">
        <v>1.3333333333333299</v>
      </c>
      <c r="C2691" t="s">
        <v>17</v>
      </c>
      <c r="D2691" t="str">
        <f t="shared" ref="D2691:D2754" si="42">IF(B2691&lt;2, "1-2", IF(AND(B2691&gt;=2, B2691&lt;3), "2-3", IF(AND(B2691&gt;=3, B2691&lt;4), "3-4", "4-5")))</f>
        <v>1-2</v>
      </c>
    </row>
    <row r="2692" spans="1:4" x14ac:dyDescent="0.2">
      <c r="A2692" t="s">
        <v>2702</v>
      </c>
      <c r="B2692">
        <v>2.75</v>
      </c>
      <c r="C2692" t="s">
        <v>4</v>
      </c>
      <c r="D2692" t="str">
        <f t="shared" si="42"/>
        <v>2-3</v>
      </c>
    </row>
    <row r="2693" spans="1:4" x14ac:dyDescent="0.2">
      <c r="A2693" t="s">
        <v>2703</v>
      </c>
      <c r="B2693">
        <v>1.4</v>
      </c>
      <c r="C2693" t="s">
        <v>20</v>
      </c>
      <c r="D2693" t="str">
        <f t="shared" si="42"/>
        <v>1-2</v>
      </c>
    </row>
    <row r="2694" spans="1:4" x14ac:dyDescent="0.2">
      <c r="A2694" t="s">
        <v>2704</v>
      </c>
      <c r="B2694">
        <v>2</v>
      </c>
      <c r="C2694" t="s">
        <v>12</v>
      </c>
      <c r="D2694" t="str">
        <f t="shared" si="42"/>
        <v>2-3</v>
      </c>
    </row>
    <row r="2695" spans="1:4" x14ac:dyDescent="0.2">
      <c r="A2695" t="s">
        <v>2705</v>
      </c>
      <c r="B2695">
        <v>1</v>
      </c>
      <c r="C2695" t="s">
        <v>20</v>
      </c>
      <c r="D2695" t="str">
        <f t="shared" si="42"/>
        <v>1-2</v>
      </c>
    </row>
    <row r="2696" spans="1:4" x14ac:dyDescent="0.2">
      <c r="A2696" t="s">
        <v>2706</v>
      </c>
      <c r="B2696">
        <v>4.2</v>
      </c>
      <c r="C2696" t="s">
        <v>12</v>
      </c>
      <c r="D2696" t="str">
        <f t="shared" si="42"/>
        <v>4-5</v>
      </c>
    </row>
    <row r="2697" spans="1:4" x14ac:dyDescent="0.2">
      <c r="A2697" t="s">
        <v>2707</v>
      </c>
      <c r="B2697">
        <v>3.5</v>
      </c>
      <c r="C2697" t="s">
        <v>4</v>
      </c>
      <c r="D2697" t="str">
        <f t="shared" si="42"/>
        <v>3-4</v>
      </c>
    </row>
    <row r="2698" spans="1:4" x14ac:dyDescent="0.2">
      <c r="A2698" t="s">
        <v>2708</v>
      </c>
      <c r="B2698">
        <v>1.4</v>
      </c>
      <c r="C2698" t="s">
        <v>15</v>
      </c>
      <c r="D2698" t="str">
        <f t="shared" si="42"/>
        <v>1-2</v>
      </c>
    </row>
    <row r="2699" spans="1:4" x14ac:dyDescent="0.2">
      <c r="A2699" t="s">
        <v>2709</v>
      </c>
      <c r="B2699">
        <v>2.8</v>
      </c>
      <c r="C2699" t="s">
        <v>8</v>
      </c>
      <c r="D2699" t="str">
        <f t="shared" si="42"/>
        <v>2-3</v>
      </c>
    </row>
    <row r="2700" spans="1:4" x14ac:dyDescent="0.2">
      <c r="A2700" t="s">
        <v>2710</v>
      </c>
      <c r="B2700">
        <v>3.4</v>
      </c>
      <c r="C2700" t="s">
        <v>6</v>
      </c>
      <c r="D2700" t="str">
        <f t="shared" si="42"/>
        <v>3-4</v>
      </c>
    </row>
    <row r="2701" spans="1:4" x14ac:dyDescent="0.2">
      <c r="A2701" t="s">
        <v>2711</v>
      </c>
      <c r="B2701">
        <v>1</v>
      </c>
      <c r="C2701" t="s">
        <v>10</v>
      </c>
      <c r="D2701" t="str">
        <f t="shared" si="42"/>
        <v>1-2</v>
      </c>
    </row>
    <row r="2702" spans="1:4" x14ac:dyDescent="0.2">
      <c r="A2702" t="s">
        <v>2712</v>
      </c>
      <c r="B2702">
        <v>1.8</v>
      </c>
      <c r="C2702" t="s">
        <v>15</v>
      </c>
      <c r="D2702" t="str">
        <f t="shared" si="42"/>
        <v>1-2</v>
      </c>
    </row>
    <row r="2703" spans="1:4" x14ac:dyDescent="0.2">
      <c r="A2703" t="s">
        <v>2713</v>
      </c>
      <c r="B2703">
        <v>2.2000000000000002</v>
      </c>
      <c r="C2703" t="s">
        <v>8</v>
      </c>
      <c r="D2703" t="str">
        <f t="shared" si="42"/>
        <v>2-3</v>
      </c>
    </row>
    <row r="2704" spans="1:4" x14ac:dyDescent="0.2">
      <c r="A2704" t="s">
        <v>2714</v>
      </c>
      <c r="B2704">
        <v>1.6</v>
      </c>
      <c r="C2704" t="s">
        <v>37</v>
      </c>
      <c r="D2704" t="str">
        <f t="shared" si="42"/>
        <v>1-2</v>
      </c>
    </row>
    <row r="2705" spans="1:4" x14ac:dyDescent="0.2">
      <c r="A2705" t="s">
        <v>2715</v>
      </c>
      <c r="B2705">
        <v>2.4</v>
      </c>
      <c r="C2705" t="s">
        <v>15</v>
      </c>
      <c r="D2705" t="str">
        <f t="shared" si="42"/>
        <v>2-3</v>
      </c>
    </row>
    <row r="2706" spans="1:4" x14ac:dyDescent="0.2">
      <c r="A2706" t="s">
        <v>2716</v>
      </c>
      <c r="B2706">
        <v>3.8</v>
      </c>
      <c r="C2706" t="s">
        <v>15</v>
      </c>
      <c r="D2706" t="str">
        <f t="shared" si="42"/>
        <v>3-4</v>
      </c>
    </row>
    <row r="2707" spans="1:4" x14ac:dyDescent="0.2">
      <c r="A2707" t="s">
        <v>2717</v>
      </c>
      <c r="B2707">
        <v>1.5</v>
      </c>
      <c r="C2707" t="s">
        <v>17</v>
      </c>
      <c r="D2707" t="str">
        <f t="shared" si="42"/>
        <v>1-2</v>
      </c>
    </row>
    <row r="2708" spans="1:4" x14ac:dyDescent="0.2">
      <c r="A2708" t="s">
        <v>2718</v>
      </c>
      <c r="B2708">
        <v>1</v>
      </c>
      <c r="C2708" t="s">
        <v>12</v>
      </c>
      <c r="D2708" t="str">
        <f t="shared" si="42"/>
        <v>1-2</v>
      </c>
    </row>
    <row r="2709" spans="1:4" x14ac:dyDescent="0.2">
      <c r="A2709" t="s">
        <v>2719</v>
      </c>
      <c r="B2709">
        <v>1</v>
      </c>
      <c r="C2709" t="s">
        <v>8</v>
      </c>
      <c r="D2709" t="str">
        <f t="shared" si="42"/>
        <v>1-2</v>
      </c>
    </row>
    <row r="2710" spans="1:4" x14ac:dyDescent="0.2">
      <c r="A2710" t="s">
        <v>2720</v>
      </c>
      <c r="B2710">
        <v>1.25</v>
      </c>
      <c r="C2710" t="s">
        <v>6</v>
      </c>
      <c r="D2710" t="str">
        <f t="shared" si="42"/>
        <v>1-2</v>
      </c>
    </row>
    <row r="2711" spans="1:4" x14ac:dyDescent="0.2">
      <c r="A2711" t="s">
        <v>2721</v>
      </c>
      <c r="B2711">
        <v>2.25</v>
      </c>
      <c r="C2711" t="s">
        <v>6</v>
      </c>
      <c r="D2711" t="str">
        <f t="shared" si="42"/>
        <v>2-3</v>
      </c>
    </row>
    <row r="2712" spans="1:4" x14ac:dyDescent="0.2">
      <c r="A2712" t="s">
        <v>2722</v>
      </c>
      <c r="B2712">
        <v>2.2000000000000002</v>
      </c>
      <c r="C2712" t="s">
        <v>12</v>
      </c>
      <c r="D2712" t="str">
        <f t="shared" si="42"/>
        <v>2-3</v>
      </c>
    </row>
    <row r="2713" spans="1:4" x14ac:dyDescent="0.2">
      <c r="A2713" t="s">
        <v>2723</v>
      </c>
      <c r="B2713">
        <v>2.3333333333333299</v>
      </c>
      <c r="C2713" t="s">
        <v>4</v>
      </c>
      <c r="D2713" t="str">
        <f t="shared" si="42"/>
        <v>2-3</v>
      </c>
    </row>
    <row r="2714" spans="1:4" x14ac:dyDescent="0.2">
      <c r="A2714" t="s">
        <v>2724</v>
      </c>
      <c r="B2714">
        <v>2.4</v>
      </c>
      <c r="C2714" t="s">
        <v>15</v>
      </c>
      <c r="D2714" t="str">
        <f t="shared" si="42"/>
        <v>2-3</v>
      </c>
    </row>
    <row r="2715" spans="1:4" x14ac:dyDescent="0.2">
      <c r="A2715" t="s">
        <v>2725</v>
      </c>
      <c r="B2715">
        <v>2.8</v>
      </c>
      <c r="C2715" t="s">
        <v>6</v>
      </c>
      <c r="D2715" t="str">
        <f t="shared" si="42"/>
        <v>2-3</v>
      </c>
    </row>
    <row r="2716" spans="1:4" x14ac:dyDescent="0.2">
      <c r="A2716" t="s">
        <v>2726</v>
      </c>
      <c r="B2716">
        <v>4</v>
      </c>
      <c r="C2716" t="s">
        <v>17</v>
      </c>
      <c r="D2716" t="str">
        <f t="shared" si="42"/>
        <v>4-5</v>
      </c>
    </row>
    <row r="2717" spans="1:4" x14ac:dyDescent="0.2">
      <c r="A2717" t="s">
        <v>2727</v>
      </c>
      <c r="B2717">
        <v>3.4</v>
      </c>
      <c r="C2717" t="s">
        <v>15</v>
      </c>
      <c r="D2717" t="str">
        <f t="shared" si="42"/>
        <v>3-4</v>
      </c>
    </row>
    <row r="2718" spans="1:4" x14ac:dyDescent="0.2">
      <c r="A2718" t="s">
        <v>2728</v>
      </c>
      <c r="B2718">
        <v>1.8</v>
      </c>
      <c r="C2718" t="s">
        <v>8</v>
      </c>
      <c r="D2718" t="str">
        <f t="shared" si="42"/>
        <v>1-2</v>
      </c>
    </row>
    <row r="2719" spans="1:4" x14ac:dyDescent="0.2">
      <c r="A2719" t="s">
        <v>2729</v>
      </c>
      <c r="B2719">
        <v>3</v>
      </c>
      <c r="C2719" t="s">
        <v>8</v>
      </c>
      <c r="D2719" t="str">
        <f t="shared" si="42"/>
        <v>3-4</v>
      </c>
    </row>
    <row r="2720" spans="1:4" x14ac:dyDescent="0.2">
      <c r="A2720" t="s">
        <v>2730</v>
      </c>
      <c r="B2720">
        <v>2.75</v>
      </c>
      <c r="C2720" t="s">
        <v>4</v>
      </c>
      <c r="D2720" t="str">
        <f t="shared" si="42"/>
        <v>2-3</v>
      </c>
    </row>
    <row r="2721" spans="1:4" x14ac:dyDescent="0.2">
      <c r="A2721" t="s">
        <v>2731</v>
      </c>
      <c r="B2721">
        <v>3</v>
      </c>
      <c r="C2721" t="s">
        <v>20</v>
      </c>
      <c r="D2721" t="str">
        <f t="shared" si="42"/>
        <v>3-4</v>
      </c>
    </row>
    <row r="2722" spans="1:4" x14ac:dyDescent="0.2">
      <c r="A2722" t="s">
        <v>2732</v>
      </c>
      <c r="B2722">
        <v>2.4</v>
      </c>
      <c r="C2722" t="s">
        <v>37</v>
      </c>
      <c r="D2722" t="str">
        <f t="shared" si="42"/>
        <v>2-3</v>
      </c>
    </row>
    <row r="2723" spans="1:4" x14ac:dyDescent="0.2">
      <c r="A2723" t="s">
        <v>2733</v>
      </c>
      <c r="B2723">
        <v>1</v>
      </c>
      <c r="C2723" t="s">
        <v>20</v>
      </c>
      <c r="D2723" t="str">
        <f t="shared" si="42"/>
        <v>1-2</v>
      </c>
    </row>
    <row r="2724" spans="1:4" x14ac:dyDescent="0.2">
      <c r="A2724" t="s">
        <v>2734</v>
      </c>
      <c r="B2724">
        <v>3.75</v>
      </c>
      <c r="C2724" t="s">
        <v>8</v>
      </c>
      <c r="D2724" t="str">
        <f t="shared" si="42"/>
        <v>3-4</v>
      </c>
    </row>
    <row r="2725" spans="1:4" x14ac:dyDescent="0.2">
      <c r="A2725" t="s">
        <v>2735</v>
      </c>
      <c r="B2725">
        <v>2.6666666666666599</v>
      </c>
      <c r="C2725" t="s">
        <v>51</v>
      </c>
      <c r="D2725" t="str">
        <f t="shared" si="42"/>
        <v>2-3</v>
      </c>
    </row>
    <row r="2726" spans="1:4" x14ac:dyDescent="0.2">
      <c r="A2726" t="s">
        <v>2736</v>
      </c>
      <c r="B2726">
        <v>1.4</v>
      </c>
      <c r="C2726" t="s">
        <v>15</v>
      </c>
      <c r="D2726" t="str">
        <f t="shared" si="42"/>
        <v>1-2</v>
      </c>
    </row>
    <row r="2727" spans="1:4" x14ac:dyDescent="0.2">
      <c r="A2727" t="s">
        <v>2737</v>
      </c>
      <c r="B2727">
        <v>2</v>
      </c>
      <c r="C2727" t="s">
        <v>37</v>
      </c>
      <c r="D2727" t="str">
        <f t="shared" si="42"/>
        <v>2-3</v>
      </c>
    </row>
    <row r="2728" spans="1:4" x14ac:dyDescent="0.2">
      <c r="A2728" t="s">
        <v>2738</v>
      </c>
      <c r="B2728">
        <v>1.8</v>
      </c>
      <c r="C2728" t="s">
        <v>51</v>
      </c>
      <c r="D2728" t="str">
        <f t="shared" si="42"/>
        <v>1-2</v>
      </c>
    </row>
    <row r="2729" spans="1:4" x14ac:dyDescent="0.2">
      <c r="A2729" t="s">
        <v>2739</v>
      </c>
      <c r="B2729">
        <v>2.5</v>
      </c>
      <c r="C2729" t="s">
        <v>17</v>
      </c>
      <c r="D2729" t="str">
        <f t="shared" si="42"/>
        <v>2-3</v>
      </c>
    </row>
    <row r="2730" spans="1:4" x14ac:dyDescent="0.2">
      <c r="A2730" t="s">
        <v>2740</v>
      </c>
      <c r="B2730">
        <v>1.75</v>
      </c>
      <c r="C2730" t="s">
        <v>20</v>
      </c>
      <c r="D2730" t="str">
        <f t="shared" si="42"/>
        <v>1-2</v>
      </c>
    </row>
    <row r="2731" spans="1:4" x14ac:dyDescent="0.2">
      <c r="A2731" t="s">
        <v>2741</v>
      </c>
      <c r="B2731">
        <v>2.6</v>
      </c>
      <c r="C2731" t="s">
        <v>10</v>
      </c>
      <c r="D2731" t="str">
        <f t="shared" si="42"/>
        <v>2-3</v>
      </c>
    </row>
    <row r="2732" spans="1:4" x14ac:dyDescent="0.2">
      <c r="A2732" t="s">
        <v>2742</v>
      </c>
      <c r="B2732">
        <v>3.25</v>
      </c>
      <c r="C2732" t="s">
        <v>12</v>
      </c>
      <c r="D2732" t="str">
        <f t="shared" si="42"/>
        <v>3-4</v>
      </c>
    </row>
    <row r="2733" spans="1:4" x14ac:dyDescent="0.2">
      <c r="A2733" t="s">
        <v>2743</v>
      </c>
      <c r="B2733">
        <v>2.8</v>
      </c>
      <c r="C2733" t="s">
        <v>10</v>
      </c>
      <c r="D2733" t="str">
        <f t="shared" si="42"/>
        <v>2-3</v>
      </c>
    </row>
    <row r="2734" spans="1:4" x14ac:dyDescent="0.2">
      <c r="A2734" t="s">
        <v>2744</v>
      </c>
      <c r="B2734">
        <v>4.2</v>
      </c>
      <c r="C2734" t="s">
        <v>8</v>
      </c>
      <c r="D2734" t="str">
        <f t="shared" si="42"/>
        <v>4-5</v>
      </c>
    </row>
    <row r="2735" spans="1:4" x14ac:dyDescent="0.2">
      <c r="A2735" t="s">
        <v>2745</v>
      </c>
      <c r="B2735">
        <v>1</v>
      </c>
      <c r="C2735" t="s">
        <v>20</v>
      </c>
      <c r="D2735" t="str">
        <f t="shared" si="42"/>
        <v>1-2</v>
      </c>
    </row>
    <row r="2736" spans="1:4" x14ac:dyDescent="0.2">
      <c r="A2736" t="s">
        <v>2746</v>
      </c>
      <c r="B2736">
        <v>1</v>
      </c>
      <c r="C2736" t="s">
        <v>10</v>
      </c>
      <c r="D2736" t="str">
        <f t="shared" si="42"/>
        <v>1-2</v>
      </c>
    </row>
    <row r="2737" spans="1:4" x14ac:dyDescent="0.2">
      <c r="A2737" t="s">
        <v>2747</v>
      </c>
      <c r="B2737">
        <v>1.4</v>
      </c>
      <c r="C2737" t="s">
        <v>12</v>
      </c>
      <c r="D2737" t="str">
        <f t="shared" si="42"/>
        <v>1-2</v>
      </c>
    </row>
    <row r="2738" spans="1:4" x14ac:dyDescent="0.2">
      <c r="A2738" t="s">
        <v>2748</v>
      </c>
      <c r="B2738">
        <v>1</v>
      </c>
      <c r="C2738" t="s">
        <v>6</v>
      </c>
      <c r="D2738" t="str">
        <f t="shared" si="42"/>
        <v>1-2</v>
      </c>
    </row>
    <row r="2739" spans="1:4" x14ac:dyDescent="0.2">
      <c r="A2739" t="s">
        <v>2749</v>
      </c>
      <c r="B2739">
        <v>1.3333333333333299</v>
      </c>
      <c r="C2739" t="s">
        <v>51</v>
      </c>
      <c r="D2739" t="str">
        <f t="shared" si="42"/>
        <v>1-2</v>
      </c>
    </row>
    <row r="2740" spans="1:4" x14ac:dyDescent="0.2">
      <c r="A2740" t="s">
        <v>2750</v>
      </c>
      <c r="B2740">
        <v>1.8</v>
      </c>
      <c r="C2740" t="s">
        <v>6</v>
      </c>
      <c r="D2740" t="str">
        <f t="shared" si="42"/>
        <v>1-2</v>
      </c>
    </row>
    <row r="2741" spans="1:4" x14ac:dyDescent="0.2">
      <c r="A2741" t="s">
        <v>2751</v>
      </c>
      <c r="B2741">
        <v>1</v>
      </c>
      <c r="C2741" t="s">
        <v>20</v>
      </c>
      <c r="D2741" t="str">
        <f t="shared" si="42"/>
        <v>1-2</v>
      </c>
    </row>
    <row r="2742" spans="1:4" x14ac:dyDescent="0.2">
      <c r="A2742" t="s">
        <v>2752</v>
      </c>
      <c r="B2742">
        <v>2.25</v>
      </c>
      <c r="C2742" t="s">
        <v>20</v>
      </c>
      <c r="D2742" t="str">
        <f t="shared" si="42"/>
        <v>2-3</v>
      </c>
    </row>
    <row r="2743" spans="1:4" x14ac:dyDescent="0.2">
      <c r="A2743" t="s">
        <v>2753</v>
      </c>
      <c r="B2743">
        <v>3</v>
      </c>
      <c r="C2743" t="s">
        <v>20</v>
      </c>
      <c r="D2743" t="str">
        <f t="shared" si="42"/>
        <v>3-4</v>
      </c>
    </row>
    <row r="2744" spans="1:4" x14ac:dyDescent="0.2">
      <c r="A2744" t="s">
        <v>2754</v>
      </c>
      <c r="B2744">
        <v>3.8</v>
      </c>
      <c r="C2744" t="s">
        <v>12</v>
      </c>
      <c r="D2744" t="str">
        <f t="shared" si="42"/>
        <v>3-4</v>
      </c>
    </row>
    <row r="2745" spans="1:4" x14ac:dyDescent="0.2">
      <c r="A2745" t="s">
        <v>2755</v>
      </c>
      <c r="B2745">
        <v>2.8</v>
      </c>
      <c r="C2745" t="s">
        <v>12</v>
      </c>
      <c r="D2745" t="str">
        <f t="shared" si="42"/>
        <v>2-3</v>
      </c>
    </row>
    <row r="2746" spans="1:4" x14ac:dyDescent="0.2">
      <c r="A2746" t="s">
        <v>2756</v>
      </c>
      <c r="B2746">
        <v>3</v>
      </c>
      <c r="C2746" t="s">
        <v>10</v>
      </c>
      <c r="D2746" t="str">
        <f t="shared" si="42"/>
        <v>3-4</v>
      </c>
    </row>
    <row r="2747" spans="1:4" x14ac:dyDescent="0.2">
      <c r="A2747" t="s">
        <v>2757</v>
      </c>
      <c r="B2747">
        <v>1.6</v>
      </c>
      <c r="C2747" t="s">
        <v>6</v>
      </c>
      <c r="D2747" t="str">
        <f t="shared" si="42"/>
        <v>1-2</v>
      </c>
    </row>
    <row r="2748" spans="1:4" x14ac:dyDescent="0.2">
      <c r="A2748" t="s">
        <v>2758</v>
      </c>
      <c r="B2748">
        <v>1.2</v>
      </c>
      <c r="C2748" t="s">
        <v>20</v>
      </c>
      <c r="D2748" t="str">
        <f t="shared" si="42"/>
        <v>1-2</v>
      </c>
    </row>
    <row r="2749" spans="1:4" x14ac:dyDescent="0.2">
      <c r="A2749" t="s">
        <v>2759</v>
      </c>
      <c r="B2749">
        <v>1</v>
      </c>
      <c r="C2749" t="s">
        <v>10</v>
      </c>
      <c r="D2749" t="str">
        <f t="shared" si="42"/>
        <v>1-2</v>
      </c>
    </row>
    <row r="2750" spans="1:4" x14ac:dyDescent="0.2">
      <c r="A2750" t="s">
        <v>2760</v>
      </c>
      <c r="B2750">
        <v>1.25</v>
      </c>
      <c r="C2750" t="s">
        <v>37</v>
      </c>
      <c r="D2750" t="str">
        <f t="shared" si="42"/>
        <v>1-2</v>
      </c>
    </row>
    <row r="2751" spans="1:4" x14ac:dyDescent="0.2">
      <c r="A2751" t="s">
        <v>2761</v>
      </c>
      <c r="B2751">
        <v>1</v>
      </c>
      <c r="C2751" t="s">
        <v>8</v>
      </c>
      <c r="D2751" t="str">
        <f t="shared" si="42"/>
        <v>1-2</v>
      </c>
    </row>
    <row r="2752" spans="1:4" x14ac:dyDescent="0.2">
      <c r="A2752" t="s">
        <v>2762</v>
      </c>
      <c r="B2752">
        <v>1</v>
      </c>
      <c r="C2752" t="s">
        <v>20</v>
      </c>
      <c r="D2752" t="str">
        <f t="shared" si="42"/>
        <v>1-2</v>
      </c>
    </row>
    <row r="2753" spans="1:4" x14ac:dyDescent="0.2">
      <c r="A2753" t="s">
        <v>2763</v>
      </c>
      <c r="B2753">
        <v>3.2</v>
      </c>
      <c r="C2753" t="s">
        <v>12</v>
      </c>
      <c r="D2753" t="str">
        <f t="shared" si="42"/>
        <v>3-4</v>
      </c>
    </row>
    <row r="2754" spans="1:4" x14ac:dyDescent="0.2">
      <c r="A2754" t="s">
        <v>2764</v>
      </c>
      <c r="B2754">
        <v>2.2000000000000002</v>
      </c>
      <c r="C2754" t="s">
        <v>12</v>
      </c>
      <c r="D2754" t="str">
        <f t="shared" si="42"/>
        <v>2-3</v>
      </c>
    </row>
    <row r="2755" spans="1:4" x14ac:dyDescent="0.2">
      <c r="A2755" t="s">
        <v>2765</v>
      </c>
      <c r="B2755">
        <v>1.75</v>
      </c>
      <c r="C2755" t="s">
        <v>51</v>
      </c>
      <c r="D2755" t="str">
        <f t="shared" ref="D2755:D2818" si="43">IF(B2755&lt;2, "1-2", IF(AND(B2755&gt;=2, B2755&lt;3), "2-3", IF(AND(B2755&gt;=3, B2755&lt;4), "3-4", "4-5")))</f>
        <v>1-2</v>
      </c>
    </row>
    <row r="2756" spans="1:4" x14ac:dyDescent="0.2">
      <c r="A2756" t="s">
        <v>2766</v>
      </c>
      <c r="B2756">
        <v>1</v>
      </c>
      <c r="C2756" t="s">
        <v>12</v>
      </c>
      <c r="D2756" t="str">
        <f t="shared" si="43"/>
        <v>1-2</v>
      </c>
    </row>
    <row r="2757" spans="1:4" x14ac:dyDescent="0.2">
      <c r="A2757" t="s">
        <v>2767</v>
      </c>
      <c r="B2757">
        <v>1.6666666666666601</v>
      </c>
      <c r="C2757" t="s">
        <v>17</v>
      </c>
      <c r="D2757" t="str">
        <f t="shared" si="43"/>
        <v>1-2</v>
      </c>
    </row>
    <row r="2758" spans="1:4" x14ac:dyDescent="0.2">
      <c r="A2758" t="s">
        <v>2768</v>
      </c>
      <c r="B2758">
        <v>3.4</v>
      </c>
      <c r="C2758" t="s">
        <v>37</v>
      </c>
      <c r="D2758" t="str">
        <f t="shared" si="43"/>
        <v>3-4</v>
      </c>
    </row>
    <row r="2759" spans="1:4" x14ac:dyDescent="0.2">
      <c r="A2759" t="s">
        <v>2769</v>
      </c>
      <c r="B2759">
        <v>2</v>
      </c>
      <c r="C2759" t="s">
        <v>6</v>
      </c>
      <c r="D2759" t="str">
        <f t="shared" si="43"/>
        <v>2-3</v>
      </c>
    </row>
    <row r="2760" spans="1:4" x14ac:dyDescent="0.2">
      <c r="A2760" t="s">
        <v>2770</v>
      </c>
      <c r="B2760">
        <v>1.3333333333333299</v>
      </c>
      <c r="C2760" t="s">
        <v>8</v>
      </c>
      <c r="D2760" t="str">
        <f t="shared" si="43"/>
        <v>1-2</v>
      </c>
    </row>
    <row r="2761" spans="1:4" x14ac:dyDescent="0.2">
      <c r="A2761" t="s">
        <v>2771</v>
      </c>
      <c r="B2761">
        <v>1</v>
      </c>
      <c r="C2761" t="s">
        <v>51</v>
      </c>
      <c r="D2761" t="str">
        <f t="shared" si="43"/>
        <v>1-2</v>
      </c>
    </row>
    <row r="2762" spans="1:4" x14ac:dyDescent="0.2">
      <c r="A2762" t="s">
        <v>2772</v>
      </c>
      <c r="B2762">
        <v>1.6</v>
      </c>
      <c r="C2762" t="s">
        <v>37</v>
      </c>
      <c r="D2762" t="str">
        <f t="shared" si="43"/>
        <v>1-2</v>
      </c>
    </row>
    <row r="2763" spans="1:4" x14ac:dyDescent="0.2">
      <c r="A2763" t="s">
        <v>2773</v>
      </c>
      <c r="B2763">
        <v>1.8</v>
      </c>
      <c r="C2763" t="s">
        <v>51</v>
      </c>
      <c r="D2763" t="str">
        <f t="shared" si="43"/>
        <v>1-2</v>
      </c>
    </row>
    <row r="2764" spans="1:4" x14ac:dyDescent="0.2">
      <c r="A2764" t="s">
        <v>2774</v>
      </c>
      <c r="B2764">
        <v>1.6</v>
      </c>
      <c r="C2764" t="s">
        <v>12</v>
      </c>
      <c r="D2764" t="str">
        <f t="shared" si="43"/>
        <v>1-2</v>
      </c>
    </row>
    <row r="2765" spans="1:4" x14ac:dyDescent="0.2">
      <c r="A2765" t="s">
        <v>2775</v>
      </c>
      <c r="B2765">
        <v>1.25</v>
      </c>
      <c r="C2765" t="s">
        <v>20</v>
      </c>
      <c r="D2765" t="str">
        <f t="shared" si="43"/>
        <v>1-2</v>
      </c>
    </row>
    <row r="2766" spans="1:4" x14ac:dyDescent="0.2">
      <c r="A2766" t="s">
        <v>2776</v>
      </c>
      <c r="B2766">
        <v>1</v>
      </c>
      <c r="C2766" t="s">
        <v>51</v>
      </c>
      <c r="D2766" t="str">
        <f t="shared" si="43"/>
        <v>1-2</v>
      </c>
    </row>
    <row r="2767" spans="1:4" x14ac:dyDescent="0.2">
      <c r="A2767" t="s">
        <v>2777</v>
      </c>
      <c r="B2767">
        <v>3.2</v>
      </c>
      <c r="C2767" t="s">
        <v>10</v>
      </c>
      <c r="D2767" t="str">
        <f t="shared" si="43"/>
        <v>3-4</v>
      </c>
    </row>
    <row r="2768" spans="1:4" x14ac:dyDescent="0.2">
      <c r="A2768" t="s">
        <v>2778</v>
      </c>
      <c r="B2768">
        <v>3.5</v>
      </c>
      <c r="C2768" t="s">
        <v>4</v>
      </c>
      <c r="D2768" t="str">
        <f t="shared" si="43"/>
        <v>3-4</v>
      </c>
    </row>
    <row r="2769" spans="1:4" x14ac:dyDescent="0.2">
      <c r="A2769" t="s">
        <v>2779</v>
      </c>
      <c r="B2769">
        <v>1.5</v>
      </c>
      <c r="C2769" t="s">
        <v>51</v>
      </c>
      <c r="D2769" t="str">
        <f t="shared" si="43"/>
        <v>1-2</v>
      </c>
    </row>
    <row r="2770" spans="1:4" x14ac:dyDescent="0.2">
      <c r="A2770" t="s">
        <v>2780</v>
      </c>
      <c r="B2770">
        <v>2.8</v>
      </c>
      <c r="C2770" t="s">
        <v>8</v>
      </c>
      <c r="D2770" t="str">
        <f t="shared" si="43"/>
        <v>2-3</v>
      </c>
    </row>
    <row r="2771" spans="1:4" x14ac:dyDescent="0.2">
      <c r="A2771" t="s">
        <v>2781</v>
      </c>
      <c r="B2771">
        <v>2.2000000000000002</v>
      </c>
      <c r="C2771" t="s">
        <v>6</v>
      </c>
      <c r="D2771" t="str">
        <f t="shared" si="43"/>
        <v>2-3</v>
      </c>
    </row>
    <row r="2772" spans="1:4" x14ac:dyDescent="0.2">
      <c r="A2772" t="s">
        <v>2782</v>
      </c>
      <c r="B2772">
        <v>1.8</v>
      </c>
      <c r="C2772" t="s">
        <v>6</v>
      </c>
      <c r="D2772" t="str">
        <f t="shared" si="43"/>
        <v>1-2</v>
      </c>
    </row>
    <row r="2773" spans="1:4" x14ac:dyDescent="0.2">
      <c r="A2773" t="s">
        <v>2783</v>
      </c>
      <c r="B2773">
        <v>2.8</v>
      </c>
      <c r="C2773" t="s">
        <v>20</v>
      </c>
      <c r="D2773" t="str">
        <f t="shared" si="43"/>
        <v>2-3</v>
      </c>
    </row>
    <row r="2774" spans="1:4" x14ac:dyDescent="0.2">
      <c r="A2774" t="s">
        <v>2784</v>
      </c>
      <c r="B2774">
        <v>2.25</v>
      </c>
      <c r="C2774" t="s">
        <v>20</v>
      </c>
      <c r="D2774" t="str">
        <f t="shared" si="43"/>
        <v>2-3</v>
      </c>
    </row>
    <row r="2775" spans="1:4" x14ac:dyDescent="0.2">
      <c r="A2775" t="s">
        <v>2785</v>
      </c>
      <c r="B2775">
        <v>2.2000000000000002</v>
      </c>
      <c r="C2775" t="s">
        <v>51</v>
      </c>
      <c r="D2775" t="str">
        <f t="shared" si="43"/>
        <v>2-3</v>
      </c>
    </row>
    <row r="2776" spans="1:4" x14ac:dyDescent="0.2">
      <c r="A2776" t="s">
        <v>2786</v>
      </c>
      <c r="B2776">
        <v>1</v>
      </c>
      <c r="C2776" t="s">
        <v>37</v>
      </c>
      <c r="D2776" t="str">
        <f t="shared" si="43"/>
        <v>1-2</v>
      </c>
    </row>
    <row r="2777" spans="1:4" x14ac:dyDescent="0.2">
      <c r="A2777" t="s">
        <v>2787</v>
      </c>
      <c r="B2777">
        <v>1.3333333333333299</v>
      </c>
      <c r="C2777" t="s">
        <v>37</v>
      </c>
      <c r="D2777" t="str">
        <f t="shared" si="43"/>
        <v>1-2</v>
      </c>
    </row>
    <row r="2778" spans="1:4" x14ac:dyDescent="0.2">
      <c r="A2778" t="s">
        <v>2788</v>
      </c>
      <c r="B2778">
        <v>3</v>
      </c>
      <c r="C2778" t="s">
        <v>17</v>
      </c>
      <c r="D2778" t="str">
        <f t="shared" si="43"/>
        <v>3-4</v>
      </c>
    </row>
    <row r="2779" spans="1:4" x14ac:dyDescent="0.2">
      <c r="A2779" t="s">
        <v>2789</v>
      </c>
      <c r="B2779">
        <v>1</v>
      </c>
      <c r="C2779" t="s">
        <v>12</v>
      </c>
      <c r="D2779" t="str">
        <f t="shared" si="43"/>
        <v>1-2</v>
      </c>
    </row>
    <row r="2780" spans="1:4" x14ac:dyDescent="0.2">
      <c r="A2780" t="s">
        <v>2790</v>
      </c>
      <c r="B2780">
        <v>2</v>
      </c>
      <c r="C2780" t="s">
        <v>17</v>
      </c>
      <c r="D2780" t="str">
        <f t="shared" si="43"/>
        <v>2-3</v>
      </c>
    </row>
    <row r="2781" spans="1:4" x14ac:dyDescent="0.2">
      <c r="A2781" t="s">
        <v>2791</v>
      </c>
      <c r="B2781">
        <v>2.5</v>
      </c>
      <c r="C2781" t="s">
        <v>17</v>
      </c>
      <c r="D2781" t="str">
        <f t="shared" si="43"/>
        <v>2-3</v>
      </c>
    </row>
    <row r="2782" spans="1:4" x14ac:dyDescent="0.2">
      <c r="A2782" t="s">
        <v>2792</v>
      </c>
      <c r="B2782">
        <v>3.6</v>
      </c>
      <c r="C2782" t="s">
        <v>6</v>
      </c>
      <c r="D2782" t="str">
        <f t="shared" si="43"/>
        <v>3-4</v>
      </c>
    </row>
    <row r="2783" spans="1:4" x14ac:dyDescent="0.2">
      <c r="A2783" t="s">
        <v>2793</v>
      </c>
      <c r="B2783">
        <v>1.6</v>
      </c>
      <c r="C2783" t="s">
        <v>20</v>
      </c>
      <c r="D2783" t="str">
        <f t="shared" si="43"/>
        <v>1-2</v>
      </c>
    </row>
    <row r="2784" spans="1:4" x14ac:dyDescent="0.2">
      <c r="A2784" t="s">
        <v>2794</v>
      </c>
      <c r="B2784">
        <v>1.2</v>
      </c>
      <c r="C2784" t="s">
        <v>8</v>
      </c>
      <c r="D2784" t="str">
        <f t="shared" si="43"/>
        <v>1-2</v>
      </c>
    </row>
    <row r="2785" spans="1:4" x14ac:dyDescent="0.2">
      <c r="A2785" t="s">
        <v>2795</v>
      </c>
      <c r="B2785">
        <v>1.4</v>
      </c>
      <c r="C2785" t="s">
        <v>20</v>
      </c>
      <c r="D2785" t="str">
        <f t="shared" si="43"/>
        <v>1-2</v>
      </c>
    </row>
    <row r="2786" spans="1:4" x14ac:dyDescent="0.2">
      <c r="A2786" t="s">
        <v>2796</v>
      </c>
      <c r="B2786">
        <v>1.4</v>
      </c>
      <c r="C2786" t="s">
        <v>6</v>
      </c>
      <c r="D2786" t="str">
        <f t="shared" si="43"/>
        <v>1-2</v>
      </c>
    </row>
    <row r="2787" spans="1:4" x14ac:dyDescent="0.2">
      <c r="A2787" t="s">
        <v>2797</v>
      </c>
      <c r="B2787">
        <v>2.3333333333333299</v>
      </c>
      <c r="C2787" t="s">
        <v>15</v>
      </c>
      <c r="D2787" t="str">
        <f t="shared" si="43"/>
        <v>2-3</v>
      </c>
    </row>
    <row r="2788" spans="1:4" x14ac:dyDescent="0.2">
      <c r="A2788" t="s">
        <v>2798</v>
      </c>
      <c r="B2788">
        <v>4</v>
      </c>
      <c r="C2788" t="s">
        <v>17</v>
      </c>
      <c r="D2788" t="str">
        <f t="shared" si="43"/>
        <v>4-5</v>
      </c>
    </row>
    <row r="2789" spans="1:4" x14ac:dyDescent="0.2">
      <c r="A2789" t="s">
        <v>2799</v>
      </c>
      <c r="B2789">
        <v>1</v>
      </c>
      <c r="C2789" t="s">
        <v>8</v>
      </c>
      <c r="D2789" t="str">
        <f t="shared" si="43"/>
        <v>1-2</v>
      </c>
    </row>
    <row r="2790" spans="1:4" x14ac:dyDescent="0.2">
      <c r="A2790" t="s">
        <v>2800</v>
      </c>
      <c r="B2790">
        <v>1.8</v>
      </c>
      <c r="C2790" t="s">
        <v>12</v>
      </c>
      <c r="D2790" t="str">
        <f t="shared" si="43"/>
        <v>1-2</v>
      </c>
    </row>
    <row r="2791" spans="1:4" x14ac:dyDescent="0.2">
      <c r="A2791" t="s">
        <v>2801</v>
      </c>
      <c r="B2791">
        <v>1</v>
      </c>
      <c r="C2791" t="s">
        <v>15</v>
      </c>
      <c r="D2791" t="str">
        <f t="shared" si="43"/>
        <v>1-2</v>
      </c>
    </row>
    <row r="2792" spans="1:4" x14ac:dyDescent="0.2">
      <c r="A2792" t="s">
        <v>2802</v>
      </c>
      <c r="B2792">
        <v>3.2</v>
      </c>
      <c r="C2792" t="s">
        <v>15</v>
      </c>
      <c r="D2792" t="str">
        <f t="shared" si="43"/>
        <v>3-4</v>
      </c>
    </row>
    <row r="2793" spans="1:4" x14ac:dyDescent="0.2">
      <c r="A2793" t="s">
        <v>2803</v>
      </c>
      <c r="B2793">
        <v>1.75</v>
      </c>
      <c r="C2793" t="s">
        <v>37</v>
      </c>
      <c r="D2793" t="str">
        <f t="shared" si="43"/>
        <v>1-2</v>
      </c>
    </row>
    <row r="2794" spans="1:4" x14ac:dyDescent="0.2">
      <c r="A2794" t="s">
        <v>2804</v>
      </c>
      <c r="B2794">
        <v>1.8</v>
      </c>
      <c r="C2794" t="s">
        <v>51</v>
      </c>
      <c r="D2794" t="str">
        <f t="shared" si="43"/>
        <v>1-2</v>
      </c>
    </row>
    <row r="2795" spans="1:4" x14ac:dyDescent="0.2">
      <c r="A2795" t="s">
        <v>2805</v>
      </c>
      <c r="B2795">
        <v>3</v>
      </c>
      <c r="C2795" t="s">
        <v>15</v>
      </c>
      <c r="D2795" t="str">
        <f t="shared" si="43"/>
        <v>3-4</v>
      </c>
    </row>
    <row r="2796" spans="1:4" x14ac:dyDescent="0.2">
      <c r="A2796" t="s">
        <v>2806</v>
      </c>
      <c r="B2796">
        <v>1.2</v>
      </c>
      <c r="C2796" t="s">
        <v>8</v>
      </c>
      <c r="D2796" t="str">
        <f t="shared" si="43"/>
        <v>1-2</v>
      </c>
    </row>
    <row r="2797" spans="1:4" x14ac:dyDescent="0.2">
      <c r="A2797" t="s">
        <v>2807</v>
      </c>
      <c r="B2797">
        <v>2.6666666666666599</v>
      </c>
      <c r="C2797" t="s">
        <v>4</v>
      </c>
      <c r="D2797" t="str">
        <f t="shared" si="43"/>
        <v>2-3</v>
      </c>
    </row>
    <row r="2798" spans="1:4" x14ac:dyDescent="0.2">
      <c r="A2798" t="s">
        <v>2808</v>
      </c>
      <c r="B2798">
        <v>3.4</v>
      </c>
      <c r="C2798" t="s">
        <v>12</v>
      </c>
      <c r="D2798" t="str">
        <f t="shared" si="43"/>
        <v>3-4</v>
      </c>
    </row>
    <row r="2799" spans="1:4" x14ac:dyDescent="0.2">
      <c r="A2799" t="s">
        <v>2809</v>
      </c>
      <c r="B2799">
        <v>3</v>
      </c>
      <c r="C2799" t="s">
        <v>4</v>
      </c>
      <c r="D2799" t="str">
        <f t="shared" si="43"/>
        <v>3-4</v>
      </c>
    </row>
    <row r="2800" spans="1:4" x14ac:dyDescent="0.2">
      <c r="A2800" t="s">
        <v>2810</v>
      </c>
      <c r="B2800">
        <v>1</v>
      </c>
      <c r="C2800" t="s">
        <v>20</v>
      </c>
      <c r="D2800" t="str">
        <f t="shared" si="43"/>
        <v>1-2</v>
      </c>
    </row>
    <row r="2801" spans="1:4" x14ac:dyDescent="0.2">
      <c r="A2801" t="s">
        <v>2811</v>
      </c>
      <c r="B2801">
        <v>1.6</v>
      </c>
      <c r="C2801" t="s">
        <v>51</v>
      </c>
      <c r="D2801" t="str">
        <f t="shared" si="43"/>
        <v>1-2</v>
      </c>
    </row>
    <row r="2802" spans="1:4" x14ac:dyDescent="0.2">
      <c r="A2802" t="s">
        <v>2812</v>
      </c>
      <c r="B2802">
        <v>1.75</v>
      </c>
      <c r="C2802" t="s">
        <v>51</v>
      </c>
      <c r="D2802" t="str">
        <f t="shared" si="43"/>
        <v>1-2</v>
      </c>
    </row>
    <row r="2803" spans="1:4" x14ac:dyDescent="0.2">
      <c r="A2803" t="s">
        <v>2813</v>
      </c>
      <c r="B2803">
        <v>3.25</v>
      </c>
      <c r="C2803" t="s">
        <v>37</v>
      </c>
      <c r="D2803" t="str">
        <f t="shared" si="43"/>
        <v>3-4</v>
      </c>
    </row>
    <row r="2804" spans="1:4" x14ac:dyDescent="0.2">
      <c r="A2804" t="s">
        <v>2814</v>
      </c>
      <c r="B2804">
        <v>1</v>
      </c>
      <c r="C2804" t="s">
        <v>20</v>
      </c>
      <c r="D2804" t="str">
        <f t="shared" si="43"/>
        <v>1-2</v>
      </c>
    </row>
    <row r="2805" spans="1:4" x14ac:dyDescent="0.2">
      <c r="A2805" t="s">
        <v>2815</v>
      </c>
      <c r="B2805">
        <v>3.5</v>
      </c>
      <c r="C2805" t="s">
        <v>4</v>
      </c>
      <c r="D2805" t="str">
        <f t="shared" si="43"/>
        <v>3-4</v>
      </c>
    </row>
    <row r="2806" spans="1:4" x14ac:dyDescent="0.2">
      <c r="A2806" t="s">
        <v>2816</v>
      </c>
      <c r="B2806">
        <v>1.6</v>
      </c>
      <c r="C2806" t="s">
        <v>51</v>
      </c>
      <c r="D2806" t="str">
        <f t="shared" si="43"/>
        <v>1-2</v>
      </c>
    </row>
    <row r="2807" spans="1:4" x14ac:dyDescent="0.2">
      <c r="A2807" t="s">
        <v>2817</v>
      </c>
      <c r="B2807">
        <v>2</v>
      </c>
      <c r="C2807" t="s">
        <v>15</v>
      </c>
      <c r="D2807" t="str">
        <f t="shared" si="43"/>
        <v>2-3</v>
      </c>
    </row>
    <row r="2808" spans="1:4" x14ac:dyDescent="0.2">
      <c r="A2808" t="s">
        <v>2818</v>
      </c>
      <c r="B2808">
        <v>1</v>
      </c>
      <c r="C2808" t="s">
        <v>6</v>
      </c>
      <c r="D2808" t="str">
        <f t="shared" si="43"/>
        <v>1-2</v>
      </c>
    </row>
    <row r="2809" spans="1:4" x14ac:dyDescent="0.2">
      <c r="A2809" t="s">
        <v>2819</v>
      </c>
      <c r="B2809">
        <v>2</v>
      </c>
      <c r="C2809" t="s">
        <v>15</v>
      </c>
      <c r="D2809" t="str">
        <f t="shared" si="43"/>
        <v>2-3</v>
      </c>
    </row>
    <row r="2810" spans="1:4" x14ac:dyDescent="0.2">
      <c r="A2810" t="s">
        <v>2820</v>
      </c>
      <c r="B2810">
        <v>2.2000000000000002</v>
      </c>
      <c r="C2810" t="s">
        <v>15</v>
      </c>
      <c r="D2810" t="str">
        <f t="shared" si="43"/>
        <v>2-3</v>
      </c>
    </row>
    <row r="2811" spans="1:4" x14ac:dyDescent="0.2">
      <c r="A2811" t="s">
        <v>2821</v>
      </c>
      <c r="B2811">
        <v>1</v>
      </c>
      <c r="C2811" t="s">
        <v>51</v>
      </c>
      <c r="D2811" t="str">
        <f t="shared" si="43"/>
        <v>1-2</v>
      </c>
    </row>
    <row r="2812" spans="1:4" x14ac:dyDescent="0.2">
      <c r="A2812" t="s">
        <v>2822</v>
      </c>
      <c r="B2812">
        <v>1</v>
      </c>
      <c r="C2812" t="s">
        <v>20</v>
      </c>
      <c r="D2812" t="str">
        <f t="shared" si="43"/>
        <v>1-2</v>
      </c>
    </row>
    <row r="2813" spans="1:4" x14ac:dyDescent="0.2">
      <c r="A2813" t="s">
        <v>2823</v>
      </c>
      <c r="B2813">
        <v>2</v>
      </c>
      <c r="C2813" t="s">
        <v>37</v>
      </c>
      <c r="D2813" t="str">
        <f t="shared" si="43"/>
        <v>2-3</v>
      </c>
    </row>
    <row r="2814" spans="1:4" x14ac:dyDescent="0.2">
      <c r="A2814" t="s">
        <v>2824</v>
      </c>
      <c r="B2814">
        <v>1.75</v>
      </c>
      <c r="C2814" t="s">
        <v>8</v>
      </c>
      <c r="D2814" t="str">
        <f t="shared" si="43"/>
        <v>1-2</v>
      </c>
    </row>
    <row r="2815" spans="1:4" x14ac:dyDescent="0.2">
      <c r="A2815" t="s">
        <v>2825</v>
      </c>
      <c r="B2815">
        <v>1.25</v>
      </c>
      <c r="C2815" t="s">
        <v>6</v>
      </c>
      <c r="D2815" t="str">
        <f t="shared" si="43"/>
        <v>1-2</v>
      </c>
    </row>
    <row r="2816" spans="1:4" x14ac:dyDescent="0.2">
      <c r="A2816" t="s">
        <v>2826</v>
      </c>
      <c r="B2816">
        <v>2</v>
      </c>
      <c r="C2816" t="s">
        <v>37</v>
      </c>
      <c r="D2816" t="str">
        <f t="shared" si="43"/>
        <v>2-3</v>
      </c>
    </row>
    <row r="2817" spans="1:4" x14ac:dyDescent="0.2">
      <c r="A2817" t="s">
        <v>2827</v>
      </c>
      <c r="B2817">
        <v>1.75</v>
      </c>
      <c r="C2817" t="s">
        <v>20</v>
      </c>
      <c r="D2817" t="str">
        <f t="shared" si="43"/>
        <v>1-2</v>
      </c>
    </row>
    <row r="2818" spans="1:4" x14ac:dyDescent="0.2">
      <c r="A2818" t="s">
        <v>2828</v>
      </c>
      <c r="B2818">
        <v>3.3333333333333299</v>
      </c>
      <c r="C2818" t="s">
        <v>4</v>
      </c>
      <c r="D2818" t="str">
        <f t="shared" si="43"/>
        <v>3-4</v>
      </c>
    </row>
    <row r="2819" spans="1:4" x14ac:dyDescent="0.2">
      <c r="A2819" t="s">
        <v>2829</v>
      </c>
      <c r="B2819">
        <v>1.3333333333333299</v>
      </c>
      <c r="C2819" t="s">
        <v>51</v>
      </c>
      <c r="D2819" t="str">
        <f t="shared" ref="D2819:D2882" si="44">IF(B2819&lt;2, "1-2", IF(AND(B2819&gt;=2, B2819&lt;3), "2-3", IF(AND(B2819&gt;=3, B2819&lt;4), "3-4", "4-5")))</f>
        <v>1-2</v>
      </c>
    </row>
    <row r="2820" spans="1:4" x14ac:dyDescent="0.2">
      <c r="A2820" t="s">
        <v>2830</v>
      </c>
      <c r="B2820">
        <v>3.3333333333333299</v>
      </c>
      <c r="C2820" t="s">
        <v>4</v>
      </c>
      <c r="D2820" t="str">
        <f t="shared" si="44"/>
        <v>3-4</v>
      </c>
    </row>
    <row r="2821" spans="1:4" x14ac:dyDescent="0.2">
      <c r="A2821" t="s">
        <v>2831</v>
      </c>
      <c r="B2821">
        <v>2</v>
      </c>
      <c r="C2821" t="s">
        <v>8</v>
      </c>
      <c r="D2821" t="str">
        <f t="shared" si="44"/>
        <v>2-3</v>
      </c>
    </row>
    <row r="2822" spans="1:4" x14ac:dyDescent="0.2">
      <c r="A2822" t="s">
        <v>2832</v>
      </c>
      <c r="B2822">
        <v>1.6</v>
      </c>
      <c r="C2822" t="s">
        <v>51</v>
      </c>
      <c r="D2822" t="str">
        <f t="shared" si="44"/>
        <v>1-2</v>
      </c>
    </row>
    <row r="2823" spans="1:4" x14ac:dyDescent="0.2">
      <c r="A2823" t="s">
        <v>2833</v>
      </c>
      <c r="B2823">
        <v>2</v>
      </c>
      <c r="C2823" t="s">
        <v>20</v>
      </c>
      <c r="D2823" t="str">
        <f t="shared" si="44"/>
        <v>2-3</v>
      </c>
    </row>
    <row r="2824" spans="1:4" x14ac:dyDescent="0.2">
      <c r="A2824" t="s">
        <v>2834</v>
      </c>
      <c r="B2824">
        <v>1</v>
      </c>
      <c r="C2824" t="s">
        <v>51</v>
      </c>
      <c r="D2824" t="str">
        <f t="shared" si="44"/>
        <v>1-2</v>
      </c>
    </row>
    <row r="2825" spans="1:4" x14ac:dyDescent="0.2">
      <c r="A2825" t="s">
        <v>2835</v>
      </c>
      <c r="B2825">
        <v>1.2</v>
      </c>
      <c r="C2825" t="s">
        <v>37</v>
      </c>
      <c r="D2825" t="str">
        <f t="shared" si="44"/>
        <v>1-2</v>
      </c>
    </row>
    <row r="2826" spans="1:4" x14ac:dyDescent="0.2">
      <c r="A2826" t="s">
        <v>2836</v>
      </c>
      <c r="B2826">
        <v>3.25</v>
      </c>
      <c r="C2826" t="s">
        <v>4</v>
      </c>
      <c r="D2826" t="str">
        <f t="shared" si="44"/>
        <v>3-4</v>
      </c>
    </row>
    <row r="2827" spans="1:4" x14ac:dyDescent="0.2">
      <c r="A2827" t="s">
        <v>2837</v>
      </c>
      <c r="B2827">
        <v>3</v>
      </c>
      <c r="C2827" t="s">
        <v>17</v>
      </c>
      <c r="D2827" t="str">
        <f t="shared" si="44"/>
        <v>3-4</v>
      </c>
    </row>
    <row r="2828" spans="1:4" x14ac:dyDescent="0.2">
      <c r="A2828" t="s">
        <v>2838</v>
      </c>
      <c r="B2828">
        <v>1.6</v>
      </c>
      <c r="C2828" t="s">
        <v>6</v>
      </c>
      <c r="D2828" t="str">
        <f t="shared" si="44"/>
        <v>1-2</v>
      </c>
    </row>
    <row r="2829" spans="1:4" x14ac:dyDescent="0.2">
      <c r="A2829" t="s">
        <v>2839</v>
      </c>
      <c r="B2829">
        <v>2.5</v>
      </c>
      <c r="C2829" t="s">
        <v>37</v>
      </c>
      <c r="D2829" t="str">
        <f t="shared" si="44"/>
        <v>2-3</v>
      </c>
    </row>
    <row r="2830" spans="1:4" x14ac:dyDescent="0.2">
      <c r="A2830" t="s">
        <v>2840</v>
      </c>
      <c r="B2830">
        <v>1</v>
      </c>
      <c r="C2830" t="s">
        <v>37</v>
      </c>
      <c r="D2830" t="str">
        <f t="shared" si="44"/>
        <v>1-2</v>
      </c>
    </row>
    <row r="2831" spans="1:4" x14ac:dyDescent="0.2">
      <c r="A2831" t="s">
        <v>2841</v>
      </c>
      <c r="B2831">
        <v>2.6</v>
      </c>
      <c r="C2831" t="s">
        <v>10</v>
      </c>
      <c r="D2831" t="str">
        <f t="shared" si="44"/>
        <v>2-3</v>
      </c>
    </row>
    <row r="2832" spans="1:4" x14ac:dyDescent="0.2">
      <c r="A2832" t="s">
        <v>2842</v>
      </c>
      <c r="B2832">
        <v>1.2</v>
      </c>
      <c r="C2832" t="s">
        <v>20</v>
      </c>
      <c r="D2832" t="str">
        <f t="shared" si="44"/>
        <v>1-2</v>
      </c>
    </row>
    <row r="2833" spans="1:4" x14ac:dyDescent="0.2">
      <c r="A2833" t="s">
        <v>2843</v>
      </c>
      <c r="B2833">
        <v>2.2000000000000002</v>
      </c>
      <c r="C2833" t="s">
        <v>8</v>
      </c>
      <c r="D2833" t="str">
        <f t="shared" si="44"/>
        <v>2-3</v>
      </c>
    </row>
    <row r="2834" spans="1:4" x14ac:dyDescent="0.2">
      <c r="A2834" t="s">
        <v>2844</v>
      </c>
      <c r="B2834">
        <v>1.4</v>
      </c>
      <c r="C2834" t="s">
        <v>8</v>
      </c>
      <c r="D2834" t="str">
        <f t="shared" si="44"/>
        <v>1-2</v>
      </c>
    </row>
    <row r="2835" spans="1:4" x14ac:dyDescent="0.2">
      <c r="A2835" t="s">
        <v>2845</v>
      </c>
      <c r="B2835">
        <v>3.2</v>
      </c>
      <c r="C2835" t="s">
        <v>15</v>
      </c>
      <c r="D2835" t="str">
        <f t="shared" si="44"/>
        <v>3-4</v>
      </c>
    </row>
    <row r="2836" spans="1:4" x14ac:dyDescent="0.2">
      <c r="A2836" t="s">
        <v>2846</v>
      </c>
      <c r="B2836">
        <v>1</v>
      </c>
      <c r="C2836" t="s">
        <v>12</v>
      </c>
      <c r="D2836" t="str">
        <f t="shared" si="44"/>
        <v>1-2</v>
      </c>
    </row>
    <row r="2837" spans="1:4" x14ac:dyDescent="0.2">
      <c r="A2837" t="s">
        <v>2847</v>
      </c>
      <c r="B2837">
        <v>2.5</v>
      </c>
      <c r="C2837" t="s">
        <v>10</v>
      </c>
      <c r="D2837" t="str">
        <f t="shared" si="44"/>
        <v>2-3</v>
      </c>
    </row>
    <row r="2838" spans="1:4" x14ac:dyDescent="0.2">
      <c r="A2838" t="s">
        <v>2848</v>
      </c>
      <c r="B2838">
        <v>3.4</v>
      </c>
      <c r="C2838" t="s">
        <v>10</v>
      </c>
      <c r="D2838" t="str">
        <f t="shared" si="44"/>
        <v>3-4</v>
      </c>
    </row>
    <row r="2839" spans="1:4" x14ac:dyDescent="0.2">
      <c r="A2839" t="s">
        <v>2849</v>
      </c>
      <c r="B2839">
        <v>3</v>
      </c>
      <c r="C2839" t="s">
        <v>12</v>
      </c>
      <c r="D2839" t="str">
        <f t="shared" si="44"/>
        <v>3-4</v>
      </c>
    </row>
    <row r="2840" spans="1:4" x14ac:dyDescent="0.2">
      <c r="A2840" t="s">
        <v>2850</v>
      </c>
      <c r="B2840">
        <v>3</v>
      </c>
      <c r="C2840" t="s">
        <v>17</v>
      </c>
      <c r="D2840" t="str">
        <f t="shared" si="44"/>
        <v>3-4</v>
      </c>
    </row>
    <row r="2841" spans="1:4" x14ac:dyDescent="0.2">
      <c r="A2841" t="s">
        <v>2851</v>
      </c>
      <c r="B2841">
        <v>1</v>
      </c>
      <c r="C2841" t="s">
        <v>12</v>
      </c>
      <c r="D2841" t="str">
        <f t="shared" si="44"/>
        <v>1-2</v>
      </c>
    </row>
    <row r="2842" spans="1:4" x14ac:dyDescent="0.2">
      <c r="A2842" t="s">
        <v>2852</v>
      </c>
      <c r="B2842">
        <v>3.8</v>
      </c>
      <c r="C2842" t="s">
        <v>15</v>
      </c>
      <c r="D2842" t="str">
        <f t="shared" si="44"/>
        <v>3-4</v>
      </c>
    </row>
    <row r="2843" spans="1:4" x14ac:dyDescent="0.2">
      <c r="A2843" t="s">
        <v>2853</v>
      </c>
      <c r="B2843">
        <v>2.2000000000000002</v>
      </c>
      <c r="C2843" t="s">
        <v>12</v>
      </c>
      <c r="D2843" t="str">
        <f t="shared" si="44"/>
        <v>2-3</v>
      </c>
    </row>
    <row r="2844" spans="1:4" x14ac:dyDescent="0.2">
      <c r="A2844" t="s">
        <v>2854</v>
      </c>
      <c r="B2844">
        <v>1.3333333333333299</v>
      </c>
      <c r="C2844" t="s">
        <v>17</v>
      </c>
      <c r="D2844" t="str">
        <f t="shared" si="44"/>
        <v>1-2</v>
      </c>
    </row>
    <row r="2845" spans="1:4" x14ac:dyDescent="0.2">
      <c r="A2845" t="s">
        <v>2855</v>
      </c>
      <c r="B2845">
        <v>1.3333333333333299</v>
      </c>
      <c r="C2845" t="s">
        <v>20</v>
      </c>
      <c r="D2845" t="str">
        <f t="shared" si="44"/>
        <v>1-2</v>
      </c>
    </row>
    <row r="2846" spans="1:4" x14ac:dyDescent="0.2">
      <c r="A2846" t="s">
        <v>2856</v>
      </c>
      <c r="B2846">
        <v>4.5</v>
      </c>
      <c r="C2846" t="s">
        <v>4</v>
      </c>
      <c r="D2846" t="str">
        <f t="shared" si="44"/>
        <v>4-5</v>
      </c>
    </row>
    <row r="2847" spans="1:4" x14ac:dyDescent="0.2">
      <c r="A2847" t="s">
        <v>2857</v>
      </c>
      <c r="B2847">
        <v>1.75</v>
      </c>
      <c r="C2847" t="s">
        <v>12</v>
      </c>
      <c r="D2847" t="str">
        <f t="shared" si="44"/>
        <v>1-2</v>
      </c>
    </row>
    <row r="2848" spans="1:4" x14ac:dyDescent="0.2">
      <c r="A2848" t="s">
        <v>2858</v>
      </c>
      <c r="B2848">
        <v>2.6</v>
      </c>
      <c r="C2848" t="s">
        <v>37</v>
      </c>
      <c r="D2848" t="str">
        <f t="shared" si="44"/>
        <v>2-3</v>
      </c>
    </row>
    <row r="2849" spans="1:4" x14ac:dyDescent="0.2">
      <c r="A2849" t="s">
        <v>2859</v>
      </c>
      <c r="B2849">
        <v>3</v>
      </c>
      <c r="C2849" t="s">
        <v>4</v>
      </c>
      <c r="D2849" t="str">
        <f t="shared" si="44"/>
        <v>3-4</v>
      </c>
    </row>
    <row r="2850" spans="1:4" x14ac:dyDescent="0.2">
      <c r="A2850" t="s">
        <v>2860</v>
      </c>
      <c r="B2850">
        <v>3.4</v>
      </c>
      <c r="C2850" t="s">
        <v>10</v>
      </c>
      <c r="D2850" t="str">
        <f t="shared" si="44"/>
        <v>3-4</v>
      </c>
    </row>
    <row r="2851" spans="1:4" x14ac:dyDescent="0.2">
      <c r="A2851" t="s">
        <v>2861</v>
      </c>
      <c r="B2851">
        <v>2</v>
      </c>
      <c r="C2851" t="s">
        <v>10</v>
      </c>
      <c r="D2851" t="str">
        <f t="shared" si="44"/>
        <v>2-3</v>
      </c>
    </row>
    <row r="2852" spans="1:4" x14ac:dyDescent="0.2">
      <c r="A2852" t="s">
        <v>2862</v>
      </c>
      <c r="B2852">
        <v>2.4</v>
      </c>
      <c r="C2852" t="s">
        <v>37</v>
      </c>
      <c r="D2852" t="str">
        <f t="shared" si="44"/>
        <v>2-3</v>
      </c>
    </row>
    <row r="2853" spans="1:4" x14ac:dyDescent="0.2">
      <c r="A2853" t="s">
        <v>2863</v>
      </c>
      <c r="B2853">
        <v>2.2000000000000002</v>
      </c>
      <c r="C2853" t="s">
        <v>37</v>
      </c>
      <c r="D2853" t="str">
        <f t="shared" si="44"/>
        <v>2-3</v>
      </c>
    </row>
    <row r="2854" spans="1:4" x14ac:dyDescent="0.2">
      <c r="A2854" t="s">
        <v>2864</v>
      </c>
      <c r="B2854">
        <v>3.6</v>
      </c>
      <c r="C2854" t="s">
        <v>15</v>
      </c>
      <c r="D2854" t="str">
        <f t="shared" si="44"/>
        <v>3-4</v>
      </c>
    </row>
    <row r="2855" spans="1:4" x14ac:dyDescent="0.2">
      <c r="A2855" t="s">
        <v>2865</v>
      </c>
      <c r="B2855">
        <v>2</v>
      </c>
      <c r="C2855" t="s">
        <v>17</v>
      </c>
      <c r="D2855" t="str">
        <f t="shared" si="44"/>
        <v>2-3</v>
      </c>
    </row>
    <row r="2856" spans="1:4" x14ac:dyDescent="0.2">
      <c r="A2856" t="s">
        <v>2866</v>
      </c>
      <c r="B2856">
        <v>1.75</v>
      </c>
      <c r="C2856" t="s">
        <v>20</v>
      </c>
      <c r="D2856" t="str">
        <f t="shared" si="44"/>
        <v>1-2</v>
      </c>
    </row>
    <row r="2857" spans="1:4" x14ac:dyDescent="0.2">
      <c r="A2857" t="s">
        <v>2867</v>
      </c>
      <c r="B2857">
        <v>3</v>
      </c>
      <c r="C2857" t="s">
        <v>15</v>
      </c>
      <c r="D2857" t="str">
        <f t="shared" si="44"/>
        <v>3-4</v>
      </c>
    </row>
    <row r="2858" spans="1:4" x14ac:dyDescent="0.2">
      <c r="A2858" t="s">
        <v>2868</v>
      </c>
      <c r="B2858">
        <v>3</v>
      </c>
      <c r="C2858" t="s">
        <v>8</v>
      </c>
      <c r="D2858" t="str">
        <f t="shared" si="44"/>
        <v>3-4</v>
      </c>
    </row>
    <row r="2859" spans="1:4" x14ac:dyDescent="0.2">
      <c r="A2859" t="s">
        <v>2869</v>
      </c>
      <c r="B2859">
        <v>1.2</v>
      </c>
      <c r="C2859" t="s">
        <v>20</v>
      </c>
      <c r="D2859" t="str">
        <f t="shared" si="44"/>
        <v>1-2</v>
      </c>
    </row>
    <row r="2860" spans="1:4" x14ac:dyDescent="0.2">
      <c r="A2860" t="s">
        <v>2870</v>
      </c>
      <c r="B2860">
        <v>2</v>
      </c>
      <c r="C2860" t="s">
        <v>8</v>
      </c>
      <c r="D2860" t="str">
        <f t="shared" si="44"/>
        <v>2-3</v>
      </c>
    </row>
    <row r="2861" spans="1:4" x14ac:dyDescent="0.2">
      <c r="A2861" t="s">
        <v>2871</v>
      </c>
      <c r="B2861">
        <v>3.6666666666666599</v>
      </c>
      <c r="C2861" t="s">
        <v>4</v>
      </c>
      <c r="D2861" t="str">
        <f t="shared" si="44"/>
        <v>3-4</v>
      </c>
    </row>
    <row r="2862" spans="1:4" x14ac:dyDescent="0.2">
      <c r="A2862" t="s">
        <v>2872</v>
      </c>
      <c r="B2862">
        <v>1.8</v>
      </c>
      <c r="C2862" t="s">
        <v>10</v>
      </c>
      <c r="D2862" t="str">
        <f t="shared" si="44"/>
        <v>1-2</v>
      </c>
    </row>
    <row r="2863" spans="1:4" x14ac:dyDescent="0.2">
      <c r="A2863" t="s">
        <v>2873</v>
      </c>
      <c r="B2863">
        <v>1.25</v>
      </c>
      <c r="C2863" t="s">
        <v>15</v>
      </c>
      <c r="D2863" t="str">
        <f t="shared" si="44"/>
        <v>1-2</v>
      </c>
    </row>
    <row r="2864" spans="1:4" x14ac:dyDescent="0.2">
      <c r="A2864" t="s">
        <v>2874</v>
      </c>
      <c r="B2864">
        <v>1.5</v>
      </c>
      <c r="C2864" t="s">
        <v>17</v>
      </c>
      <c r="D2864" t="str">
        <f t="shared" si="44"/>
        <v>1-2</v>
      </c>
    </row>
    <row r="2865" spans="1:4" x14ac:dyDescent="0.2">
      <c r="A2865" t="s">
        <v>2875</v>
      </c>
      <c r="B2865">
        <v>3</v>
      </c>
      <c r="C2865" t="s">
        <v>4</v>
      </c>
      <c r="D2865" t="str">
        <f t="shared" si="44"/>
        <v>3-4</v>
      </c>
    </row>
    <row r="2866" spans="1:4" x14ac:dyDescent="0.2">
      <c r="A2866" t="s">
        <v>2876</v>
      </c>
      <c r="B2866">
        <v>3.5</v>
      </c>
      <c r="C2866" t="s">
        <v>12</v>
      </c>
      <c r="D2866" t="str">
        <f t="shared" si="44"/>
        <v>3-4</v>
      </c>
    </row>
    <row r="2867" spans="1:4" x14ac:dyDescent="0.2">
      <c r="A2867" t="s">
        <v>2877</v>
      </c>
      <c r="B2867">
        <v>1</v>
      </c>
      <c r="C2867" t="s">
        <v>51</v>
      </c>
      <c r="D2867" t="str">
        <f t="shared" si="44"/>
        <v>1-2</v>
      </c>
    </row>
    <row r="2868" spans="1:4" x14ac:dyDescent="0.2">
      <c r="A2868" t="s">
        <v>2878</v>
      </c>
      <c r="B2868">
        <v>2</v>
      </c>
      <c r="C2868" t="s">
        <v>51</v>
      </c>
      <c r="D2868" t="str">
        <f t="shared" si="44"/>
        <v>2-3</v>
      </c>
    </row>
    <row r="2869" spans="1:4" x14ac:dyDescent="0.2">
      <c r="A2869" t="s">
        <v>2879</v>
      </c>
      <c r="B2869">
        <v>3.25</v>
      </c>
      <c r="C2869" t="s">
        <v>8</v>
      </c>
      <c r="D2869" t="str">
        <f t="shared" si="44"/>
        <v>3-4</v>
      </c>
    </row>
    <row r="2870" spans="1:4" x14ac:dyDescent="0.2">
      <c r="A2870" t="s">
        <v>2880</v>
      </c>
      <c r="B2870">
        <v>1</v>
      </c>
      <c r="C2870" t="s">
        <v>20</v>
      </c>
      <c r="D2870" t="str">
        <f t="shared" si="44"/>
        <v>1-2</v>
      </c>
    </row>
    <row r="2871" spans="1:4" x14ac:dyDescent="0.2">
      <c r="A2871" t="s">
        <v>2881</v>
      </c>
      <c r="B2871">
        <v>2.4</v>
      </c>
      <c r="C2871" t="s">
        <v>12</v>
      </c>
      <c r="D2871" t="str">
        <f t="shared" si="44"/>
        <v>2-3</v>
      </c>
    </row>
    <row r="2872" spans="1:4" x14ac:dyDescent="0.2">
      <c r="A2872" t="s">
        <v>2882</v>
      </c>
      <c r="B2872">
        <v>1.8</v>
      </c>
      <c r="C2872" t="s">
        <v>37</v>
      </c>
      <c r="D2872" t="str">
        <f t="shared" si="44"/>
        <v>1-2</v>
      </c>
    </row>
    <row r="2873" spans="1:4" x14ac:dyDescent="0.2">
      <c r="A2873" t="s">
        <v>2883</v>
      </c>
      <c r="B2873">
        <v>2</v>
      </c>
      <c r="C2873" t="s">
        <v>10</v>
      </c>
      <c r="D2873" t="str">
        <f t="shared" si="44"/>
        <v>2-3</v>
      </c>
    </row>
    <row r="2874" spans="1:4" x14ac:dyDescent="0.2">
      <c r="A2874" t="s">
        <v>2884</v>
      </c>
      <c r="B2874">
        <v>4</v>
      </c>
      <c r="C2874" t="s">
        <v>15</v>
      </c>
      <c r="D2874" t="str">
        <f t="shared" si="44"/>
        <v>4-5</v>
      </c>
    </row>
    <row r="2875" spans="1:4" x14ac:dyDescent="0.2">
      <c r="A2875" t="s">
        <v>2885</v>
      </c>
      <c r="B2875">
        <v>1</v>
      </c>
      <c r="C2875" t="s">
        <v>6</v>
      </c>
      <c r="D2875" t="str">
        <f t="shared" si="44"/>
        <v>1-2</v>
      </c>
    </row>
    <row r="2876" spans="1:4" x14ac:dyDescent="0.2">
      <c r="A2876" t="s">
        <v>2886</v>
      </c>
      <c r="B2876">
        <v>3</v>
      </c>
      <c r="C2876" t="s">
        <v>20</v>
      </c>
      <c r="D2876" t="str">
        <f t="shared" si="44"/>
        <v>3-4</v>
      </c>
    </row>
    <row r="2877" spans="1:4" x14ac:dyDescent="0.2">
      <c r="A2877" t="s">
        <v>2887</v>
      </c>
      <c r="B2877">
        <v>2.2000000000000002</v>
      </c>
      <c r="C2877" t="s">
        <v>20</v>
      </c>
      <c r="D2877" t="str">
        <f t="shared" si="44"/>
        <v>2-3</v>
      </c>
    </row>
    <row r="2878" spans="1:4" x14ac:dyDescent="0.2">
      <c r="A2878" t="s">
        <v>2888</v>
      </c>
      <c r="B2878">
        <v>2.2000000000000002</v>
      </c>
      <c r="C2878" t="s">
        <v>37</v>
      </c>
      <c r="D2878" t="str">
        <f t="shared" si="44"/>
        <v>2-3</v>
      </c>
    </row>
    <row r="2879" spans="1:4" x14ac:dyDescent="0.2">
      <c r="A2879" t="s">
        <v>2889</v>
      </c>
      <c r="B2879">
        <v>1.6666666666666601</v>
      </c>
      <c r="C2879" t="s">
        <v>12</v>
      </c>
      <c r="D2879" t="str">
        <f t="shared" si="44"/>
        <v>1-2</v>
      </c>
    </row>
    <row r="2880" spans="1:4" x14ac:dyDescent="0.2">
      <c r="A2880" t="s">
        <v>2890</v>
      </c>
      <c r="B2880">
        <v>1.25</v>
      </c>
      <c r="C2880" t="s">
        <v>10</v>
      </c>
      <c r="D2880" t="str">
        <f t="shared" si="44"/>
        <v>1-2</v>
      </c>
    </row>
    <row r="2881" spans="1:4" x14ac:dyDescent="0.2">
      <c r="A2881" t="s">
        <v>2891</v>
      </c>
      <c r="B2881">
        <v>2.3333333333333299</v>
      </c>
      <c r="C2881" t="s">
        <v>51</v>
      </c>
      <c r="D2881" t="str">
        <f t="shared" si="44"/>
        <v>2-3</v>
      </c>
    </row>
    <row r="2882" spans="1:4" x14ac:dyDescent="0.2">
      <c r="A2882" t="s">
        <v>2892</v>
      </c>
      <c r="B2882">
        <v>1</v>
      </c>
      <c r="C2882" t="s">
        <v>15</v>
      </c>
      <c r="D2882" t="str">
        <f t="shared" si="44"/>
        <v>1-2</v>
      </c>
    </row>
    <row r="2883" spans="1:4" x14ac:dyDescent="0.2">
      <c r="A2883" t="s">
        <v>2893</v>
      </c>
      <c r="B2883">
        <v>1.3333333333333299</v>
      </c>
      <c r="C2883" t="s">
        <v>20</v>
      </c>
      <c r="D2883" t="str">
        <f t="shared" ref="D2883:D2946" si="45">IF(B2883&lt;2, "1-2", IF(AND(B2883&gt;=2, B2883&lt;3), "2-3", IF(AND(B2883&gt;=3, B2883&lt;4), "3-4", "4-5")))</f>
        <v>1-2</v>
      </c>
    </row>
    <row r="2884" spans="1:4" x14ac:dyDescent="0.2">
      <c r="A2884" t="s">
        <v>2894</v>
      </c>
      <c r="B2884">
        <v>1.4</v>
      </c>
      <c r="C2884" t="s">
        <v>15</v>
      </c>
      <c r="D2884" t="str">
        <f t="shared" si="45"/>
        <v>1-2</v>
      </c>
    </row>
    <row r="2885" spans="1:4" x14ac:dyDescent="0.2">
      <c r="A2885" t="s">
        <v>2895</v>
      </c>
      <c r="B2885">
        <v>1.6</v>
      </c>
      <c r="C2885" t="s">
        <v>12</v>
      </c>
      <c r="D2885" t="str">
        <f t="shared" si="45"/>
        <v>1-2</v>
      </c>
    </row>
    <row r="2886" spans="1:4" x14ac:dyDescent="0.2">
      <c r="A2886" t="s">
        <v>2896</v>
      </c>
      <c r="B2886">
        <v>1.25</v>
      </c>
      <c r="C2886" t="s">
        <v>20</v>
      </c>
      <c r="D2886" t="str">
        <f t="shared" si="45"/>
        <v>1-2</v>
      </c>
    </row>
    <row r="2887" spans="1:4" x14ac:dyDescent="0.2">
      <c r="A2887" t="s">
        <v>2897</v>
      </c>
      <c r="B2887">
        <v>2.6</v>
      </c>
      <c r="C2887" t="s">
        <v>12</v>
      </c>
      <c r="D2887" t="str">
        <f t="shared" si="45"/>
        <v>2-3</v>
      </c>
    </row>
    <row r="2888" spans="1:4" x14ac:dyDescent="0.2">
      <c r="A2888" t="s">
        <v>2898</v>
      </c>
      <c r="B2888">
        <v>3.5</v>
      </c>
      <c r="C2888" t="s">
        <v>8</v>
      </c>
      <c r="D2888" t="str">
        <f t="shared" si="45"/>
        <v>3-4</v>
      </c>
    </row>
    <row r="2889" spans="1:4" x14ac:dyDescent="0.2">
      <c r="A2889" t="s">
        <v>2899</v>
      </c>
      <c r="B2889">
        <v>2.5</v>
      </c>
      <c r="C2889" t="s">
        <v>15</v>
      </c>
      <c r="D2889" t="str">
        <f t="shared" si="45"/>
        <v>2-3</v>
      </c>
    </row>
    <row r="2890" spans="1:4" x14ac:dyDescent="0.2">
      <c r="A2890" t="s">
        <v>2900</v>
      </c>
      <c r="B2890">
        <v>2.75</v>
      </c>
      <c r="C2890" t="s">
        <v>6</v>
      </c>
      <c r="D2890" t="str">
        <f t="shared" si="45"/>
        <v>2-3</v>
      </c>
    </row>
    <row r="2891" spans="1:4" x14ac:dyDescent="0.2">
      <c r="A2891" t="s">
        <v>2901</v>
      </c>
      <c r="B2891">
        <v>2.8</v>
      </c>
      <c r="C2891" t="s">
        <v>20</v>
      </c>
      <c r="D2891" t="str">
        <f t="shared" si="45"/>
        <v>2-3</v>
      </c>
    </row>
    <row r="2892" spans="1:4" x14ac:dyDescent="0.2">
      <c r="A2892" t="s">
        <v>2902</v>
      </c>
      <c r="B2892">
        <v>4.25</v>
      </c>
      <c r="C2892" t="s">
        <v>4</v>
      </c>
      <c r="D2892" t="str">
        <f t="shared" si="45"/>
        <v>4-5</v>
      </c>
    </row>
    <row r="2893" spans="1:4" x14ac:dyDescent="0.2">
      <c r="A2893" t="s">
        <v>2903</v>
      </c>
      <c r="B2893">
        <v>5</v>
      </c>
      <c r="C2893" t="s">
        <v>51</v>
      </c>
      <c r="D2893" t="str">
        <f t="shared" si="45"/>
        <v>4-5</v>
      </c>
    </row>
    <row r="2894" spans="1:4" x14ac:dyDescent="0.2">
      <c r="A2894" t="s">
        <v>2904</v>
      </c>
      <c r="B2894">
        <v>1.4</v>
      </c>
      <c r="C2894" t="s">
        <v>10</v>
      </c>
      <c r="D2894" t="str">
        <f t="shared" si="45"/>
        <v>1-2</v>
      </c>
    </row>
    <row r="2895" spans="1:4" x14ac:dyDescent="0.2">
      <c r="A2895" t="s">
        <v>2905</v>
      </c>
      <c r="B2895">
        <v>2.2000000000000002</v>
      </c>
      <c r="C2895" t="s">
        <v>12</v>
      </c>
      <c r="D2895" t="str">
        <f t="shared" si="45"/>
        <v>2-3</v>
      </c>
    </row>
    <row r="2896" spans="1:4" x14ac:dyDescent="0.2">
      <c r="A2896" t="s">
        <v>2906</v>
      </c>
      <c r="B2896">
        <v>2.2000000000000002</v>
      </c>
      <c r="C2896" t="s">
        <v>37</v>
      </c>
      <c r="D2896" t="str">
        <f t="shared" si="45"/>
        <v>2-3</v>
      </c>
    </row>
    <row r="2897" spans="1:4" x14ac:dyDescent="0.2">
      <c r="A2897" t="s">
        <v>2907</v>
      </c>
      <c r="B2897">
        <v>2.8</v>
      </c>
      <c r="C2897" t="s">
        <v>12</v>
      </c>
      <c r="D2897" t="str">
        <f t="shared" si="45"/>
        <v>2-3</v>
      </c>
    </row>
    <row r="2898" spans="1:4" x14ac:dyDescent="0.2">
      <c r="A2898" t="s">
        <v>2908</v>
      </c>
      <c r="B2898">
        <v>3.3333333333333299</v>
      </c>
      <c r="C2898" t="s">
        <v>4</v>
      </c>
      <c r="D2898" t="str">
        <f t="shared" si="45"/>
        <v>3-4</v>
      </c>
    </row>
    <row r="2899" spans="1:4" x14ac:dyDescent="0.2">
      <c r="A2899" t="s">
        <v>2909</v>
      </c>
      <c r="B2899">
        <v>2.2000000000000002</v>
      </c>
      <c r="C2899" t="s">
        <v>6</v>
      </c>
      <c r="D2899" t="str">
        <f t="shared" si="45"/>
        <v>2-3</v>
      </c>
    </row>
    <row r="2900" spans="1:4" x14ac:dyDescent="0.2">
      <c r="A2900" t="s">
        <v>2910</v>
      </c>
      <c r="B2900">
        <v>1</v>
      </c>
      <c r="C2900" t="s">
        <v>6</v>
      </c>
      <c r="D2900" t="str">
        <f t="shared" si="45"/>
        <v>1-2</v>
      </c>
    </row>
    <row r="2901" spans="1:4" x14ac:dyDescent="0.2">
      <c r="A2901" t="s">
        <v>2911</v>
      </c>
      <c r="B2901">
        <v>2.25</v>
      </c>
      <c r="C2901" t="s">
        <v>8</v>
      </c>
      <c r="D2901" t="str">
        <f t="shared" si="45"/>
        <v>2-3</v>
      </c>
    </row>
    <row r="2902" spans="1:4" x14ac:dyDescent="0.2">
      <c r="A2902" t="s">
        <v>2912</v>
      </c>
      <c r="B2902">
        <v>1.2</v>
      </c>
      <c r="C2902" t="s">
        <v>6</v>
      </c>
      <c r="D2902" t="str">
        <f t="shared" si="45"/>
        <v>1-2</v>
      </c>
    </row>
    <row r="2903" spans="1:4" x14ac:dyDescent="0.2">
      <c r="A2903" t="s">
        <v>2913</v>
      </c>
      <c r="B2903">
        <v>2.25</v>
      </c>
      <c r="C2903" t="s">
        <v>8</v>
      </c>
      <c r="D2903" t="str">
        <f t="shared" si="45"/>
        <v>2-3</v>
      </c>
    </row>
    <row r="2904" spans="1:4" x14ac:dyDescent="0.2">
      <c r="A2904" t="s">
        <v>2914</v>
      </c>
      <c r="B2904">
        <v>1.5</v>
      </c>
      <c r="C2904" t="s">
        <v>12</v>
      </c>
      <c r="D2904" t="str">
        <f t="shared" si="45"/>
        <v>1-2</v>
      </c>
    </row>
    <row r="2905" spans="1:4" x14ac:dyDescent="0.2">
      <c r="A2905" t="s">
        <v>2915</v>
      </c>
      <c r="B2905">
        <v>1.6</v>
      </c>
      <c r="C2905" t="s">
        <v>6</v>
      </c>
      <c r="D2905" t="str">
        <f t="shared" si="45"/>
        <v>1-2</v>
      </c>
    </row>
    <row r="2906" spans="1:4" x14ac:dyDescent="0.2">
      <c r="A2906" t="s">
        <v>2916</v>
      </c>
      <c r="B2906">
        <v>3.4</v>
      </c>
      <c r="C2906" t="s">
        <v>51</v>
      </c>
      <c r="D2906" t="str">
        <f t="shared" si="45"/>
        <v>3-4</v>
      </c>
    </row>
    <row r="2907" spans="1:4" x14ac:dyDescent="0.2">
      <c r="A2907" t="s">
        <v>2917</v>
      </c>
      <c r="B2907">
        <v>1.6666666666666601</v>
      </c>
      <c r="C2907" t="s">
        <v>17</v>
      </c>
      <c r="D2907" t="str">
        <f t="shared" si="45"/>
        <v>1-2</v>
      </c>
    </row>
    <row r="2908" spans="1:4" x14ac:dyDescent="0.2">
      <c r="A2908" t="s">
        <v>2918</v>
      </c>
      <c r="B2908">
        <v>3.6</v>
      </c>
      <c r="C2908" t="s">
        <v>12</v>
      </c>
      <c r="D2908" t="str">
        <f t="shared" si="45"/>
        <v>3-4</v>
      </c>
    </row>
    <row r="2909" spans="1:4" x14ac:dyDescent="0.2">
      <c r="A2909" t="s">
        <v>2919</v>
      </c>
      <c r="B2909">
        <v>1.6</v>
      </c>
      <c r="C2909" t="s">
        <v>20</v>
      </c>
      <c r="D2909" t="str">
        <f t="shared" si="45"/>
        <v>1-2</v>
      </c>
    </row>
    <row r="2910" spans="1:4" x14ac:dyDescent="0.2">
      <c r="A2910" t="s">
        <v>2920</v>
      </c>
      <c r="B2910">
        <v>2.75</v>
      </c>
      <c r="C2910" t="s">
        <v>51</v>
      </c>
      <c r="D2910" t="str">
        <f t="shared" si="45"/>
        <v>2-3</v>
      </c>
    </row>
    <row r="2911" spans="1:4" x14ac:dyDescent="0.2">
      <c r="A2911" t="s">
        <v>2921</v>
      </c>
      <c r="B2911">
        <v>1</v>
      </c>
      <c r="C2911" t="s">
        <v>51</v>
      </c>
      <c r="D2911" t="str">
        <f t="shared" si="45"/>
        <v>1-2</v>
      </c>
    </row>
    <row r="2912" spans="1:4" x14ac:dyDescent="0.2">
      <c r="A2912" t="s">
        <v>2922</v>
      </c>
      <c r="B2912">
        <v>1</v>
      </c>
      <c r="C2912" t="s">
        <v>20</v>
      </c>
      <c r="D2912" t="str">
        <f t="shared" si="45"/>
        <v>1-2</v>
      </c>
    </row>
    <row r="2913" spans="1:4" x14ac:dyDescent="0.2">
      <c r="A2913" t="s">
        <v>2923</v>
      </c>
      <c r="B2913">
        <v>1</v>
      </c>
      <c r="C2913" t="s">
        <v>12</v>
      </c>
      <c r="D2913" t="str">
        <f t="shared" si="45"/>
        <v>1-2</v>
      </c>
    </row>
    <row r="2914" spans="1:4" x14ac:dyDescent="0.2">
      <c r="A2914" t="s">
        <v>2924</v>
      </c>
      <c r="B2914">
        <v>3.6666666666666599</v>
      </c>
      <c r="C2914" t="s">
        <v>4</v>
      </c>
      <c r="D2914" t="str">
        <f t="shared" si="45"/>
        <v>3-4</v>
      </c>
    </row>
    <row r="2915" spans="1:4" x14ac:dyDescent="0.2">
      <c r="A2915" t="s">
        <v>2925</v>
      </c>
      <c r="B2915">
        <v>1.2</v>
      </c>
      <c r="C2915" t="s">
        <v>10</v>
      </c>
      <c r="D2915" t="str">
        <f t="shared" si="45"/>
        <v>1-2</v>
      </c>
    </row>
    <row r="2916" spans="1:4" x14ac:dyDescent="0.2">
      <c r="A2916" t="s">
        <v>2926</v>
      </c>
      <c r="B2916">
        <v>1.8</v>
      </c>
      <c r="C2916" t="s">
        <v>15</v>
      </c>
      <c r="D2916" t="str">
        <f t="shared" si="45"/>
        <v>1-2</v>
      </c>
    </row>
    <row r="2917" spans="1:4" x14ac:dyDescent="0.2">
      <c r="A2917" t="s">
        <v>2927</v>
      </c>
      <c r="B2917">
        <v>3</v>
      </c>
      <c r="C2917" t="s">
        <v>12</v>
      </c>
      <c r="D2917" t="str">
        <f t="shared" si="45"/>
        <v>3-4</v>
      </c>
    </row>
    <row r="2918" spans="1:4" x14ac:dyDescent="0.2">
      <c r="A2918" t="s">
        <v>2928</v>
      </c>
      <c r="B2918">
        <v>3.6666666666666599</v>
      </c>
      <c r="C2918" t="s">
        <v>4</v>
      </c>
      <c r="D2918" t="str">
        <f t="shared" si="45"/>
        <v>3-4</v>
      </c>
    </row>
    <row r="2919" spans="1:4" x14ac:dyDescent="0.2">
      <c r="A2919" t="s">
        <v>2929</v>
      </c>
      <c r="B2919">
        <v>1.2</v>
      </c>
      <c r="C2919" t="s">
        <v>12</v>
      </c>
      <c r="D2919" t="str">
        <f t="shared" si="45"/>
        <v>1-2</v>
      </c>
    </row>
    <row r="2920" spans="1:4" x14ac:dyDescent="0.2">
      <c r="A2920" t="s">
        <v>2930</v>
      </c>
      <c r="B2920">
        <v>1.3333333333333299</v>
      </c>
      <c r="C2920" t="s">
        <v>20</v>
      </c>
      <c r="D2920" t="str">
        <f t="shared" si="45"/>
        <v>1-2</v>
      </c>
    </row>
    <row r="2921" spans="1:4" x14ac:dyDescent="0.2">
      <c r="A2921" t="s">
        <v>2931</v>
      </c>
      <c r="B2921">
        <v>2.4</v>
      </c>
      <c r="C2921" t="s">
        <v>15</v>
      </c>
      <c r="D2921" t="str">
        <f t="shared" si="45"/>
        <v>2-3</v>
      </c>
    </row>
    <row r="2922" spans="1:4" x14ac:dyDescent="0.2">
      <c r="A2922" t="s">
        <v>2932</v>
      </c>
      <c r="B2922">
        <v>1.8</v>
      </c>
      <c r="C2922" t="s">
        <v>15</v>
      </c>
      <c r="D2922" t="str">
        <f t="shared" si="45"/>
        <v>1-2</v>
      </c>
    </row>
    <row r="2923" spans="1:4" x14ac:dyDescent="0.2">
      <c r="A2923" t="s">
        <v>2933</v>
      </c>
      <c r="B2923">
        <v>1.8</v>
      </c>
      <c r="C2923" t="s">
        <v>15</v>
      </c>
      <c r="D2923" t="str">
        <f t="shared" si="45"/>
        <v>1-2</v>
      </c>
    </row>
    <row r="2924" spans="1:4" x14ac:dyDescent="0.2">
      <c r="A2924" t="s">
        <v>2934</v>
      </c>
      <c r="B2924">
        <v>1.5</v>
      </c>
      <c r="C2924" t="s">
        <v>20</v>
      </c>
      <c r="D2924" t="str">
        <f t="shared" si="45"/>
        <v>1-2</v>
      </c>
    </row>
    <row r="2925" spans="1:4" x14ac:dyDescent="0.2">
      <c r="A2925" t="s">
        <v>2935</v>
      </c>
      <c r="B2925">
        <v>3.25</v>
      </c>
      <c r="C2925" t="s">
        <v>15</v>
      </c>
      <c r="D2925" t="str">
        <f t="shared" si="45"/>
        <v>3-4</v>
      </c>
    </row>
    <row r="2926" spans="1:4" x14ac:dyDescent="0.2">
      <c r="A2926" t="s">
        <v>2936</v>
      </c>
      <c r="B2926">
        <v>2</v>
      </c>
      <c r="C2926" t="s">
        <v>17</v>
      </c>
      <c r="D2926" t="str">
        <f t="shared" si="45"/>
        <v>2-3</v>
      </c>
    </row>
    <row r="2927" spans="1:4" x14ac:dyDescent="0.2">
      <c r="A2927" t="s">
        <v>2937</v>
      </c>
      <c r="B2927">
        <v>1.8</v>
      </c>
      <c r="C2927" t="s">
        <v>20</v>
      </c>
      <c r="D2927" t="str">
        <f t="shared" si="45"/>
        <v>1-2</v>
      </c>
    </row>
    <row r="2928" spans="1:4" x14ac:dyDescent="0.2">
      <c r="A2928" t="s">
        <v>2938</v>
      </c>
      <c r="B2928">
        <v>1</v>
      </c>
      <c r="C2928" t="s">
        <v>6</v>
      </c>
      <c r="D2928" t="str">
        <f t="shared" si="45"/>
        <v>1-2</v>
      </c>
    </row>
    <row r="2929" spans="1:4" x14ac:dyDescent="0.2">
      <c r="A2929" t="s">
        <v>2939</v>
      </c>
      <c r="B2929">
        <v>1</v>
      </c>
      <c r="C2929" t="s">
        <v>51</v>
      </c>
      <c r="D2929" t="str">
        <f t="shared" si="45"/>
        <v>1-2</v>
      </c>
    </row>
    <row r="2930" spans="1:4" x14ac:dyDescent="0.2">
      <c r="A2930" t="s">
        <v>2940</v>
      </c>
      <c r="B2930">
        <v>2.75</v>
      </c>
      <c r="C2930" t="s">
        <v>4</v>
      </c>
      <c r="D2930" t="str">
        <f t="shared" si="45"/>
        <v>2-3</v>
      </c>
    </row>
    <row r="2931" spans="1:4" x14ac:dyDescent="0.2">
      <c r="A2931" t="s">
        <v>2941</v>
      </c>
      <c r="B2931">
        <v>2</v>
      </c>
      <c r="C2931" t="s">
        <v>8</v>
      </c>
      <c r="D2931" t="str">
        <f t="shared" si="45"/>
        <v>2-3</v>
      </c>
    </row>
    <row r="2932" spans="1:4" x14ac:dyDescent="0.2">
      <c r="A2932" t="s">
        <v>2942</v>
      </c>
      <c r="B2932">
        <v>1</v>
      </c>
      <c r="C2932" t="s">
        <v>51</v>
      </c>
      <c r="D2932" t="str">
        <f t="shared" si="45"/>
        <v>1-2</v>
      </c>
    </row>
    <row r="2933" spans="1:4" x14ac:dyDescent="0.2">
      <c r="A2933" t="s">
        <v>2943</v>
      </c>
      <c r="B2933">
        <v>1.6</v>
      </c>
      <c r="C2933" t="s">
        <v>51</v>
      </c>
      <c r="D2933" t="str">
        <f t="shared" si="45"/>
        <v>1-2</v>
      </c>
    </row>
    <row r="2934" spans="1:4" x14ac:dyDescent="0.2">
      <c r="A2934" t="s">
        <v>2944</v>
      </c>
      <c r="B2934">
        <v>1</v>
      </c>
      <c r="C2934" t="s">
        <v>20</v>
      </c>
      <c r="D2934" t="str">
        <f t="shared" si="45"/>
        <v>1-2</v>
      </c>
    </row>
    <row r="2935" spans="1:4" x14ac:dyDescent="0.2">
      <c r="A2935" t="s">
        <v>2945</v>
      </c>
      <c r="B2935">
        <v>1.8</v>
      </c>
      <c r="C2935" t="s">
        <v>6</v>
      </c>
      <c r="D2935" t="str">
        <f t="shared" si="45"/>
        <v>1-2</v>
      </c>
    </row>
    <row r="2936" spans="1:4" x14ac:dyDescent="0.2">
      <c r="A2936" t="s">
        <v>2946</v>
      </c>
      <c r="B2936">
        <v>3.6</v>
      </c>
      <c r="C2936" t="s">
        <v>6</v>
      </c>
      <c r="D2936" t="str">
        <f t="shared" si="45"/>
        <v>3-4</v>
      </c>
    </row>
    <row r="2937" spans="1:4" x14ac:dyDescent="0.2">
      <c r="A2937" t="s">
        <v>2947</v>
      </c>
      <c r="B2937">
        <v>1</v>
      </c>
      <c r="C2937" t="s">
        <v>17</v>
      </c>
      <c r="D2937" t="str">
        <f t="shared" si="45"/>
        <v>1-2</v>
      </c>
    </row>
    <row r="2938" spans="1:4" x14ac:dyDescent="0.2">
      <c r="A2938" t="s">
        <v>2948</v>
      </c>
      <c r="B2938">
        <v>1.6</v>
      </c>
      <c r="C2938" t="s">
        <v>37</v>
      </c>
      <c r="D2938" t="str">
        <f t="shared" si="45"/>
        <v>1-2</v>
      </c>
    </row>
    <row r="2939" spans="1:4" x14ac:dyDescent="0.2">
      <c r="A2939" t="s">
        <v>2949</v>
      </c>
      <c r="B2939">
        <v>1</v>
      </c>
      <c r="C2939" t="s">
        <v>6</v>
      </c>
      <c r="D2939" t="str">
        <f t="shared" si="45"/>
        <v>1-2</v>
      </c>
    </row>
    <row r="2940" spans="1:4" x14ac:dyDescent="0.2">
      <c r="A2940" t="s">
        <v>2950</v>
      </c>
      <c r="B2940">
        <v>2</v>
      </c>
      <c r="C2940" t="s">
        <v>15</v>
      </c>
      <c r="D2940" t="str">
        <f t="shared" si="45"/>
        <v>2-3</v>
      </c>
    </row>
    <row r="2941" spans="1:4" x14ac:dyDescent="0.2">
      <c r="A2941" t="s">
        <v>2951</v>
      </c>
      <c r="B2941">
        <v>4.3333333333333304</v>
      </c>
      <c r="C2941" t="s">
        <v>4</v>
      </c>
      <c r="D2941" t="str">
        <f t="shared" si="45"/>
        <v>4-5</v>
      </c>
    </row>
    <row r="2942" spans="1:4" x14ac:dyDescent="0.2">
      <c r="A2942" t="s">
        <v>2952</v>
      </c>
      <c r="B2942">
        <v>1.75</v>
      </c>
      <c r="C2942" t="s">
        <v>15</v>
      </c>
      <c r="D2942" t="str">
        <f t="shared" si="45"/>
        <v>1-2</v>
      </c>
    </row>
    <row r="2943" spans="1:4" x14ac:dyDescent="0.2">
      <c r="A2943" t="s">
        <v>2953</v>
      </c>
      <c r="B2943">
        <v>4.5</v>
      </c>
      <c r="C2943" t="s">
        <v>4</v>
      </c>
      <c r="D2943" t="str">
        <f t="shared" si="45"/>
        <v>4-5</v>
      </c>
    </row>
    <row r="2944" spans="1:4" x14ac:dyDescent="0.2">
      <c r="A2944" t="s">
        <v>2954</v>
      </c>
      <c r="B2944">
        <v>2</v>
      </c>
      <c r="C2944" t="s">
        <v>10</v>
      </c>
      <c r="D2944" t="str">
        <f t="shared" si="45"/>
        <v>2-3</v>
      </c>
    </row>
    <row r="2945" spans="1:4" x14ac:dyDescent="0.2">
      <c r="A2945" t="s">
        <v>2955</v>
      </c>
      <c r="B2945">
        <v>3.4</v>
      </c>
      <c r="C2945" t="s">
        <v>37</v>
      </c>
      <c r="D2945" t="str">
        <f t="shared" si="45"/>
        <v>3-4</v>
      </c>
    </row>
    <row r="2946" spans="1:4" x14ac:dyDescent="0.2">
      <c r="A2946" t="s">
        <v>2956</v>
      </c>
      <c r="B2946">
        <v>1.75</v>
      </c>
      <c r="C2946" t="s">
        <v>8</v>
      </c>
      <c r="D2946" t="str">
        <f t="shared" si="45"/>
        <v>1-2</v>
      </c>
    </row>
    <row r="2947" spans="1:4" x14ac:dyDescent="0.2">
      <c r="A2947" t="s">
        <v>2957</v>
      </c>
      <c r="B2947">
        <v>1</v>
      </c>
      <c r="C2947" t="s">
        <v>51</v>
      </c>
      <c r="D2947" t="str">
        <f t="shared" ref="D2947:D3010" si="46">IF(B2947&lt;2, "1-2", IF(AND(B2947&gt;=2, B2947&lt;3), "2-3", IF(AND(B2947&gt;=3, B2947&lt;4), "3-4", "4-5")))</f>
        <v>1-2</v>
      </c>
    </row>
    <row r="2948" spans="1:4" x14ac:dyDescent="0.2">
      <c r="A2948" t="s">
        <v>2958</v>
      </c>
      <c r="B2948">
        <v>3.3333333333333299</v>
      </c>
      <c r="C2948" t="s">
        <v>17</v>
      </c>
      <c r="D2948" t="str">
        <f t="shared" si="46"/>
        <v>3-4</v>
      </c>
    </row>
    <row r="2949" spans="1:4" x14ac:dyDescent="0.2">
      <c r="A2949" t="s">
        <v>2959</v>
      </c>
      <c r="B2949">
        <v>1</v>
      </c>
      <c r="C2949" t="s">
        <v>10</v>
      </c>
      <c r="D2949" t="str">
        <f t="shared" si="46"/>
        <v>1-2</v>
      </c>
    </row>
    <row r="2950" spans="1:4" x14ac:dyDescent="0.2">
      <c r="A2950" t="s">
        <v>2960</v>
      </c>
      <c r="B2950">
        <v>1</v>
      </c>
      <c r="C2950" t="s">
        <v>20</v>
      </c>
      <c r="D2950" t="str">
        <f t="shared" si="46"/>
        <v>1-2</v>
      </c>
    </row>
    <row r="2951" spans="1:4" x14ac:dyDescent="0.2">
      <c r="A2951" t="s">
        <v>2961</v>
      </c>
      <c r="B2951">
        <v>1.2</v>
      </c>
      <c r="C2951" t="s">
        <v>8</v>
      </c>
      <c r="D2951" t="str">
        <f t="shared" si="46"/>
        <v>1-2</v>
      </c>
    </row>
    <row r="2952" spans="1:4" x14ac:dyDescent="0.2">
      <c r="A2952" t="s">
        <v>2962</v>
      </c>
      <c r="B2952">
        <v>1.8</v>
      </c>
      <c r="C2952" t="s">
        <v>10</v>
      </c>
      <c r="D2952" t="str">
        <f t="shared" si="46"/>
        <v>1-2</v>
      </c>
    </row>
    <row r="2953" spans="1:4" x14ac:dyDescent="0.2">
      <c r="A2953" t="s">
        <v>2963</v>
      </c>
      <c r="B2953">
        <v>4</v>
      </c>
      <c r="C2953" t="s">
        <v>17</v>
      </c>
      <c r="D2953" t="str">
        <f t="shared" si="46"/>
        <v>4-5</v>
      </c>
    </row>
    <row r="2954" spans="1:4" x14ac:dyDescent="0.2">
      <c r="A2954" t="s">
        <v>2964</v>
      </c>
      <c r="B2954">
        <v>1.5</v>
      </c>
      <c r="C2954" t="s">
        <v>20</v>
      </c>
      <c r="D2954" t="str">
        <f t="shared" si="46"/>
        <v>1-2</v>
      </c>
    </row>
    <row r="2955" spans="1:4" x14ac:dyDescent="0.2">
      <c r="A2955" t="s">
        <v>2965</v>
      </c>
      <c r="B2955">
        <v>1.25</v>
      </c>
      <c r="C2955" t="s">
        <v>8</v>
      </c>
      <c r="D2955" t="str">
        <f t="shared" si="46"/>
        <v>1-2</v>
      </c>
    </row>
    <row r="2956" spans="1:4" x14ac:dyDescent="0.2">
      <c r="A2956" t="s">
        <v>2966</v>
      </c>
      <c r="B2956">
        <v>2</v>
      </c>
      <c r="C2956" t="s">
        <v>15</v>
      </c>
      <c r="D2956" t="str">
        <f t="shared" si="46"/>
        <v>2-3</v>
      </c>
    </row>
    <row r="2957" spans="1:4" x14ac:dyDescent="0.2">
      <c r="A2957" t="s">
        <v>2967</v>
      </c>
      <c r="B2957">
        <v>2.8</v>
      </c>
      <c r="C2957" t="s">
        <v>6</v>
      </c>
      <c r="D2957" t="str">
        <f t="shared" si="46"/>
        <v>2-3</v>
      </c>
    </row>
    <row r="2958" spans="1:4" x14ac:dyDescent="0.2">
      <c r="A2958" t="s">
        <v>2968</v>
      </c>
      <c r="B2958">
        <v>2.5</v>
      </c>
      <c r="C2958" t="s">
        <v>6</v>
      </c>
      <c r="D2958" t="str">
        <f t="shared" si="46"/>
        <v>2-3</v>
      </c>
    </row>
    <row r="2959" spans="1:4" x14ac:dyDescent="0.2">
      <c r="A2959" t="s">
        <v>2969</v>
      </c>
      <c r="B2959">
        <v>2.8</v>
      </c>
      <c r="C2959" t="s">
        <v>6</v>
      </c>
      <c r="D2959" t="str">
        <f t="shared" si="46"/>
        <v>2-3</v>
      </c>
    </row>
    <row r="2960" spans="1:4" x14ac:dyDescent="0.2">
      <c r="A2960" t="s">
        <v>2970</v>
      </c>
      <c r="B2960">
        <v>1.8</v>
      </c>
      <c r="C2960" t="s">
        <v>10</v>
      </c>
      <c r="D2960" t="str">
        <f t="shared" si="46"/>
        <v>1-2</v>
      </c>
    </row>
    <row r="2961" spans="1:4" x14ac:dyDescent="0.2">
      <c r="A2961" t="s">
        <v>2971</v>
      </c>
      <c r="B2961">
        <v>2</v>
      </c>
      <c r="C2961" t="s">
        <v>12</v>
      </c>
      <c r="D2961" t="str">
        <f t="shared" si="46"/>
        <v>2-3</v>
      </c>
    </row>
    <row r="2962" spans="1:4" x14ac:dyDescent="0.2">
      <c r="A2962" t="s">
        <v>2972</v>
      </c>
      <c r="B2962">
        <v>1.4</v>
      </c>
      <c r="C2962" t="s">
        <v>37</v>
      </c>
      <c r="D2962" t="str">
        <f t="shared" si="46"/>
        <v>1-2</v>
      </c>
    </row>
    <row r="2963" spans="1:4" x14ac:dyDescent="0.2">
      <c r="A2963" t="s">
        <v>2973</v>
      </c>
      <c r="B2963">
        <v>3.6</v>
      </c>
      <c r="C2963" t="s">
        <v>8</v>
      </c>
      <c r="D2963" t="str">
        <f t="shared" si="46"/>
        <v>3-4</v>
      </c>
    </row>
    <row r="2964" spans="1:4" x14ac:dyDescent="0.2">
      <c r="A2964" t="s">
        <v>2974</v>
      </c>
      <c r="B2964">
        <v>1.3333333333333299</v>
      </c>
      <c r="C2964" t="s">
        <v>51</v>
      </c>
      <c r="D2964" t="str">
        <f t="shared" si="46"/>
        <v>1-2</v>
      </c>
    </row>
    <row r="2965" spans="1:4" x14ac:dyDescent="0.2">
      <c r="A2965" t="s">
        <v>2975</v>
      </c>
      <c r="B2965">
        <v>3.6</v>
      </c>
      <c r="C2965" t="s">
        <v>15</v>
      </c>
      <c r="D2965" t="str">
        <f t="shared" si="46"/>
        <v>3-4</v>
      </c>
    </row>
    <row r="2966" spans="1:4" x14ac:dyDescent="0.2">
      <c r="A2966" t="s">
        <v>2976</v>
      </c>
      <c r="B2966">
        <v>3.6</v>
      </c>
      <c r="C2966" t="s">
        <v>12</v>
      </c>
      <c r="D2966" t="str">
        <f t="shared" si="46"/>
        <v>3-4</v>
      </c>
    </row>
    <row r="2967" spans="1:4" x14ac:dyDescent="0.2">
      <c r="A2967" t="s">
        <v>2977</v>
      </c>
      <c r="B2967">
        <v>1.2</v>
      </c>
      <c r="C2967" t="s">
        <v>6</v>
      </c>
      <c r="D2967" t="str">
        <f t="shared" si="46"/>
        <v>1-2</v>
      </c>
    </row>
    <row r="2968" spans="1:4" x14ac:dyDescent="0.2">
      <c r="A2968" t="s">
        <v>2978</v>
      </c>
      <c r="B2968">
        <v>4</v>
      </c>
      <c r="C2968" t="s">
        <v>37</v>
      </c>
      <c r="D2968" t="str">
        <f t="shared" si="46"/>
        <v>4-5</v>
      </c>
    </row>
    <row r="2969" spans="1:4" x14ac:dyDescent="0.2">
      <c r="A2969" t="s">
        <v>2979</v>
      </c>
      <c r="B2969">
        <v>4.4000000000000004</v>
      </c>
      <c r="C2969" t="s">
        <v>12</v>
      </c>
      <c r="D2969" t="str">
        <f t="shared" si="46"/>
        <v>4-5</v>
      </c>
    </row>
    <row r="2970" spans="1:4" x14ac:dyDescent="0.2">
      <c r="A2970" t="s">
        <v>2980</v>
      </c>
      <c r="B2970">
        <v>1</v>
      </c>
      <c r="C2970" t="s">
        <v>51</v>
      </c>
      <c r="D2970" t="str">
        <f t="shared" si="46"/>
        <v>1-2</v>
      </c>
    </row>
    <row r="2971" spans="1:4" x14ac:dyDescent="0.2">
      <c r="A2971" t="s">
        <v>2981</v>
      </c>
      <c r="B2971">
        <v>1.2</v>
      </c>
      <c r="C2971" t="s">
        <v>37</v>
      </c>
      <c r="D2971" t="str">
        <f t="shared" si="46"/>
        <v>1-2</v>
      </c>
    </row>
    <row r="2972" spans="1:4" x14ac:dyDescent="0.2">
      <c r="A2972" t="s">
        <v>2982</v>
      </c>
      <c r="B2972">
        <v>1</v>
      </c>
      <c r="C2972" t="s">
        <v>8</v>
      </c>
      <c r="D2972" t="str">
        <f t="shared" si="46"/>
        <v>1-2</v>
      </c>
    </row>
    <row r="2973" spans="1:4" x14ac:dyDescent="0.2">
      <c r="A2973" t="s">
        <v>2983</v>
      </c>
      <c r="B2973">
        <v>1</v>
      </c>
      <c r="C2973" t="s">
        <v>51</v>
      </c>
      <c r="D2973" t="str">
        <f t="shared" si="46"/>
        <v>1-2</v>
      </c>
    </row>
    <row r="2974" spans="1:4" x14ac:dyDescent="0.2">
      <c r="A2974" t="s">
        <v>2984</v>
      </c>
      <c r="B2974">
        <v>1.6666666666666601</v>
      </c>
      <c r="C2974" t="s">
        <v>4</v>
      </c>
      <c r="D2974" t="str">
        <f t="shared" si="46"/>
        <v>1-2</v>
      </c>
    </row>
    <row r="2975" spans="1:4" x14ac:dyDescent="0.2">
      <c r="A2975" t="s">
        <v>2985</v>
      </c>
      <c r="B2975">
        <v>4</v>
      </c>
      <c r="C2975" t="s">
        <v>20</v>
      </c>
      <c r="D2975" t="str">
        <f t="shared" si="46"/>
        <v>4-5</v>
      </c>
    </row>
    <row r="2976" spans="1:4" x14ac:dyDescent="0.2">
      <c r="A2976" t="s">
        <v>2986</v>
      </c>
      <c r="B2976">
        <v>1</v>
      </c>
      <c r="C2976" t="s">
        <v>20</v>
      </c>
      <c r="D2976" t="str">
        <f t="shared" si="46"/>
        <v>1-2</v>
      </c>
    </row>
    <row r="2977" spans="1:4" x14ac:dyDescent="0.2">
      <c r="A2977" t="s">
        <v>2987</v>
      </c>
      <c r="B2977">
        <v>1</v>
      </c>
      <c r="C2977" t="s">
        <v>37</v>
      </c>
      <c r="D2977" t="str">
        <f t="shared" si="46"/>
        <v>1-2</v>
      </c>
    </row>
    <row r="2978" spans="1:4" x14ac:dyDescent="0.2">
      <c r="A2978" t="s">
        <v>2988</v>
      </c>
      <c r="B2978">
        <v>3.75</v>
      </c>
      <c r="C2978" t="s">
        <v>4</v>
      </c>
      <c r="D2978" t="str">
        <f t="shared" si="46"/>
        <v>3-4</v>
      </c>
    </row>
    <row r="2979" spans="1:4" x14ac:dyDescent="0.2">
      <c r="A2979" t="s">
        <v>2989</v>
      </c>
      <c r="B2979">
        <v>1.6</v>
      </c>
      <c r="C2979" t="s">
        <v>37</v>
      </c>
      <c r="D2979" t="str">
        <f t="shared" si="46"/>
        <v>1-2</v>
      </c>
    </row>
    <row r="2980" spans="1:4" x14ac:dyDescent="0.2">
      <c r="A2980" t="s">
        <v>2990</v>
      </c>
      <c r="B2980">
        <v>1.6</v>
      </c>
      <c r="C2980" t="s">
        <v>8</v>
      </c>
      <c r="D2980" t="str">
        <f t="shared" si="46"/>
        <v>1-2</v>
      </c>
    </row>
    <row r="2981" spans="1:4" x14ac:dyDescent="0.2">
      <c r="A2981" t="s">
        <v>2991</v>
      </c>
      <c r="B2981">
        <v>3</v>
      </c>
      <c r="C2981" t="s">
        <v>10</v>
      </c>
      <c r="D2981" t="str">
        <f t="shared" si="46"/>
        <v>3-4</v>
      </c>
    </row>
    <row r="2982" spans="1:4" x14ac:dyDescent="0.2">
      <c r="A2982" t="s">
        <v>2992</v>
      </c>
      <c r="B2982">
        <v>1.4</v>
      </c>
      <c r="C2982" t="s">
        <v>10</v>
      </c>
      <c r="D2982" t="str">
        <f t="shared" si="46"/>
        <v>1-2</v>
      </c>
    </row>
    <row r="2983" spans="1:4" x14ac:dyDescent="0.2">
      <c r="A2983" t="s">
        <v>2993</v>
      </c>
      <c r="B2983">
        <v>2.2000000000000002</v>
      </c>
      <c r="C2983" t="s">
        <v>8</v>
      </c>
      <c r="D2983" t="str">
        <f t="shared" si="46"/>
        <v>2-3</v>
      </c>
    </row>
    <row r="2984" spans="1:4" x14ac:dyDescent="0.2">
      <c r="A2984" t="s">
        <v>2994</v>
      </c>
      <c r="B2984">
        <v>1</v>
      </c>
      <c r="C2984" t="s">
        <v>6</v>
      </c>
      <c r="D2984" t="str">
        <f t="shared" si="46"/>
        <v>1-2</v>
      </c>
    </row>
    <row r="2985" spans="1:4" x14ac:dyDescent="0.2">
      <c r="A2985" t="s">
        <v>2995</v>
      </c>
      <c r="B2985">
        <v>2.8</v>
      </c>
      <c r="C2985" t="s">
        <v>10</v>
      </c>
      <c r="D2985" t="str">
        <f t="shared" si="46"/>
        <v>2-3</v>
      </c>
    </row>
    <row r="2986" spans="1:4" x14ac:dyDescent="0.2">
      <c r="A2986" t="s">
        <v>2996</v>
      </c>
      <c r="B2986">
        <v>1.3333333333333299</v>
      </c>
      <c r="C2986" t="s">
        <v>12</v>
      </c>
      <c r="D2986" t="str">
        <f t="shared" si="46"/>
        <v>1-2</v>
      </c>
    </row>
    <row r="2987" spans="1:4" x14ac:dyDescent="0.2">
      <c r="A2987" t="s">
        <v>2997</v>
      </c>
      <c r="B2987">
        <v>1.8</v>
      </c>
      <c r="C2987" t="s">
        <v>12</v>
      </c>
      <c r="D2987" t="str">
        <f t="shared" si="46"/>
        <v>1-2</v>
      </c>
    </row>
    <row r="2988" spans="1:4" x14ac:dyDescent="0.2">
      <c r="A2988" t="s">
        <v>2998</v>
      </c>
      <c r="B2988">
        <v>2.4</v>
      </c>
      <c r="C2988" t="s">
        <v>6</v>
      </c>
      <c r="D2988" t="str">
        <f t="shared" si="46"/>
        <v>2-3</v>
      </c>
    </row>
    <row r="2989" spans="1:4" x14ac:dyDescent="0.2">
      <c r="A2989" t="s">
        <v>2999</v>
      </c>
      <c r="B2989">
        <v>3.4</v>
      </c>
      <c r="C2989" t="s">
        <v>37</v>
      </c>
      <c r="D2989" t="str">
        <f t="shared" si="46"/>
        <v>3-4</v>
      </c>
    </row>
    <row r="2990" spans="1:4" x14ac:dyDescent="0.2">
      <c r="A2990" t="s">
        <v>3000</v>
      </c>
      <c r="B2990">
        <v>1</v>
      </c>
      <c r="C2990" t="s">
        <v>20</v>
      </c>
      <c r="D2990" t="str">
        <f t="shared" si="46"/>
        <v>1-2</v>
      </c>
    </row>
    <row r="2991" spans="1:4" x14ac:dyDescent="0.2">
      <c r="A2991" t="s">
        <v>3001</v>
      </c>
      <c r="B2991">
        <v>1.3333333333333299</v>
      </c>
      <c r="C2991" t="s">
        <v>20</v>
      </c>
      <c r="D2991" t="str">
        <f t="shared" si="46"/>
        <v>1-2</v>
      </c>
    </row>
    <row r="2992" spans="1:4" x14ac:dyDescent="0.2">
      <c r="A2992" t="s">
        <v>3002</v>
      </c>
      <c r="B2992">
        <v>1.8</v>
      </c>
      <c r="C2992" t="s">
        <v>12</v>
      </c>
      <c r="D2992" t="str">
        <f t="shared" si="46"/>
        <v>1-2</v>
      </c>
    </row>
    <row r="2993" spans="1:4" x14ac:dyDescent="0.2">
      <c r="A2993" t="s">
        <v>3003</v>
      </c>
      <c r="B2993">
        <v>1</v>
      </c>
      <c r="C2993" t="s">
        <v>51</v>
      </c>
      <c r="D2993" t="str">
        <f t="shared" si="46"/>
        <v>1-2</v>
      </c>
    </row>
    <row r="2994" spans="1:4" x14ac:dyDescent="0.2">
      <c r="A2994" t="s">
        <v>3004</v>
      </c>
      <c r="B2994">
        <v>1</v>
      </c>
      <c r="C2994" t="s">
        <v>15</v>
      </c>
      <c r="D2994" t="str">
        <f t="shared" si="46"/>
        <v>1-2</v>
      </c>
    </row>
    <row r="2995" spans="1:4" x14ac:dyDescent="0.2">
      <c r="A2995" t="s">
        <v>3005</v>
      </c>
      <c r="B2995">
        <v>1</v>
      </c>
      <c r="C2995" t="s">
        <v>20</v>
      </c>
      <c r="D2995" t="str">
        <f t="shared" si="46"/>
        <v>1-2</v>
      </c>
    </row>
    <row r="2996" spans="1:4" x14ac:dyDescent="0.2">
      <c r="A2996" t="s">
        <v>3006</v>
      </c>
      <c r="B2996">
        <v>3.5</v>
      </c>
      <c r="C2996" t="s">
        <v>37</v>
      </c>
      <c r="D2996" t="str">
        <f t="shared" si="46"/>
        <v>3-4</v>
      </c>
    </row>
    <row r="2997" spans="1:4" x14ac:dyDescent="0.2">
      <c r="A2997" t="s">
        <v>3007</v>
      </c>
      <c r="B2997">
        <v>2</v>
      </c>
      <c r="C2997" t="s">
        <v>6</v>
      </c>
      <c r="D2997" t="str">
        <f t="shared" si="46"/>
        <v>2-3</v>
      </c>
    </row>
    <row r="2998" spans="1:4" x14ac:dyDescent="0.2">
      <c r="A2998" t="s">
        <v>3008</v>
      </c>
      <c r="B2998">
        <v>1.4</v>
      </c>
      <c r="C2998" t="s">
        <v>51</v>
      </c>
      <c r="D2998" t="str">
        <f t="shared" si="46"/>
        <v>1-2</v>
      </c>
    </row>
    <row r="2999" spans="1:4" x14ac:dyDescent="0.2">
      <c r="A2999" t="s">
        <v>3009</v>
      </c>
      <c r="B2999">
        <v>2.2000000000000002</v>
      </c>
      <c r="C2999" t="s">
        <v>10</v>
      </c>
      <c r="D2999" t="str">
        <f t="shared" si="46"/>
        <v>2-3</v>
      </c>
    </row>
    <row r="3000" spans="1:4" x14ac:dyDescent="0.2">
      <c r="A3000" t="s">
        <v>3010</v>
      </c>
      <c r="B3000">
        <v>1.4</v>
      </c>
      <c r="C3000" t="s">
        <v>20</v>
      </c>
      <c r="D3000" t="str">
        <f t="shared" si="46"/>
        <v>1-2</v>
      </c>
    </row>
    <row r="3001" spans="1:4" x14ac:dyDescent="0.2">
      <c r="A3001" t="s">
        <v>3011</v>
      </c>
      <c r="B3001">
        <v>4</v>
      </c>
      <c r="C3001" t="s">
        <v>4</v>
      </c>
      <c r="D3001" t="str">
        <f t="shared" si="46"/>
        <v>4-5</v>
      </c>
    </row>
    <row r="3002" spans="1:4" x14ac:dyDescent="0.2">
      <c r="A3002" t="s">
        <v>3012</v>
      </c>
      <c r="B3002">
        <v>3.6</v>
      </c>
      <c r="C3002" t="s">
        <v>15</v>
      </c>
      <c r="D3002" t="str">
        <f t="shared" si="46"/>
        <v>3-4</v>
      </c>
    </row>
    <row r="3003" spans="1:4" x14ac:dyDescent="0.2">
      <c r="A3003" t="s">
        <v>3013</v>
      </c>
      <c r="B3003">
        <v>3.2</v>
      </c>
      <c r="C3003" t="s">
        <v>12</v>
      </c>
      <c r="D3003" t="str">
        <f t="shared" si="46"/>
        <v>3-4</v>
      </c>
    </row>
    <row r="3004" spans="1:4" x14ac:dyDescent="0.2">
      <c r="A3004" t="s">
        <v>3014</v>
      </c>
      <c r="B3004">
        <v>1.75</v>
      </c>
      <c r="C3004" t="s">
        <v>15</v>
      </c>
      <c r="D3004" t="str">
        <f t="shared" si="46"/>
        <v>1-2</v>
      </c>
    </row>
    <row r="3005" spans="1:4" x14ac:dyDescent="0.2">
      <c r="A3005" t="s">
        <v>3015</v>
      </c>
      <c r="B3005">
        <v>2.5</v>
      </c>
      <c r="C3005" t="s">
        <v>37</v>
      </c>
      <c r="D3005" t="str">
        <f t="shared" si="46"/>
        <v>2-3</v>
      </c>
    </row>
    <row r="3006" spans="1:4" x14ac:dyDescent="0.2">
      <c r="A3006" t="s">
        <v>3016</v>
      </c>
      <c r="B3006">
        <v>1.2</v>
      </c>
      <c r="C3006" t="s">
        <v>6</v>
      </c>
      <c r="D3006" t="str">
        <f t="shared" si="46"/>
        <v>1-2</v>
      </c>
    </row>
    <row r="3007" spans="1:4" x14ac:dyDescent="0.2">
      <c r="A3007" t="s">
        <v>3017</v>
      </c>
      <c r="B3007">
        <v>1</v>
      </c>
      <c r="C3007" t="s">
        <v>10</v>
      </c>
      <c r="D3007" t="str">
        <f t="shared" si="46"/>
        <v>1-2</v>
      </c>
    </row>
    <row r="3008" spans="1:4" x14ac:dyDescent="0.2">
      <c r="A3008" t="s">
        <v>3018</v>
      </c>
      <c r="B3008">
        <v>2</v>
      </c>
      <c r="C3008" t="s">
        <v>37</v>
      </c>
      <c r="D3008" t="str">
        <f t="shared" si="46"/>
        <v>2-3</v>
      </c>
    </row>
    <row r="3009" spans="1:4" x14ac:dyDescent="0.2">
      <c r="A3009" t="s">
        <v>3019</v>
      </c>
      <c r="B3009">
        <v>1.3333333333333299</v>
      </c>
      <c r="C3009" t="s">
        <v>8</v>
      </c>
      <c r="D3009" t="str">
        <f t="shared" si="46"/>
        <v>1-2</v>
      </c>
    </row>
    <row r="3010" spans="1:4" x14ac:dyDescent="0.2">
      <c r="A3010" t="s">
        <v>3020</v>
      </c>
      <c r="B3010">
        <v>3.3333333333333299</v>
      </c>
      <c r="C3010" t="s">
        <v>4</v>
      </c>
      <c r="D3010" t="str">
        <f t="shared" si="46"/>
        <v>3-4</v>
      </c>
    </row>
    <row r="3011" spans="1:4" x14ac:dyDescent="0.2">
      <c r="A3011" t="s">
        <v>3021</v>
      </c>
      <c r="B3011">
        <v>1.6</v>
      </c>
      <c r="C3011" t="s">
        <v>12</v>
      </c>
      <c r="D3011" t="str">
        <f t="shared" ref="D3011:D3074" si="47">IF(B3011&lt;2, "1-2", IF(AND(B3011&gt;=2, B3011&lt;3), "2-3", IF(AND(B3011&gt;=3, B3011&lt;4), "3-4", "4-5")))</f>
        <v>1-2</v>
      </c>
    </row>
    <row r="3012" spans="1:4" x14ac:dyDescent="0.2">
      <c r="A3012" t="s">
        <v>3022</v>
      </c>
      <c r="B3012">
        <v>1.75</v>
      </c>
      <c r="C3012" t="s">
        <v>17</v>
      </c>
      <c r="D3012" t="str">
        <f t="shared" si="47"/>
        <v>1-2</v>
      </c>
    </row>
    <row r="3013" spans="1:4" x14ac:dyDescent="0.2">
      <c r="A3013" t="s">
        <v>3023</v>
      </c>
      <c r="B3013">
        <v>4</v>
      </c>
      <c r="C3013" t="s">
        <v>20</v>
      </c>
      <c r="D3013" t="str">
        <f t="shared" si="47"/>
        <v>4-5</v>
      </c>
    </row>
    <row r="3014" spans="1:4" x14ac:dyDescent="0.2">
      <c r="A3014" t="s">
        <v>3024</v>
      </c>
      <c r="B3014">
        <v>2.6666666666666599</v>
      </c>
      <c r="C3014" t="s">
        <v>4</v>
      </c>
      <c r="D3014" t="str">
        <f t="shared" si="47"/>
        <v>2-3</v>
      </c>
    </row>
    <row r="3015" spans="1:4" x14ac:dyDescent="0.2">
      <c r="A3015" t="s">
        <v>3025</v>
      </c>
      <c r="B3015">
        <v>2</v>
      </c>
      <c r="C3015" t="s">
        <v>12</v>
      </c>
      <c r="D3015" t="str">
        <f t="shared" si="47"/>
        <v>2-3</v>
      </c>
    </row>
    <row r="3016" spans="1:4" x14ac:dyDescent="0.2">
      <c r="A3016" t="s">
        <v>3026</v>
      </c>
      <c r="B3016">
        <v>1.8</v>
      </c>
      <c r="C3016" t="s">
        <v>37</v>
      </c>
      <c r="D3016" t="str">
        <f t="shared" si="47"/>
        <v>1-2</v>
      </c>
    </row>
    <row r="3017" spans="1:4" x14ac:dyDescent="0.2">
      <c r="A3017" t="s">
        <v>3027</v>
      </c>
      <c r="B3017">
        <v>2.2000000000000002</v>
      </c>
      <c r="C3017" t="s">
        <v>12</v>
      </c>
      <c r="D3017" t="str">
        <f t="shared" si="47"/>
        <v>2-3</v>
      </c>
    </row>
    <row r="3018" spans="1:4" x14ac:dyDescent="0.2">
      <c r="A3018" t="s">
        <v>3028</v>
      </c>
      <c r="B3018">
        <v>3.75</v>
      </c>
      <c r="C3018" t="s">
        <v>12</v>
      </c>
      <c r="D3018" t="str">
        <f t="shared" si="47"/>
        <v>3-4</v>
      </c>
    </row>
    <row r="3019" spans="1:4" x14ac:dyDescent="0.2">
      <c r="A3019" t="s">
        <v>3029</v>
      </c>
      <c r="B3019">
        <v>1.4</v>
      </c>
      <c r="C3019" t="s">
        <v>51</v>
      </c>
      <c r="D3019" t="str">
        <f t="shared" si="47"/>
        <v>1-2</v>
      </c>
    </row>
    <row r="3020" spans="1:4" x14ac:dyDescent="0.2">
      <c r="A3020" t="s">
        <v>3030</v>
      </c>
      <c r="B3020">
        <v>1</v>
      </c>
      <c r="C3020" t="s">
        <v>15</v>
      </c>
      <c r="D3020" t="str">
        <f t="shared" si="47"/>
        <v>1-2</v>
      </c>
    </row>
    <row r="3021" spans="1:4" x14ac:dyDescent="0.2">
      <c r="A3021" t="s">
        <v>3031</v>
      </c>
      <c r="B3021">
        <v>2.2000000000000002</v>
      </c>
      <c r="C3021" t="s">
        <v>15</v>
      </c>
      <c r="D3021" t="str">
        <f t="shared" si="47"/>
        <v>2-3</v>
      </c>
    </row>
    <row r="3022" spans="1:4" x14ac:dyDescent="0.2">
      <c r="A3022" t="s">
        <v>3032</v>
      </c>
      <c r="B3022">
        <v>1.6</v>
      </c>
      <c r="C3022" t="s">
        <v>51</v>
      </c>
      <c r="D3022" t="str">
        <f t="shared" si="47"/>
        <v>1-2</v>
      </c>
    </row>
    <row r="3023" spans="1:4" x14ac:dyDescent="0.2">
      <c r="A3023" t="s">
        <v>3033</v>
      </c>
      <c r="B3023">
        <v>1.4</v>
      </c>
      <c r="C3023" t="s">
        <v>8</v>
      </c>
      <c r="D3023" t="str">
        <f t="shared" si="47"/>
        <v>1-2</v>
      </c>
    </row>
    <row r="3024" spans="1:4" x14ac:dyDescent="0.2">
      <c r="A3024" t="s">
        <v>3034</v>
      </c>
      <c r="B3024">
        <v>3.3333333333333299</v>
      </c>
      <c r="C3024" t="s">
        <v>4</v>
      </c>
      <c r="D3024" t="str">
        <f t="shared" si="47"/>
        <v>3-4</v>
      </c>
    </row>
    <row r="3025" spans="1:4" x14ac:dyDescent="0.2">
      <c r="A3025" t="s">
        <v>3035</v>
      </c>
      <c r="B3025">
        <v>3.3333333333333299</v>
      </c>
      <c r="C3025" t="s">
        <v>4</v>
      </c>
      <c r="D3025" t="str">
        <f t="shared" si="47"/>
        <v>3-4</v>
      </c>
    </row>
    <row r="3026" spans="1:4" x14ac:dyDescent="0.2">
      <c r="A3026" t="s">
        <v>3036</v>
      </c>
      <c r="B3026">
        <v>2</v>
      </c>
      <c r="C3026" t="s">
        <v>4</v>
      </c>
      <c r="D3026" t="str">
        <f t="shared" si="47"/>
        <v>2-3</v>
      </c>
    </row>
    <row r="3027" spans="1:4" x14ac:dyDescent="0.2">
      <c r="A3027" t="s">
        <v>3037</v>
      </c>
      <c r="B3027">
        <v>4</v>
      </c>
      <c r="C3027" t="s">
        <v>6</v>
      </c>
      <c r="D3027" t="str">
        <f t="shared" si="47"/>
        <v>4-5</v>
      </c>
    </row>
    <row r="3028" spans="1:4" x14ac:dyDescent="0.2">
      <c r="A3028" t="s">
        <v>3038</v>
      </c>
      <c r="B3028">
        <v>1</v>
      </c>
      <c r="C3028" t="s">
        <v>17</v>
      </c>
      <c r="D3028" t="str">
        <f t="shared" si="47"/>
        <v>1-2</v>
      </c>
    </row>
    <row r="3029" spans="1:4" x14ac:dyDescent="0.2">
      <c r="A3029" t="s">
        <v>3039</v>
      </c>
      <c r="B3029">
        <v>1</v>
      </c>
      <c r="C3029" t="s">
        <v>6</v>
      </c>
      <c r="D3029" t="str">
        <f t="shared" si="47"/>
        <v>1-2</v>
      </c>
    </row>
    <row r="3030" spans="1:4" x14ac:dyDescent="0.2">
      <c r="A3030" t="s">
        <v>3040</v>
      </c>
      <c r="B3030">
        <v>1</v>
      </c>
      <c r="C3030" t="s">
        <v>15</v>
      </c>
      <c r="D3030" t="str">
        <f t="shared" si="47"/>
        <v>1-2</v>
      </c>
    </row>
    <row r="3031" spans="1:4" x14ac:dyDescent="0.2">
      <c r="A3031" t="s">
        <v>3041</v>
      </c>
      <c r="B3031">
        <v>1.8</v>
      </c>
      <c r="C3031" t="s">
        <v>15</v>
      </c>
      <c r="D3031" t="str">
        <f t="shared" si="47"/>
        <v>1-2</v>
      </c>
    </row>
    <row r="3032" spans="1:4" x14ac:dyDescent="0.2">
      <c r="A3032" t="s">
        <v>3042</v>
      </c>
      <c r="B3032">
        <v>1.8</v>
      </c>
      <c r="C3032" t="s">
        <v>10</v>
      </c>
      <c r="D3032" t="str">
        <f t="shared" si="47"/>
        <v>1-2</v>
      </c>
    </row>
    <row r="3033" spans="1:4" x14ac:dyDescent="0.2">
      <c r="A3033" t="s">
        <v>3043</v>
      </c>
      <c r="B3033">
        <v>1</v>
      </c>
      <c r="C3033" t="s">
        <v>20</v>
      </c>
      <c r="D3033" t="str">
        <f t="shared" si="47"/>
        <v>1-2</v>
      </c>
    </row>
    <row r="3034" spans="1:4" x14ac:dyDescent="0.2">
      <c r="A3034" t="s">
        <v>3044</v>
      </c>
      <c r="B3034">
        <v>2.4</v>
      </c>
      <c r="C3034" t="s">
        <v>12</v>
      </c>
      <c r="D3034" t="str">
        <f t="shared" si="47"/>
        <v>2-3</v>
      </c>
    </row>
    <row r="3035" spans="1:4" x14ac:dyDescent="0.2">
      <c r="A3035" t="s">
        <v>3045</v>
      </c>
      <c r="B3035">
        <v>1.6</v>
      </c>
      <c r="C3035" t="s">
        <v>15</v>
      </c>
      <c r="D3035" t="str">
        <f t="shared" si="47"/>
        <v>1-2</v>
      </c>
    </row>
    <row r="3036" spans="1:4" x14ac:dyDescent="0.2">
      <c r="A3036" t="s">
        <v>3046</v>
      </c>
      <c r="B3036">
        <v>3.4</v>
      </c>
      <c r="C3036" t="s">
        <v>15</v>
      </c>
      <c r="D3036" t="str">
        <f t="shared" si="47"/>
        <v>3-4</v>
      </c>
    </row>
    <row r="3037" spans="1:4" x14ac:dyDescent="0.2">
      <c r="A3037" t="s">
        <v>3047</v>
      </c>
      <c r="B3037">
        <v>1.6666666666666601</v>
      </c>
      <c r="C3037" t="s">
        <v>20</v>
      </c>
      <c r="D3037" t="str">
        <f t="shared" si="47"/>
        <v>1-2</v>
      </c>
    </row>
    <row r="3038" spans="1:4" x14ac:dyDescent="0.2">
      <c r="A3038" t="s">
        <v>3048</v>
      </c>
      <c r="B3038">
        <v>2.25</v>
      </c>
      <c r="C3038" t="s">
        <v>15</v>
      </c>
      <c r="D3038" t="str">
        <f t="shared" si="47"/>
        <v>2-3</v>
      </c>
    </row>
    <row r="3039" spans="1:4" x14ac:dyDescent="0.2">
      <c r="A3039" t="s">
        <v>3049</v>
      </c>
      <c r="B3039">
        <v>1.4</v>
      </c>
      <c r="C3039" t="s">
        <v>10</v>
      </c>
      <c r="D3039" t="str">
        <f t="shared" si="47"/>
        <v>1-2</v>
      </c>
    </row>
    <row r="3040" spans="1:4" x14ac:dyDescent="0.2">
      <c r="A3040" t="s">
        <v>3050</v>
      </c>
      <c r="B3040">
        <v>2</v>
      </c>
      <c r="C3040" t="s">
        <v>37</v>
      </c>
      <c r="D3040" t="str">
        <f t="shared" si="47"/>
        <v>2-3</v>
      </c>
    </row>
    <row r="3041" spans="1:4" x14ac:dyDescent="0.2">
      <c r="A3041" t="s">
        <v>3051</v>
      </c>
      <c r="B3041">
        <v>1.5</v>
      </c>
      <c r="C3041" t="s">
        <v>37</v>
      </c>
      <c r="D3041" t="str">
        <f t="shared" si="47"/>
        <v>1-2</v>
      </c>
    </row>
    <row r="3042" spans="1:4" x14ac:dyDescent="0.2">
      <c r="A3042" t="s">
        <v>3052</v>
      </c>
      <c r="B3042">
        <v>3</v>
      </c>
      <c r="C3042" t="s">
        <v>4</v>
      </c>
      <c r="D3042" t="str">
        <f t="shared" si="47"/>
        <v>3-4</v>
      </c>
    </row>
    <row r="3043" spans="1:4" x14ac:dyDescent="0.2">
      <c r="A3043" t="s">
        <v>3053</v>
      </c>
      <c r="B3043">
        <v>1</v>
      </c>
      <c r="C3043" t="s">
        <v>6</v>
      </c>
      <c r="D3043" t="str">
        <f t="shared" si="47"/>
        <v>1-2</v>
      </c>
    </row>
    <row r="3044" spans="1:4" x14ac:dyDescent="0.2">
      <c r="A3044" t="s">
        <v>3054</v>
      </c>
      <c r="B3044">
        <v>1.4</v>
      </c>
      <c r="C3044" t="s">
        <v>37</v>
      </c>
      <c r="D3044" t="str">
        <f t="shared" si="47"/>
        <v>1-2</v>
      </c>
    </row>
    <row r="3045" spans="1:4" x14ac:dyDescent="0.2">
      <c r="A3045" t="s">
        <v>3055</v>
      </c>
      <c r="B3045">
        <v>3.25</v>
      </c>
      <c r="C3045" t="s">
        <v>4</v>
      </c>
      <c r="D3045" t="str">
        <f t="shared" si="47"/>
        <v>3-4</v>
      </c>
    </row>
    <row r="3046" spans="1:4" x14ac:dyDescent="0.2">
      <c r="A3046" t="s">
        <v>3056</v>
      </c>
      <c r="B3046">
        <v>2.2000000000000002</v>
      </c>
      <c r="C3046" t="s">
        <v>12</v>
      </c>
      <c r="D3046" t="str">
        <f t="shared" si="47"/>
        <v>2-3</v>
      </c>
    </row>
    <row r="3047" spans="1:4" x14ac:dyDescent="0.2">
      <c r="A3047" t="s">
        <v>3057</v>
      </c>
      <c r="B3047">
        <v>1.5</v>
      </c>
      <c r="C3047" t="s">
        <v>17</v>
      </c>
      <c r="D3047" t="str">
        <f t="shared" si="47"/>
        <v>1-2</v>
      </c>
    </row>
    <row r="3048" spans="1:4" x14ac:dyDescent="0.2">
      <c r="A3048" t="s">
        <v>3058</v>
      </c>
      <c r="B3048">
        <v>2.6</v>
      </c>
      <c r="C3048" t="s">
        <v>6</v>
      </c>
      <c r="D3048" t="str">
        <f t="shared" si="47"/>
        <v>2-3</v>
      </c>
    </row>
    <row r="3049" spans="1:4" x14ac:dyDescent="0.2">
      <c r="A3049" t="s">
        <v>3059</v>
      </c>
      <c r="B3049">
        <v>1.25</v>
      </c>
      <c r="C3049" t="s">
        <v>6</v>
      </c>
      <c r="D3049" t="str">
        <f t="shared" si="47"/>
        <v>1-2</v>
      </c>
    </row>
    <row r="3050" spans="1:4" x14ac:dyDescent="0.2">
      <c r="A3050" t="s">
        <v>3060</v>
      </c>
      <c r="B3050">
        <v>2</v>
      </c>
      <c r="C3050" t="s">
        <v>12</v>
      </c>
      <c r="D3050" t="str">
        <f t="shared" si="47"/>
        <v>2-3</v>
      </c>
    </row>
    <row r="3051" spans="1:4" x14ac:dyDescent="0.2">
      <c r="A3051" t="s">
        <v>3061</v>
      </c>
      <c r="B3051">
        <v>1</v>
      </c>
      <c r="C3051" t="s">
        <v>10</v>
      </c>
      <c r="D3051" t="str">
        <f t="shared" si="47"/>
        <v>1-2</v>
      </c>
    </row>
    <row r="3052" spans="1:4" x14ac:dyDescent="0.2">
      <c r="A3052" t="s">
        <v>3062</v>
      </c>
      <c r="B3052">
        <v>1</v>
      </c>
      <c r="C3052" t="s">
        <v>8</v>
      </c>
      <c r="D3052" t="str">
        <f t="shared" si="47"/>
        <v>1-2</v>
      </c>
    </row>
    <row r="3053" spans="1:4" x14ac:dyDescent="0.2">
      <c r="A3053" t="s">
        <v>3063</v>
      </c>
      <c r="B3053">
        <v>3.3333333333333299</v>
      </c>
      <c r="C3053" t="s">
        <v>4</v>
      </c>
      <c r="D3053" t="str">
        <f t="shared" si="47"/>
        <v>3-4</v>
      </c>
    </row>
    <row r="3054" spans="1:4" x14ac:dyDescent="0.2">
      <c r="A3054" t="s">
        <v>3064</v>
      </c>
      <c r="B3054">
        <v>1</v>
      </c>
      <c r="C3054" t="s">
        <v>8</v>
      </c>
      <c r="D3054" t="str">
        <f t="shared" si="47"/>
        <v>1-2</v>
      </c>
    </row>
    <row r="3055" spans="1:4" x14ac:dyDescent="0.2">
      <c r="A3055" t="s">
        <v>3065</v>
      </c>
      <c r="B3055">
        <v>1.2</v>
      </c>
      <c r="C3055" t="s">
        <v>10</v>
      </c>
      <c r="D3055" t="str">
        <f t="shared" si="47"/>
        <v>1-2</v>
      </c>
    </row>
    <row r="3056" spans="1:4" x14ac:dyDescent="0.2">
      <c r="A3056" t="s">
        <v>3066</v>
      </c>
      <c r="B3056">
        <v>3</v>
      </c>
      <c r="C3056" t="s">
        <v>6</v>
      </c>
      <c r="D3056" t="str">
        <f t="shared" si="47"/>
        <v>3-4</v>
      </c>
    </row>
    <row r="3057" spans="1:4" x14ac:dyDescent="0.2">
      <c r="A3057" t="s">
        <v>3067</v>
      </c>
      <c r="B3057">
        <v>2</v>
      </c>
      <c r="C3057" t="s">
        <v>4</v>
      </c>
      <c r="D3057" t="str">
        <f t="shared" si="47"/>
        <v>2-3</v>
      </c>
    </row>
    <row r="3058" spans="1:4" x14ac:dyDescent="0.2">
      <c r="A3058" t="s">
        <v>3068</v>
      </c>
      <c r="B3058">
        <v>2.2000000000000002</v>
      </c>
      <c r="C3058" t="s">
        <v>37</v>
      </c>
      <c r="D3058" t="str">
        <f t="shared" si="47"/>
        <v>2-3</v>
      </c>
    </row>
    <row r="3059" spans="1:4" x14ac:dyDescent="0.2">
      <c r="A3059" t="s">
        <v>3069</v>
      </c>
      <c r="B3059">
        <v>3</v>
      </c>
      <c r="C3059" t="s">
        <v>4</v>
      </c>
      <c r="D3059" t="str">
        <f t="shared" si="47"/>
        <v>3-4</v>
      </c>
    </row>
    <row r="3060" spans="1:4" x14ac:dyDescent="0.2">
      <c r="A3060" t="s">
        <v>3070</v>
      </c>
      <c r="B3060">
        <v>2</v>
      </c>
      <c r="C3060" t="s">
        <v>10</v>
      </c>
      <c r="D3060" t="str">
        <f t="shared" si="47"/>
        <v>2-3</v>
      </c>
    </row>
    <row r="3061" spans="1:4" x14ac:dyDescent="0.2">
      <c r="A3061" t="s">
        <v>3071</v>
      </c>
      <c r="B3061">
        <v>3.6666666666666599</v>
      </c>
      <c r="C3061" t="s">
        <v>17</v>
      </c>
      <c r="D3061" t="str">
        <f t="shared" si="47"/>
        <v>3-4</v>
      </c>
    </row>
    <row r="3062" spans="1:4" x14ac:dyDescent="0.2">
      <c r="A3062" t="s">
        <v>3072</v>
      </c>
      <c r="B3062">
        <v>2.2000000000000002</v>
      </c>
      <c r="C3062" t="s">
        <v>15</v>
      </c>
      <c r="D3062" t="str">
        <f t="shared" si="47"/>
        <v>2-3</v>
      </c>
    </row>
    <row r="3063" spans="1:4" x14ac:dyDescent="0.2">
      <c r="A3063" t="s">
        <v>3073</v>
      </c>
      <c r="B3063">
        <v>1.2</v>
      </c>
      <c r="C3063" t="s">
        <v>15</v>
      </c>
      <c r="D3063" t="str">
        <f t="shared" si="47"/>
        <v>1-2</v>
      </c>
    </row>
    <row r="3064" spans="1:4" x14ac:dyDescent="0.2">
      <c r="A3064" t="s">
        <v>3074</v>
      </c>
      <c r="B3064">
        <v>2.2000000000000002</v>
      </c>
      <c r="C3064" t="s">
        <v>10</v>
      </c>
      <c r="D3064" t="str">
        <f t="shared" si="47"/>
        <v>2-3</v>
      </c>
    </row>
    <row r="3065" spans="1:4" x14ac:dyDescent="0.2">
      <c r="A3065" t="s">
        <v>3075</v>
      </c>
      <c r="B3065">
        <v>3.6666666666666599</v>
      </c>
      <c r="C3065" t="s">
        <v>4</v>
      </c>
      <c r="D3065" t="str">
        <f t="shared" si="47"/>
        <v>3-4</v>
      </c>
    </row>
    <row r="3066" spans="1:4" x14ac:dyDescent="0.2">
      <c r="A3066" t="s">
        <v>3076</v>
      </c>
      <c r="B3066">
        <v>3.4</v>
      </c>
      <c r="C3066" t="s">
        <v>6</v>
      </c>
      <c r="D3066" t="str">
        <f t="shared" si="47"/>
        <v>3-4</v>
      </c>
    </row>
    <row r="3067" spans="1:4" x14ac:dyDescent="0.2">
      <c r="A3067" t="s">
        <v>3077</v>
      </c>
      <c r="B3067">
        <v>1.6</v>
      </c>
      <c r="C3067" t="s">
        <v>6</v>
      </c>
      <c r="D3067" t="str">
        <f t="shared" si="47"/>
        <v>1-2</v>
      </c>
    </row>
    <row r="3068" spans="1:4" x14ac:dyDescent="0.2">
      <c r="A3068" t="s">
        <v>3078</v>
      </c>
      <c r="B3068">
        <v>3</v>
      </c>
      <c r="C3068" t="s">
        <v>15</v>
      </c>
      <c r="D3068" t="str">
        <f t="shared" si="47"/>
        <v>3-4</v>
      </c>
    </row>
    <row r="3069" spans="1:4" x14ac:dyDescent="0.2">
      <c r="A3069" t="s">
        <v>3079</v>
      </c>
      <c r="B3069">
        <v>2.5</v>
      </c>
      <c r="C3069" t="s">
        <v>20</v>
      </c>
      <c r="D3069" t="str">
        <f t="shared" si="47"/>
        <v>2-3</v>
      </c>
    </row>
    <row r="3070" spans="1:4" x14ac:dyDescent="0.2">
      <c r="A3070" t="s">
        <v>3080</v>
      </c>
      <c r="B3070">
        <v>1.75</v>
      </c>
      <c r="C3070" t="s">
        <v>8</v>
      </c>
      <c r="D3070" t="str">
        <f t="shared" si="47"/>
        <v>1-2</v>
      </c>
    </row>
    <row r="3071" spans="1:4" x14ac:dyDescent="0.2">
      <c r="A3071" t="s">
        <v>3081</v>
      </c>
      <c r="B3071">
        <v>2</v>
      </c>
      <c r="C3071" t="s">
        <v>6</v>
      </c>
      <c r="D3071" t="str">
        <f t="shared" si="47"/>
        <v>2-3</v>
      </c>
    </row>
    <row r="3072" spans="1:4" x14ac:dyDescent="0.2">
      <c r="A3072" t="s">
        <v>3082</v>
      </c>
      <c r="B3072">
        <v>3.25</v>
      </c>
      <c r="C3072" t="s">
        <v>17</v>
      </c>
      <c r="D3072" t="str">
        <f t="shared" si="47"/>
        <v>3-4</v>
      </c>
    </row>
    <row r="3073" spans="1:4" x14ac:dyDescent="0.2">
      <c r="A3073" t="s">
        <v>3083</v>
      </c>
      <c r="B3073">
        <v>1.5</v>
      </c>
      <c r="C3073" t="s">
        <v>10</v>
      </c>
      <c r="D3073" t="str">
        <f t="shared" si="47"/>
        <v>1-2</v>
      </c>
    </row>
    <row r="3074" spans="1:4" x14ac:dyDescent="0.2">
      <c r="A3074" t="s">
        <v>3084</v>
      </c>
      <c r="B3074">
        <v>1</v>
      </c>
      <c r="C3074" t="s">
        <v>20</v>
      </c>
      <c r="D3074" t="str">
        <f t="shared" si="47"/>
        <v>1-2</v>
      </c>
    </row>
    <row r="3075" spans="1:4" x14ac:dyDescent="0.2">
      <c r="A3075" t="s">
        <v>3085</v>
      </c>
      <c r="B3075">
        <v>1</v>
      </c>
      <c r="C3075" t="s">
        <v>4</v>
      </c>
      <c r="D3075" t="str">
        <f t="shared" ref="D3075:D3138" si="48">IF(B3075&lt;2, "1-2", IF(AND(B3075&gt;=2, B3075&lt;3), "2-3", IF(AND(B3075&gt;=3, B3075&lt;4), "3-4", "4-5")))</f>
        <v>1-2</v>
      </c>
    </row>
    <row r="3076" spans="1:4" x14ac:dyDescent="0.2">
      <c r="A3076" t="s">
        <v>3086</v>
      </c>
      <c r="B3076">
        <v>1.8</v>
      </c>
      <c r="C3076" t="s">
        <v>8</v>
      </c>
      <c r="D3076" t="str">
        <f t="shared" si="48"/>
        <v>1-2</v>
      </c>
    </row>
    <row r="3077" spans="1:4" x14ac:dyDescent="0.2">
      <c r="A3077" t="s">
        <v>3087</v>
      </c>
      <c r="B3077">
        <v>1.8</v>
      </c>
      <c r="C3077" t="s">
        <v>51</v>
      </c>
      <c r="D3077" t="str">
        <f t="shared" si="48"/>
        <v>1-2</v>
      </c>
    </row>
    <row r="3078" spans="1:4" x14ac:dyDescent="0.2">
      <c r="A3078" t="s">
        <v>3088</v>
      </c>
      <c r="B3078">
        <v>1.5</v>
      </c>
      <c r="C3078" t="s">
        <v>8</v>
      </c>
      <c r="D3078" t="str">
        <f t="shared" si="48"/>
        <v>1-2</v>
      </c>
    </row>
    <row r="3079" spans="1:4" x14ac:dyDescent="0.2">
      <c r="A3079" t="s">
        <v>3089</v>
      </c>
      <c r="B3079">
        <v>4</v>
      </c>
      <c r="C3079" t="s">
        <v>4</v>
      </c>
      <c r="D3079" t="str">
        <f t="shared" si="48"/>
        <v>4-5</v>
      </c>
    </row>
    <row r="3080" spans="1:4" x14ac:dyDescent="0.2">
      <c r="A3080" t="s">
        <v>3090</v>
      </c>
      <c r="B3080">
        <v>1</v>
      </c>
      <c r="C3080" t="s">
        <v>6</v>
      </c>
      <c r="D3080" t="str">
        <f t="shared" si="48"/>
        <v>1-2</v>
      </c>
    </row>
    <row r="3081" spans="1:4" x14ac:dyDescent="0.2">
      <c r="A3081" t="s">
        <v>3091</v>
      </c>
      <c r="B3081">
        <v>1</v>
      </c>
      <c r="C3081" t="s">
        <v>6</v>
      </c>
      <c r="D3081" t="str">
        <f t="shared" si="48"/>
        <v>1-2</v>
      </c>
    </row>
    <row r="3082" spans="1:4" x14ac:dyDescent="0.2">
      <c r="A3082" t="s">
        <v>3092</v>
      </c>
      <c r="B3082">
        <v>2</v>
      </c>
      <c r="C3082" t="s">
        <v>10</v>
      </c>
      <c r="D3082" t="str">
        <f t="shared" si="48"/>
        <v>2-3</v>
      </c>
    </row>
    <row r="3083" spans="1:4" x14ac:dyDescent="0.2">
      <c r="A3083" t="s">
        <v>3093</v>
      </c>
      <c r="B3083">
        <v>1.4</v>
      </c>
      <c r="C3083" t="s">
        <v>15</v>
      </c>
      <c r="D3083" t="str">
        <f t="shared" si="48"/>
        <v>1-2</v>
      </c>
    </row>
    <row r="3084" spans="1:4" x14ac:dyDescent="0.2">
      <c r="A3084" t="s">
        <v>3094</v>
      </c>
      <c r="B3084">
        <v>3</v>
      </c>
      <c r="C3084" t="s">
        <v>12</v>
      </c>
      <c r="D3084" t="str">
        <f t="shared" si="48"/>
        <v>3-4</v>
      </c>
    </row>
    <row r="3085" spans="1:4" x14ac:dyDescent="0.2">
      <c r="A3085" t="s">
        <v>3095</v>
      </c>
      <c r="B3085">
        <v>3.2</v>
      </c>
      <c r="C3085" t="s">
        <v>37</v>
      </c>
      <c r="D3085" t="str">
        <f t="shared" si="48"/>
        <v>3-4</v>
      </c>
    </row>
    <row r="3086" spans="1:4" x14ac:dyDescent="0.2">
      <c r="A3086" t="s">
        <v>3096</v>
      </c>
      <c r="B3086">
        <v>1.8</v>
      </c>
      <c r="C3086" t="s">
        <v>10</v>
      </c>
      <c r="D3086" t="str">
        <f t="shared" si="48"/>
        <v>1-2</v>
      </c>
    </row>
    <row r="3087" spans="1:4" x14ac:dyDescent="0.2">
      <c r="A3087" t="s">
        <v>3097</v>
      </c>
      <c r="B3087">
        <v>1</v>
      </c>
      <c r="C3087" t="s">
        <v>8</v>
      </c>
      <c r="D3087" t="str">
        <f t="shared" si="48"/>
        <v>1-2</v>
      </c>
    </row>
    <row r="3088" spans="1:4" x14ac:dyDescent="0.2">
      <c r="A3088" t="s">
        <v>3098</v>
      </c>
      <c r="B3088">
        <v>1</v>
      </c>
      <c r="C3088" t="s">
        <v>37</v>
      </c>
      <c r="D3088" t="str">
        <f t="shared" si="48"/>
        <v>1-2</v>
      </c>
    </row>
    <row r="3089" spans="1:4" x14ac:dyDescent="0.2">
      <c r="A3089" t="s">
        <v>3099</v>
      </c>
      <c r="B3089">
        <v>2</v>
      </c>
      <c r="C3089" t="s">
        <v>4</v>
      </c>
      <c r="D3089" t="str">
        <f t="shared" si="48"/>
        <v>2-3</v>
      </c>
    </row>
    <row r="3090" spans="1:4" x14ac:dyDescent="0.2">
      <c r="A3090" t="s">
        <v>3100</v>
      </c>
      <c r="B3090">
        <v>1.25</v>
      </c>
      <c r="C3090" t="s">
        <v>20</v>
      </c>
      <c r="D3090" t="str">
        <f t="shared" si="48"/>
        <v>1-2</v>
      </c>
    </row>
    <row r="3091" spans="1:4" x14ac:dyDescent="0.2">
      <c r="A3091" t="s">
        <v>3101</v>
      </c>
      <c r="B3091">
        <v>2.3333333333333299</v>
      </c>
      <c r="C3091" t="s">
        <v>4</v>
      </c>
      <c r="D3091" t="str">
        <f t="shared" si="48"/>
        <v>2-3</v>
      </c>
    </row>
    <row r="3092" spans="1:4" x14ac:dyDescent="0.2">
      <c r="A3092" t="s">
        <v>3102</v>
      </c>
      <c r="B3092">
        <v>3.2</v>
      </c>
      <c r="C3092" t="s">
        <v>37</v>
      </c>
      <c r="D3092" t="str">
        <f t="shared" si="48"/>
        <v>3-4</v>
      </c>
    </row>
    <row r="3093" spans="1:4" x14ac:dyDescent="0.2">
      <c r="A3093" t="s">
        <v>3103</v>
      </c>
      <c r="B3093">
        <v>1.75</v>
      </c>
      <c r="C3093" t="s">
        <v>12</v>
      </c>
      <c r="D3093" t="str">
        <f t="shared" si="48"/>
        <v>1-2</v>
      </c>
    </row>
    <row r="3094" spans="1:4" x14ac:dyDescent="0.2">
      <c r="A3094" t="s">
        <v>3104</v>
      </c>
      <c r="B3094">
        <v>1.8</v>
      </c>
      <c r="C3094" t="s">
        <v>51</v>
      </c>
      <c r="D3094" t="str">
        <f t="shared" si="48"/>
        <v>1-2</v>
      </c>
    </row>
    <row r="3095" spans="1:4" x14ac:dyDescent="0.2">
      <c r="A3095" t="s">
        <v>3105</v>
      </c>
      <c r="B3095">
        <v>1</v>
      </c>
      <c r="C3095" t="s">
        <v>51</v>
      </c>
      <c r="D3095" t="str">
        <f t="shared" si="48"/>
        <v>1-2</v>
      </c>
    </row>
    <row r="3096" spans="1:4" x14ac:dyDescent="0.2">
      <c r="A3096" t="s">
        <v>3106</v>
      </c>
      <c r="B3096">
        <v>1.6</v>
      </c>
      <c r="C3096" t="s">
        <v>6</v>
      </c>
      <c r="D3096" t="str">
        <f t="shared" si="48"/>
        <v>1-2</v>
      </c>
    </row>
    <row r="3097" spans="1:4" x14ac:dyDescent="0.2">
      <c r="A3097" t="s">
        <v>3107</v>
      </c>
      <c r="B3097">
        <v>2</v>
      </c>
      <c r="C3097" t="s">
        <v>6</v>
      </c>
      <c r="D3097" t="str">
        <f t="shared" si="48"/>
        <v>2-3</v>
      </c>
    </row>
    <row r="3098" spans="1:4" x14ac:dyDescent="0.2">
      <c r="A3098" t="s">
        <v>3108</v>
      </c>
      <c r="B3098">
        <v>2.2000000000000002</v>
      </c>
      <c r="C3098" t="s">
        <v>10</v>
      </c>
      <c r="D3098" t="str">
        <f t="shared" si="48"/>
        <v>2-3</v>
      </c>
    </row>
    <row r="3099" spans="1:4" x14ac:dyDescent="0.2">
      <c r="A3099" t="s">
        <v>3109</v>
      </c>
      <c r="B3099">
        <v>1.5</v>
      </c>
      <c r="C3099" t="s">
        <v>17</v>
      </c>
      <c r="D3099" t="str">
        <f t="shared" si="48"/>
        <v>1-2</v>
      </c>
    </row>
    <row r="3100" spans="1:4" x14ac:dyDescent="0.2">
      <c r="A3100" t="s">
        <v>3110</v>
      </c>
      <c r="B3100">
        <v>1</v>
      </c>
      <c r="C3100" t="s">
        <v>8</v>
      </c>
      <c r="D3100" t="str">
        <f t="shared" si="48"/>
        <v>1-2</v>
      </c>
    </row>
    <row r="3101" spans="1:4" x14ac:dyDescent="0.2">
      <c r="A3101" t="s">
        <v>3111</v>
      </c>
      <c r="B3101">
        <v>1.75</v>
      </c>
      <c r="C3101" t="s">
        <v>6</v>
      </c>
      <c r="D3101" t="str">
        <f t="shared" si="48"/>
        <v>1-2</v>
      </c>
    </row>
    <row r="3102" spans="1:4" x14ac:dyDescent="0.2">
      <c r="A3102" t="s">
        <v>3112</v>
      </c>
      <c r="B3102">
        <v>1.2</v>
      </c>
      <c r="C3102" t="s">
        <v>6</v>
      </c>
      <c r="D3102" t="str">
        <f t="shared" si="48"/>
        <v>1-2</v>
      </c>
    </row>
    <row r="3103" spans="1:4" x14ac:dyDescent="0.2">
      <c r="A3103" t="s">
        <v>3113</v>
      </c>
      <c r="B3103">
        <v>2</v>
      </c>
      <c r="C3103" t="s">
        <v>6</v>
      </c>
      <c r="D3103" t="str">
        <f t="shared" si="48"/>
        <v>2-3</v>
      </c>
    </row>
    <row r="3104" spans="1:4" x14ac:dyDescent="0.2">
      <c r="A3104" t="s">
        <v>3114</v>
      </c>
      <c r="B3104">
        <v>1.25</v>
      </c>
      <c r="C3104" t="s">
        <v>37</v>
      </c>
      <c r="D3104" t="str">
        <f t="shared" si="48"/>
        <v>1-2</v>
      </c>
    </row>
    <row r="3105" spans="1:4" x14ac:dyDescent="0.2">
      <c r="A3105" t="s">
        <v>3115</v>
      </c>
      <c r="B3105">
        <v>2.25</v>
      </c>
      <c r="C3105" t="s">
        <v>12</v>
      </c>
      <c r="D3105" t="str">
        <f t="shared" si="48"/>
        <v>2-3</v>
      </c>
    </row>
    <row r="3106" spans="1:4" x14ac:dyDescent="0.2">
      <c r="A3106" t="s">
        <v>3116</v>
      </c>
      <c r="B3106">
        <v>1</v>
      </c>
      <c r="C3106" t="s">
        <v>51</v>
      </c>
      <c r="D3106" t="str">
        <f t="shared" si="48"/>
        <v>1-2</v>
      </c>
    </row>
    <row r="3107" spans="1:4" x14ac:dyDescent="0.2">
      <c r="A3107" t="s">
        <v>3117</v>
      </c>
      <c r="B3107">
        <v>3</v>
      </c>
      <c r="C3107" t="s">
        <v>8</v>
      </c>
      <c r="D3107" t="str">
        <f t="shared" si="48"/>
        <v>3-4</v>
      </c>
    </row>
    <row r="3108" spans="1:4" x14ac:dyDescent="0.2">
      <c r="A3108" t="s">
        <v>3118</v>
      </c>
      <c r="B3108">
        <v>2.5</v>
      </c>
      <c r="C3108" t="s">
        <v>12</v>
      </c>
      <c r="D3108" t="str">
        <f t="shared" si="48"/>
        <v>2-3</v>
      </c>
    </row>
    <row r="3109" spans="1:4" x14ac:dyDescent="0.2">
      <c r="A3109" t="s">
        <v>3119</v>
      </c>
      <c r="B3109">
        <v>3</v>
      </c>
      <c r="C3109" t="s">
        <v>4</v>
      </c>
      <c r="D3109" t="str">
        <f t="shared" si="48"/>
        <v>3-4</v>
      </c>
    </row>
    <row r="3110" spans="1:4" x14ac:dyDescent="0.2">
      <c r="A3110" t="s">
        <v>3120</v>
      </c>
      <c r="B3110">
        <v>1</v>
      </c>
      <c r="C3110" t="s">
        <v>6</v>
      </c>
      <c r="D3110" t="str">
        <f t="shared" si="48"/>
        <v>1-2</v>
      </c>
    </row>
    <row r="3111" spans="1:4" x14ac:dyDescent="0.2">
      <c r="A3111" t="s">
        <v>3121</v>
      </c>
      <c r="B3111">
        <v>4.8</v>
      </c>
      <c r="C3111" t="s">
        <v>37</v>
      </c>
      <c r="D3111" t="str">
        <f t="shared" si="48"/>
        <v>4-5</v>
      </c>
    </row>
    <row r="3112" spans="1:4" x14ac:dyDescent="0.2">
      <c r="A3112" t="s">
        <v>3122</v>
      </c>
      <c r="B3112">
        <v>1.4</v>
      </c>
      <c r="C3112" t="s">
        <v>37</v>
      </c>
      <c r="D3112" t="str">
        <f t="shared" si="48"/>
        <v>1-2</v>
      </c>
    </row>
    <row r="3113" spans="1:4" x14ac:dyDescent="0.2">
      <c r="A3113" t="s">
        <v>3123</v>
      </c>
      <c r="B3113">
        <v>1.4</v>
      </c>
      <c r="C3113" t="s">
        <v>51</v>
      </c>
      <c r="D3113" t="str">
        <f t="shared" si="48"/>
        <v>1-2</v>
      </c>
    </row>
    <row r="3114" spans="1:4" x14ac:dyDescent="0.2">
      <c r="A3114" t="s">
        <v>3124</v>
      </c>
      <c r="B3114">
        <v>2.25</v>
      </c>
      <c r="C3114" t="s">
        <v>17</v>
      </c>
      <c r="D3114" t="str">
        <f t="shared" si="48"/>
        <v>2-3</v>
      </c>
    </row>
    <row r="3115" spans="1:4" x14ac:dyDescent="0.2">
      <c r="A3115" t="s">
        <v>3125</v>
      </c>
      <c r="B3115">
        <v>3</v>
      </c>
      <c r="C3115" t="s">
        <v>4</v>
      </c>
      <c r="D3115" t="str">
        <f t="shared" si="48"/>
        <v>3-4</v>
      </c>
    </row>
    <row r="3116" spans="1:4" x14ac:dyDescent="0.2">
      <c r="A3116" t="s">
        <v>3126</v>
      </c>
      <c r="B3116">
        <v>1</v>
      </c>
      <c r="C3116" t="s">
        <v>8</v>
      </c>
      <c r="D3116" t="str">
        <f t="shared" si="48"/>
        <v>1-2</v>
      </c>
    </row>
    <row r="3117" spans="1:4" x14ac:dyDescent="0.2">
      <c r="A3117" t="s">
        <v>3127</v>
      </c>
      <c r="B3117">
        <v>3</v>
      </c>
      <c r="C3117" t="s">
        <v>8</v>
      </c>
      <c r="D3117" t="str">
        <f t="shared" si="48"/>
        <v>3-4</v>
      </c>
    </row>
    <row r="3118" spans="1:4" x14ac:dyDescent="0.2">
      <c r="A3118" t="s">
        <v>3128</v>
      </c>
      <c r="B3118">
        <v>2.2000000000000002</v>
      </c>
      <c r="C3118" t="s">
        <v>37</v>
      </c>
      <c r="D3118" t="str">
        <f t="shared" si="48"/>
        <v>2-3</v>
      </c>
    </row>
    <row r="3119" spans="1:4" x14ac:dyDescent="0.2">
      <c r="A3119" t="s">
        <v>3129</v>
      </c>
      <c r="B3119">
        <v>3.4</v>
      </c>
      <c r="C3119" t="s">
        <v>10</v>
      </c>
      <c r="D3119" t="str">
        <f t="shared" si="48"/>
        <v>3-4</v>
      </c>
    </row>
    <row r="3120" spans="1:4" x14ac:dyDescent="0.2">
      <c r="A3120" t="s">
        <v>3130</v>
      </c>
      <c r="B3120">
        <v>1.3333333333333299</v>
      </c>
      <c r="C3120" t="s">
        <v>6</v>
      </c>
      <c r="D3120" t="str">
        <f t="shared" si="48"/>
        <v>1-2</v>
      </c>
    </row>
    <row r="3121" spans="1:4" x14ac:dyDescent="0.2">
      <c r="A3121" t="s">
        <v>3131</v>
      </c>
      <c r="B3121">
        <v>2</v>
      </c>
      <c r="C3121" t="s">
        <v>10</v>
      </c>
      <c r="D3121" t="str">
        <f t="shared" si="48"/>
        <v>2-3</v>
      </c>
    </row>
    <row r="3122" spans="1:4" x14ac:dyDescent="0.2">
      <c r="A3122" t="s">
        <v>3132</v>
      </c>
      <c r="B3122">
        <v>2.6</v>
      </c>
      <c r="C3122" t="s">
        <v>6</v>
      </c>
      <c r="D3122" t="str">
        <f t="shared" si="48"/>
        <v>2-3</v>
      </c>
    </row>
    <row r="3123" spans="1:4" x14ac:dyDescent="0.2">
      <c r="A3123" t="s">
        <v>3133</v>
      </c>
      <c r="B3123">
        <v>4.5</v>
      </c>
      <c r="C3123" t="s">
        <v>4</v>
      </c>
      <c r="D3123" t="str">
        <f t="shared" si="48"/>
        <v>4-5</v>
      </c>
    </row>
    <row r="3124" spans="1:4" x14ac:dyDescent="0.2">
      <c r="A3124" t="s">
        <v>3134</v>
      </c>
      <c r="B3124">
        <v>3</v>
      </c>
      <c r="C3124" t="s">
        <v>12</v>
      </c>
      <c r="D3124" t="str">
        <f t="shared" si="48"/>
        <v>3-4</v>
      </c>
    </row>
    <row r="3125" spans="1:4" x14ac:dyDescent="0.2">
      <c r="A3125" t="s">
        <v>3135</v>
      </c>
      <c r="B3125">
        <v>2.2000000000000002</v>
      </c>
      <c r="C3125" t="s">
        <v>15</v>
      </c>
      <c r="D3125" t="str">
        <f t="shared" si="48"/>
        <v>2-3</v>
      </c>
    </row>
    <row r="3126" spans="1:4" x14ac:dyDescent="0.2">
      <c r="A3126" t="s">
        <v>3136</v>
      </c>
      <c r="B3126">
        <v>1.2</v>
      </c>
      <c r="C3126" t="s">
        <v>15</v>
      </c>
      <c r="D3126" t="str">
        <f t="shared" si="48"/>
        <v>1-2</v>
      </c>
    </row>
    <row r="3127" spans="1:4" x14ac:dyDescent="0.2">
      <c r="A3127" t="s">
        <v>3137</v>
      </c>
      <c r="B3127">
        <v>2</v>
      </c>
      <c r="C3127" t="s">
        <v>10</v>
      </c>
      <c r="D3127" t="str">
        <f t="shared" si="48"/>
        <v>2-3</v>
      </c>
    </row>
    <row r="3128" spans="1:4" x14ac:dyDescent="0.2">
      <c r="A3128" t="s">
        <v>3138</v>
      </c>
      <c r="B3128">
        <v>1.8</v>
      </c>
      <c r="C3128" t="s">
        <v>8</v>
      </c>
      <c r="D3128" t="str">
        <f t="shared" si="48"/>
        <v>1-2</v>
      </c>
    </row>
    <row r="3129" spans="1:4" x14ac:dyDescent="0.2">
      <c r="A3129" t="s">
        <v>3139</v>
      </c>
      <c r="B3129">
        <v>1.25</v>
      </c>
      <c r="C3129" t="s">
        <v>20</v>
      </c>
      <c r="D3129" t="str">
        <f t="shared" si="48"/>
        <v>1-2</v>
      </c>
    </row>
    <row r="3130" spans="1:4" x14ac:dyDescent="0.2">
      <c r="A3130" t="s">
        <v>3140</v>
      </c>
      <c r="B3130">
        <v>1.8</v>
      </c>
      <c r="C3130" t="s">
        <v>20</v>
      </c>
      <c r="D3130" t="str">
        <f t="shared" si="48"/>
        <v>1-2</v>
      </c>
    </row>
    <row r="3131" spans="1:4" x14ac:dyDescent="0.2">
      <c r="A3131" t="s">
        <v>3141</v>
      </c>
      <c r="B3131">
        <v>1</v>
      </c>
      <c r="C3131" t="s">
        <v>15</v>
      </c>
      <c r="D3131" t="str">
        <f t="shared" si="48"/>
        <v>1-2</v>
      </c>
    </row>
    <row r="3132" spans="1:4" x14ac:dyDescent="0.2">
      <c r="A3132" t="s">
        <v>3142</v>
      </c>
      <c r="B3132">
        <v>2</v>
      </c>
      <c r="C3132" t="s">
        <v>4</v>
      </c>
      <c r="D3132" t="str">
        <f t="shared" si="48"/>
        <v>2-3</v>
      </c>
    </row>
    <row r="3133" spans="1:4" x14ac:dyDescent="0.2">
      <c r="A3133" t="s">
        <v>3143</v>
      </c>
      <c r="B3133">
        <v>1.4</v>
      </c>
      <c r="C3133" t="s">
        <v>51</v>
      </c>
      <c r="D3133" t="str">
        <f t="shared" si="48"/>
        <v>1-2</v>
      </c>
    </row>
    <row r="3134" spans="1:4" x14ac:dyDescent="0.2">
      <c r="A3134" t="s">
        <v>3144</v>
      </c>
      <c r="B3134">
        <v>1.8</v>
      </c>
      <c r="C3134" t="s">
        <v>6</v>
      </c>
      <c r="D3134" t="str">
        <f t="shared" si="48"/>
        <v>1-2</v>
      </c>
    </row>
    <row r="3135" spans="1:4" x14ac:dyDescent="0.2">
      <c r="A3135" t="s">
        <v>3145</v>
      </c>
      <c r="B3135">
        <v>2.8</v>
      </c>
      <c r="C3135" t="s">
        <v>20</v>
      </c>
      <c r="D3135" t="str">
        <f t="shared" si="48"/>
        <v>2-3</v>
      </c>
    </row>
    <row r="3136" spans="1:4" x14ac:dyDescent="0.2">
      <c r="A3136" t="s">
        <v>3146</v>
      </c>
      <c r="B3136">
        <v>2</v>
      </c>
      <c r="C3136" t="s">
        <v>12</v>
      </c>
      <c r="D3136" t="str">
        <f t="shared" si="48"/>
        <v>2-3</v>
      </c>
    </row>
    <row r="3137" spans="1:4" x14ac:dyDescent="0.2">
      <c r="A3137" t="s">
        <v>3147</v>
      </c>
      <c r="B3137">
        <v>2.4</v>
      </c>
      <c r="C3137" t="s">
        <v>8</v>
      </c>
      <c r="D3137" t="str">
        <f t="shared" si="48"/>
        <v>2-3</v>
      </c>
    </row>
    <row r="3138" spans="1:4" x14ac:dyDescent="0.2">
      <c r="A3138" t="s">
        <v>3148</v>
      </c>
      <c r="B3138">
        <v>1.8</v>
      </c>
      <c r="C3138" t="s">
        <v>10</v>
      </c>
      <c r="D3138" t="str">
        <f t="shared" si="48"/>
        <v>1-2</v>
      </c>
    </row>
    <row r="3139" spans="1:4" x14ac:dyDescent="0.2">
      <c r="A3139" t="s">
        <v>3149</v>
      </c>
      <c r="B3139">
        <v>2</v>
      </c>
      <c r="C3139" t="s">
        <v>37</v>
      </c>
      <c r="D3139" t="str">
        <f t="shared" ref="D3139:D3202" si="49">IF(B3139&lt;2, "1-2", IF(AND(B3139&gt;=2, B3139&lt;3), "2-3", IF(AND(B3139&gt;=3, B3139&lt;4), "3-4", "4-5")))</f>
        <v>2-3</v>
      </c>
    </row>
    <row r="3140" spans="1:4" x14ac:dyDescent="0.2">
      <c r="A3140" t="s">
        <v>3150</v>
      </c>
      <c r="B3140">
        <v>1</v>
      </c>
      <c r="C3140" t="s">
        <v>20</v>
      </c>
      <c r="D3140" t="str">
        <f t="shared" si="49"/>
        <v>1-2</v>
      </c>
    </row>
    <row r="3141" spans="1:4" x14ac:dyDescent="0.2">
      <c r="A3141" t="s">
        <v>3151</v>
      </c>
      <c r="B3141">
        <v>1.25</v>
      </c>
      <c r="C3141" t="s">
        <v>37</v>
      </c>
      <c r="D3141" t="str">
        <f t="shared" si="49"/>
        <v>1-2</v>
      </c>
    </row>
    <row r="3142" spans="1:4" x14ac:dyDescent="0.2">
      <c r="A3142" t="s">
        <v>3152</v>
      </c>
      <c r="B3142">
        <v>1.8</v>
      </c>
      <c r="C3142" t="s">
        <v>15</v>
      </c>
      <c r="D3142" t="str">
        <f t="shared" si="49"/>
        <v>1-2</v>
      </c>
    </row>
    <row r="3143" spans="1:4" x14ac:dyDescent="0.2">
      <c r="A3143" t="s">
        <v>3153</v>
      </c>
      <c r="B3143">
        <v>2</v>
      </c>
      <c r="C3143" t="s">
        <v>10</v>
      </c>
      <c r="D3143" t="str">
        <f t="shared" si="49"/>
        <v>2-3</v>
      </c>
    </row>
    <row r="3144" spans="1:4" x14ac:dyDescent="0.2">
      <c r="A3144" t="s">
        <v>3154</v>
      </c>
      <c r="B3144">
        <v>1.75</v>
      </c>
      <c r="C3144" t="s">
        <v>15</v>
      </c>
      <c r="D3144" t="str">
        <f t="shared" si="49"/>
        <v>1-2</v>
      </c>
    </row>
    <row r="3145" spans="1:4" x14ac:dyDescent="0.2">
      <c r="A3145" t="s">
        <v>3155</v>
      </c>
      <c r="B3145">
        <v>2.3333333333333299</v>
      </c>
      <c r="C3145" t="s">
        <v>8</v>
      </c>
      <c r="D3145" t="str">
        <f t="shared" si="49"/>
        <v>2-3</v>
      </c>
    </row>
    <row r="3146" spans="1:4" x14ac:dyDescent="0.2">
      <c r="A3146" t="s">
        <v>3156</v>
      </c>
      <c r="B3146">
        <v>1.3333333333333299</v>
      </c>
      <c r="C3146" t="s">
        <v>4</v>
      </c>
      <c r="D3146" t="str">
        <f t="shared" si="49"/>
        <v>1-2</v>
      </c>
    </row>
    <row r="3147" spans="1:4" x14ac:dyDescent="0.2">
      <c r="A3147" t="s">
        <v>3157</v>
      </c>
      <c r="B3147">
        <v>3.6</v>
      </c>
      <c r="C3147" t="s">
        <v>12</v>
      </c>
      <c r="D3147" t="str">
        <f t="shared" si="49"/>
        <v>3-4</v>
      </c>
    </row>
    <row r="3148" spans="1:4" x14ac:dyDescent="0.2">
      <c r="A3148" t="s">
        <v>3158</v>
      </c>
      <c r="B3148">
        <v>3.2</v>
      </c>
      <c r="C3148" t="s">
        <v>15</v>
      </c>
      <c r="D3148" t="str">
        <f t="shared" si="49"/>
        <v>3-4</v>
      </c>
    </row>
    <row r="3149" spans="1:4" x14ac:dyDescent="0.2">
      <c r="A3149" t="s">
        <v>3159</v>
      </c>
      <c r="B3149">
        <v>4.5</v>
      </c>
      <c r="C3149" t="s">
        <v>17</v>
      </c>
      <c r="D3149" t="str">
        <f t="shared" si="49"/>
        <v>4-5</v>
      </c>
    </row>
    <row r="3150" spans="1:4" x14ac:dyDescent="0.2">
      <c r="A3150" t="s">
        <v>3160</v>
      </c>
      <c r="B3150">
        <v>1</v>
      </c>
      <c r="C3150" t="s">
        <v>6</v>
      </c>
      <c r="D3150" t="str">
        <f t="shared" si="49"/>
        <v>1-2</v>
      </c>
    </row>
    <row r="3151" spans="1:4" x14ac:dyDescent="0.2">
      <c r="A3151" t="s">
        <v>3161</v>
      </c>
      <c r="B3151">
        <v>1</v>
      </c>
      <c r="C3151" t="s">
        <v>8</v>
      </c>
      <c r="D3151" t="str">
        <f t="shared" si="49"/>
        <v>1-2</v>
      </c>
    </row>
    <row r="3152" spans="1:4" x14ac:dyDescent="0.2">
      <c r="A3152" t="s">
        <v>3162</v>
      </c>
      <c r="B3152">
        <v>4.6666666666666599</v>
      </c>
      <c r="C3152" t="s">
        <v>6</v>
      </c>
      <c r="D3152" t="str">
        <f t="shared" si="49"/>
        <v>4-5</v>
      </c>
    </row>
    <row r="3153" spans="1:4" x14ac:dyDescent="0.2">
      <c r="A3153" t="s">
        <v>3163</v>
      </c>
      <c r="B3153">
        <v>4</v>
      </c>
      <c r="C3153" t="s">
        <v>37</v>
      </c>
      <c r="D3153" t="str">
        <f t="shared" si="49"/>
        <v>4-5</v>
      </c>
    </row>
    <row r="3154" spans="1:4" x14ac:dyDescent="0.2">
      <c r="A3154" t="s">
        <v>3164</v>
      </c>
      <c r="B3154">
        <v>2.4</v>
      </c>
      <c r="C3154" t="s">
        <v>10</v>
      </c>
      <c r="D3154" t="str">
        <f t="shared" si="49"/>
        <v>2-3</v>
      </c>
    </row>
    <row r="3155" spans="1:4" x14ac:dyDescent="0.2">
      <c r="A3155" t="s">
        <v>3165</v>
      </c>
      <c r="B3155">
        <v>3.6666666666666599</v>
      </c>
      <c r="C3155" t="s">
        <v>4</v>
      </c>
      <c r="D3155" t="str">
        <f t="shared" si="49"/>
        <v>3-4</v>
      </c>
    </row>
    <row r="3156" spans="1:4" x14ac:dyDescent="0.2">
      <c r="A3156" t="s">
        <v>3166</v>
      </c>
      <c r="B3156">
        <v>1.75</v>
      </c>
      <c r="C3156" t="s">
        <v>17</v>
      </c>
      <c r="D3156" t="str">
        <f t="shared" si="49"/>
        <v>1-2</v>
      </c>
    </row>
    <row r="3157" spans="1:4" x14ac:dyDescent="0.2">
      <c r="A3157" t="s">
        <v>3167</v>
      </c>
      <c r="B3157">
        <v>1.8</v>
      </c>
      <c r="C3157" t="s">
        <v>15</v>
      </c>
      <c r="D3157" t="str">
        <f t="shared" si="49"/>
        <v>1-2</v>
      </c>
    </row>
    <row r="3158" spans="1:4" x14ac:dyDescent="0.2">
      <c r="A3158" t="s">
        <v>3168</v>
      </c>
      <c r="B3158">
        <v>5</v>
      </c>
      <c r="C3158" t="s">
        <v>17</v>
      </c>
      <c r="D3158" t="str">
        <f t="shared" si="49"/>
        <v>4-5</v>
      </c>
    </row>
    <row r="3159" spans="1:4" x14ac:dyDescent="0.2">
      <c r="A3159" t="s">
        <v>3169</v>
      </c>
      <c r="B3159">
        <v>2.4</v>
      </c>
      <c r="C3159" t="s">
        <v>37</v>
      </c>
      <c r="D3159" t="str">
        <f t="shared" si="49"/>
        <v>2-3</v>
      </c>
    </row>
    <row r="3160" spans="1:4" x14ac:dyDescent="0.2">
      <c r="A3160" t="s">
        <v>3170</v>
      </c>
      <c r="B3160">
        <v>2</v>
      </c>
      <c r="C3160" t="s">
        <v>15</v>
      </c>
      <c r="D3160" t="str">
        <f t="shared" si="49"/>
        <v>2-3</v>
      </c>
    </row>
    <row r="3161" spans="1:4" x14ac:dyDescent="0.2">
      <c r="A3161" t="s">
        <v>3171</v>
      </c>
      <c r="B3161">
        <v>1.6666666666666601</v>
      </c>
      <c r="C3161" t="s">
        <v>17</v>
      </c>
      <c r="D3161" t="str">
        <f t="shared" si="49"/>
        <v>1-2</v>
      </c>
    </row>
    <row r="3162" spans="1:4" x14ac:dyDescent="0.2">
      <c r="A3162" t="s">
        <v>3172</v>
      </c>
      <c r="B3162">
        <v>1.8</v>
      </c>
      <c r="C3162" t="s">
        <v>20</v>
      </c>
      <c r="D3162" t="str">
        <f t="shared" si="49"/>
        <v>1-2</v>
      </c>
    </row>
    <row r="3163" spans="1:4" x14ac:dyDescent="0.2">
      <c r="A3163" t="s">
        <v>3173</v>
      </c>
      <c r="B3163">
        <v>1.2</v>
      </c>
      <c r="C3163" t="s">
        <v>37</v>
      </c>
      <c r="D3163" t="str">
        <f t="shared" si="49"/>
        <v>1-2</v>
      </c>
    </row>
    <row r="3164" spans="1:4" x14ac:dyDescent="0.2">
      <c r="A3164" t="s">
        <v>3174</v>
      </c>
      <c r="B3164">
        <v>1</v>
      </c>
      <c r="C3164" t="s">
        <v>51</v>
      </c>
      <c r="D3164" t="str">
        <f t="shared" si="49"/>
        <v>1-2</v>
      </c>
    </row>
    <row r="3165" spans="1:4" x14ac:dyDescent="0.2">
      <c r="A3165" t="s">
        <v>3175</v>
      </c>
      <c r="B3165">
        <v>2</v>
      </c>
      <c r="C3165" t="s">
        <v>6</v>
      </c>
      <c r="D3165" t="str">
        <f t="shared" si="49"/>
        <v>2-3</v>
      </c>
    </row>
    <row r="3166" spans="1:4" x14ac:dyDescent="0.2">
      <c r="A3166" t="s">
        <v>3176</v>
      </c>
      <c r="B3166">
        <v>1.6666666666666601</v>
      </c>
      <c r="C3166" t="s">
        <v>17</v>
      </c>
      <c r="D3166" t="str">
        <f t="shared" si="49"/>
        <v>1-2</v>
      </c>
    </row>
    <row r="3167" spans="1:4" x14ac:dyDescent="0.2">
      <c r="A3167" t="s">
        <v>3177</v>
      </c>
      <c r="B3167">
        <v>1.2</v>
      </c>
      <c r="C3167" t="s">
        <v>8</v>
      </c>
      <c r="D3167" t="str">
        <f t="shared" si="49"/>
        <v>1-2</v>
      </c>
    </row>
    <row r="3168" spans="1:4" x14ac:dyDescent="0.2">
      <c r="A3168" t="s">
        <v>3178</v>
      </c>
      <c r="B3168">
        <v>2</v>
      </c>
      <c r="C3168" t="s">
        <v>12</v>
      </c>
      <c r="D3168" t="str">
        <f t="shared" si="49"/>
        <v>2-3</v>
      </c>
    </row>
    <row r="3169" spans="1:4" x14ac:dyDescent="0.2">
      <c r="A3169" t="s">
        <v>3179</v>
      </c>
      <c r="B3169">
        <v>3.25</v>
      </c>
      <c r="C3169" t="s">
        <v>4</v>
      </c>
      <c r="D3169" t="str">
        <f t="shared" si="49"/>
        <v>3-4</v>
      </c>
    </row>
    <row r="3170" spans="1:4" x14ac:dyDescent="0.2">
      <c r="A3170" t="s">
        <v>3180</v>
      </c>
      <c r="B3170">
        <v>1.4</v>
      </c>
      <c r="C3170" t="s">
        <v>20</v>
      </c>
      <c r="D3170" t="str">
        <f t="shared" si="49"/>
        <v>1-2</v>
      </c>
    </row>
    <row r="3171" spans="1:4" x14ac:dyDescent="0.2">
      <c r="A3171" t="s">
        <v>3181</v>
      </c>
      <c r="B3171">
        <v>4</v>
      </c>
      <c r="C3171" t="s">
        <v>17</v>
      </c>
      <c r="D3171" t="str">
        <f t="shared" si="49"/>
        <v>4-5</v>
      </c>
    </row>
    <row r="3172" spans="1:4" x14ac:dyDescent="0.2">
      <c r="A3172" t="s">
        <v>3182</v>
      </c>
      <c r="B3172">
        <v>1.2</v>
      </c>
      <c r="C3172" t="s">
        <v>37</v>
      </c>
      <c r="D3172" t="str">
        <f t="shared" si="49"/>
        <v>1-2</v>
      </c>
    </row>
    <row r="3173" spans="1:4" x14ac:dyDescent="0.2">
      <c r="A3173" t="s">
        <v>3183</v>
      </c>
      <c r="B3173">
        <v>3.8</v>
      </c>
      <c r="C3173" t="s">
        <v>51</v>
      </c>
      <c r="D3173" t="str">
        <f t="shared" si="49"/>
        <v>3-4</v>
      </c>
    </row>
    <row r="3174" spans="1:4" x14ac:dyDescent="0.2">
      <c r="A3174" t="s">
        <v>3184</v>
      </c>
      <c r="B3174">
        <v>1</v>
      </c>
      <c r="C3174" t="s">
        <v>51</v>
      </c>
      <c r="D3174" t="str">
        <f t="shared" si="49"/>
        <v>1-2</v>
      </c>
    </row>
    <row r="3175" spans="1:4" x14ac:dyDescent="0.2">
      <c r="A3175" t="s">
        <v>3185</v>
      </c>
      <c r="B3175">
        <v>4.25</v>
      </c>
      <c r="C3175" t="s">
        <v>17</v>
      </c>
      <c r="D3175" t="str">
        <f t="shared" si="49"/>
        <v>4-5</v>
      </c>
    </row>
    <row r="3176" spans="1:4" x14ac:dyDescent="0.2">
      <c r="A3176" t="s">
        <v>3186</v>
      </c>
      <c r="B3176">
        <v>1.25</v>
      </c>
      <c r="C3176" t="s">
        <v>15</v>
      </c>
      <c r="D3176" t="str">
        <f t="shared" si="49"/>
        <v>1-2</v>
      </c>
    </row>
    <row r="3177" spans="1:4" x14ac:dyDescent="0.2">
      <c r="A3177" t="s">
        <v>3187</v>
      </c>
      <c r="B3177">
        <v>4.4000000000000004</v>
      </c>
      <c r="C3177" t="s">
        <v>15</v>
      </c>
      <c r="D3177" t="str">
        <f t="shared" si="49"/>
        <v>4-5</v>
      </c>
    </row>
    <row r="3178" spans="1:4" x14ac:dyDescent="0.2">
      <c r="A3178" t="s">
        <v>3188</v>
      </c>
      <c r="B3178">
        <v>1.6</v>
      </c>
      <c r="C3178" t="s">
        <v>15</v>
      </c>
      <c r="D3178" t="str">
        <f t="shared" si="49"/>
        <v>1-2</v>
      </c>
    </row>
    <row r="3179" spans="1:4" x14ac:dyDescent="0.2">
      <c r="A3179" t="s">
        <v>3189</v>
      </c>
      <c r="B3179">
        <v>2</v>
      </c>
      <c r="C3179" t="s">
        <v>17</v>
      </c>
      <c r="D3179" t="str">
        <f t="shared" si="49"/>
        <v>2-3</v>
      </c>
    </row>
    <row r="3180" spans="1:4" x14ac:dyDescent="0.2">
      <c r="A3180" t="s">
        <v>3190</v>
      </c>
      <c r="B3180">
        <v>3.75</v>
      </c>
      <c r="C3180" t="s">
        <v>6</v>
      </c>
      <c r="D3180" t="str">
        <f t="shared" si="49"/>
        <v>3-4</v>
      </c>
    </row>
    <row r="3181" spans="1:4" x14ac:dyDescent="0.2">
      <c r="A3181" t="s">
        <v>3191</v>
      </c>
      <c r="B3181">
        <v>4</v>
      </c>
      <c r="C3181" t="s">
        <v>15</v>
      </c>
      <c r="D3181" t="str">
        <f t="shared" si="49"/>
        <v>4-5</v>
      </c>
    </row>
    <row r="3182" spans="1:4" x14ac:dyDescent="0.2">
      <c r="A3182" t="s">
        <v>3192</v>
      </c>
      <c r="B3182">
        <v>2</v>
      </c>
      <c r="C3182" t="s">
        <v>8</v>
      </c>
      <c r="D3182" t="str">
        <f t="shared" si="49"/>
        <v>2-3</v>
      </c>
    </row>
    <row r="3183" spans="1:4" x14ac:dyDescent="0.2">
      <c r="A3183" t="s">
        <v>3193</v>
      </c>
      <c r="B3183">
        <v>3.2</v>
      </c>
      <c r="C3183" t="s">
        <v>6</v>
      </c>
      <c r="D3183" t="str">
        <f t="shared" si="49"/>
        <v>3-4</v>
      </c>
    </row>
    <row r="3184" spans="1:4" x14ac:dyDescent="0.2">
      <c r="A3184" t="s">
        <v>3194</v>
      </c>
      <c r="B3184">
        <v>2</v>
      </c>
      <c r="C3184" t="s">
        <v>51</v>
      </c>
      <c r="D3184" t="str">
        <f t="shared" si="49"/>
        <v>2-3</v>
      </c>
    </row>
    <row r="3185" spans="1:4" x14ac:dyDescent="0.2">
      <c r="A3185" t="s">
        <v>3195</v>
      </c>
      <c r="B3185">
        <v>3</v>
      </c>
      <c r="C3185" t="s">
        <v>12</v>
      </c>
      <c r="D3185" t="str">
        <f t="shared" si="49"/>
        <v>3-4</v>
      </c>
    </row>
    <row r="3186" spans="1:4" x14ac:dyDescent="0.2">
      <c r="A3186" t="s">
        <v>3196</v>
      </c>
      <c r="B3186">
        <v>1.2</v>
      </c>
      <c r="C3186" t="s">
        <v>20</v>
      </c>
      <c r="D3186" t="str">
        <f t="shared" si="49"/>
        <v>1-2</v>
      </c>
    </row>
    <row r="3187" spans="1:4" x14ac:dyDescent="0.2">
      <c r="A3187" t="s">
        <v>3197</v>
      </c>
      <c r="B3187">
        <v>1</v>
      </c>
      <c r="C3187" t="s">
        <v>8</v>
      </c>
      <c r="D3187" t="str">
        <f t="shared" si="49"/>
        <v>1-2</v>
      </c>
    </row>
    <row r="3188" spans="1:4" x14ac:dyDescent="0.2">
      <c r="A3188" t="s">
        <v>3198</v>
      </c>
      <c r="B3188">
        <v>1</v>
      </c>
      <c r="C3188" t="s">
        <v>20</v>
      </c>
      <c r="D3188" t="str">
        <f t="shared" si="49"/>
        <v>1-2</v>
      </c>
    </row>
    <row r="3189" spans="1:4" x14ac:dyDescent="0.2">
      <c r="A3189" t="s">
        <v>3199</v>
      </c>
      <c r="B3189">
        <v>3.3333333333333299</v>
      </c>
      <c r="C3189" t="s">
        <v>4</v>
      </c>
      <c r="D3189" t="str">
        <f t="shared" si="49"/>
        <v>3-4</v>
      </c>
    </row>
    <row r="3190" spans="1:4" x14ac:dyDescent="0.2">
      <c r="A3190" t="s">
        <v>3200</v>
      </c>
      <c r="B3190">
        <v>3.6666666666666599</v>
      </c>
      <c r="C3190" t="s">
        <v>17</v>
      </c>
      <c r="D3190" t="str">
        <f t="shared" si="49"/>
        <v>3-4</v>
      </c>
    </row>
    <row r="3191" spans="1:4" x14ac:dyDescent="0.2">
      <c r="A3191" t="s">
        <v>3201</v>
      </c>
      <c r="B3191">
        <v>1.6</v>
      </c>
      <c r="C3191" t="s">
        <v>12</v>
      </c>
      <c r="D3191" t="str">
        <f t="shared" si="49"/>
        <v>1-2</v>
      </c>
    </row>
    <row r="3192" spans="1:4" x14ac:dyDescent="0.2">
      <c r="A3192" t="s">
        <v>3202</v>
      </c>
      <c r="B3192">
        <v>2.4</v>
      </c>
      <c r="C3192" t="s">
        <v>37</v>
      </c>
      <c r="D3192" t="str">
        <f t="shared" si="49"/>
        <v>2-3</v>
      </c>
    </row>
    <row r="3193" spans="1:4" x14ac:dyDescent="0.2">
      <c r="A3193" t="s">
        <v>3203</v>
      </c>
      <c r="B3193">
        <v>2</v>
      </c>
      <c r="C3193" t="s">
        <v>12</v>
      </c>
      <c r="D3193" t="str">
        <f t="shared" si="49"/>
        <v>2-3</v>
      </c>
    </row>
    <row r="3194" spans="1:4" x14ac:dyDescent="0.2">
      <c r="A3194" t="s">
        <v>3204</v>
      </c>
      <c r="B3194">
        <v>2</v>
      </c>
      <c r="C3194" t="s">
        <v>20</v>
      </c>
      <c r="D3194" t="str">
        <f t="shared" si="49"/>
        <v>2-3</v>
      </c>
    </row>
    <row r="3195" spans="1:4" x14ac:dyDescent="0.2">
      <c r="A3195" t="s">
        <v>3205</v>
      </c>
      <c r="B3195">
        <v>1.5</v>
      </c>
      <c r="C3195" t="s">
        <v>10</v>
      </c>
      <c r="D3195" t="str">
        <f t="shared" si="49"/>
        <v>1-2</v>
      </c>
    </row>
    <row r="3196" spans="1:4" x14ac:dyDescent="0.2">
      <c r="A3196" t="s">
        <v>3206</v>
      </c>
      <c r="B3196">
        <v>1</v>
      </c>
      <c r="C3196" t="s">
        <v>17</v>
      </c>
      <c r="D3196" t="str">
        <f t="shared" si="49"/>
        <v>1-2</v>
      </c>
    </row>
    <row r="3197" spans="1:4" x14ac:dyDescent="0.2">
      <c r="A3197" t="s">
        <v>3207</v>
      </c>
      <c r="B3197">
        <v>3.8</v>
      </c>
      <c r="C3197" t="s">
        <v>10</v>
      </c>
      <c r="D3197" t="str">
        <f t="shared" si="49"/>
        <v>3-4</v>
      </c>
    </row>
    <row r="3198" spans="1:4" x14ac:dyDescent="0.2">
      <c r="A3198" t="s">
        <v>3208</v>
      </c>
      <c r="B3198">
        <v>2.2000000000000002</v>
      </c>
      <c r="C3198" t="s">
        <v>12</v>
      </c>
      <c r="D3198" t="str">
        <f t="shared" si="49"/>
        <v>2-3</v>
      </c>
    </row>
    <row r="3199" spans="1:4" x14ac:dyDescent="0.2">
      <c r="A3199" t="s">
        <v>3209</v>
      </c>
      <c r="B3199">
        <v>1</v>
      </c>
      <c r="C3199" t="s">
        <v>20</v>
      </c>
      <c r="D3199" t="str">
        <f t="shared" si="49"/>
        <v>1-2</v>
      </c>
    </row>
    <row r="3200" spans="1:4" x14ac:dyDescent="0.2">
      <c r="A3200" t="s">
        <v>3210</v>
      </c>
      <c r="B3200">
        <v>1</v>
      </c>
      <c r="C3200" t="s">
        <v>20</v>
      </c>
      <c r="D3200" t="str">
        <f t="shared" si="49"/>
        <v>1-2</v>
      </c>
    </row>
    <row r="3201" spans="1:4" x14ac:dyDescent="0.2">
      <c r="A3201" t="s">
        <v>3211</v>
      </c>
      <c r="B3201">
        <v>2.75</v>
      </c>
      <c r="C3201" t="s">
        <v>12</v>
      </c>
      <c r="D3201" t="str">
        <f t="shared" si="49"/>
        <v>2-3</v>
      </c>
    </row>
    <row r="3202" spans="1:4" x14ac:dyDescent="0.2">
      <c r="A3202" t="s">
        <v>3212</v>
      </c>
      <c r="B3202">
        <v>1.4</v>
      </c>
      <c r="C3202" t="s">
        <v>10</v>
      </c>
      <c r="D3202" t="str">
        <f t="shared" si="49"/>
        <v>1-2</v>
      </c>
    </row>
    <row r="3203" spans="1:4" x14ac:dyDescent="0.2">
      <c r="A3203" t="s">
        <v>3213</v>
      </c>
      <c r="B3203">
        <v>1.4</v>
      </c>
      <c r="C3203" t="s">
        <v>10</v>
      </c>
      <c r="D3203" t="str">
        <f t="shared" ref="D3203:D3266" si="50">IF(B3203&lt;2, "1-2", IF(AND(B3203&gt;=2, B3203&lt;3), "2-3", IF(AND(B3203&gt;=3, B3203&lt;4), "3-4", "4-5")))</f>
        <v>1-2</v>
      </c>
    </row>
    <row r="3204" spans="1:4" x14ac:dyDescent="0.2">
      <c r="A3204" t="s">
        <v>3214</v>
      </c>
      <c r="B3204">
        <v>1.25</v>
      </c>
      <c r="C3204" t="s">
        <v>20</v>
      </c>
      <c r="D3204" t="str">
        <f t="shared" si="50"/>
        <v>1-2</v>
      </c>
    </row>
    <row r="3205" spans="1:4" x14ac:dyDescent="0.2">
      <c r="A3205" t="s">
        <v>3215</v>
      </c>
      <c r="B3205">
        <v>1</v>
      </c>
      <c r="C3205" t="s">
        <v>15</v>
      </c>
      <c r="D3205" t="str">
        <f t="shared" si="50"/>
        <v>1-2</v>
      </c>
    </row>
    <row r="3206" spans="1:4" x14ac:dyDescent="0.2">
      <c r="A3206" t="s">
        <v>3216</v>
      </c>
      <c r="B3206">
        <v>2.2000000000000002</v>
      </c>
      <c r="C3206" t="s">
        <v>6</v>
      </c>
      <c r="D3206" t="str">
        <f t="shared" si="50"/>
        <v>2-3</v>
      </c>
    </row>
    <row r="3207" spans="1:4" x14ac:dyDescent="0.2">
      <c r="A3207" t="s">
        <v>3217</v>
      </c>
      <c r="B3207">
        <v>2.8</v>
      </c>
      <c r="C3207" t="s">
        <v>10</v>
      </c>
      <c r="D3207" t="str">
        <f t="shared" si="50"/>
        <v>2-3</v>
      </c>
    </row>
    <row r="3208" spans="1:4" x14ac:dyDescent="0.2">
      <c r="A3208" t="s">
        <v>3218</v>
      </c>
      <c r="B3208">
        <v>1</v>
      </c>
      <c r="C3208" t="s">
        <v>10</v>
      </c>
      <c r="D3208" t="str">
        <f t="shared" si="50"/>
        <v>1-2</v>
      </c>
    </row>
    <row r="3209" spans="1:4" x14ac:dyDescent="0.2">
      <c r="A3209" t="s">
        <v>3219</v>
      </c>
      <c r="B3209">
        <v>1.2</v>
      </c>
      <c r="C3209" t="s">
        <v>37</v>
      </c>
      <c r="D3209" t="str">
        <f t="shared" si="50"/>
        <v>1-2</v>
      </c>
    </row>
    <row r="3210" spans="1:4" x14ac:dyDescent="0.2">
      <c r="A3210" t="s">
        <v>3220</v>
      </c>
      <c r="B3210">
        <v>2.5</v>
      </c>
      <c r="C3210" t="s">
        <v>4</v>
      </c>
      <c r="D3210" t="str">
        <f t="shared" si="50"/>
        <v>2-3</v>
      </c>
    </row>
    <row r="3211" spans="1:4" x14ac:dyDescent="0.2">
      <c r="A3211" t="s">
        <v>3221</v>
      </c>
      <c r="B3211">
        <v>2</v>
      </c>
      <c r="C3211" t="s">
        <v>10</v>
      </c>
      <c r="D3211" t="str">
        <f t="shared" si="50"/>
        <v>2-3</v>
      </c>
    </row>
    <row r="3212" spans="1:4" x14ac:dyDescent="0.2">
      <c r="A3212" t="s">
        <v>3222</v>
      </c>
      <c r="B3212">
        <v>3.75</v>
      </c>
      <c r="C3212" t="s">
        <v>15</v>
      </c>
      <c r="D3212" t="str">
        <f t="shared" si="50"/>
        <v>3-4</v>
      </c>
    </row>
    <row r="3213" spans="1:4" x14ac:dyDescent="0.2">
      <c r="A3213" t="s">
        <v>3223</v>
      </c>
      <c r="B3213">
        <v>4</v>
      </c>
      <c r="C3213" t="s">
        <v>6</v>
      </c>
      <c r="D3213" t="str">
        <f t="shared" si="50"/>
        <v>4-5</v>
      </c>
    </row>
    <row r="3214" spans="1:4" x14ac:dyDescent="0.2">
      <c r="A3214" t="s">
        <v>3224</v>
      </c>
      <c r="B3214">
        <v>1.8</v>
      </c>
      <c r="C3214" t="s">
        <v>37</v>
      </c>
      <c r="D3214" t="str">
        <f t="shared" si="50"/>
        <v>1-2</v>
      </c>
    </row>
    <row r="3215" spans="1:4" x14ac:dyDescent="0.2">
      <c r="A3215" t="s">
        <v>3225</v>
      </c>
      <c r="B3215">
        <v>1.3333333333333299</v>
      </c>
      <c r="C3215" t="s">
        <v>17</v>
      </c>
      <c r="D3215" t="str">
        <f t="shared" si="50"/>
        <v>1-2</v>
      </c>
    </row>
    <row r="3216" spans="1:4" x14ac:dyDescent="0.2">
      <c r="A3216" t="s">
        <v>3226</v>
      </c>
      <c r="B3216">
        <v>2.8</v>
      </c>
      <c r="C3216" t="s">
        <v>15</v>
      </c>
      <c r="D3216" t="str">
        <f t="shared" si="50"/>
        <v>2-3</v>
      </c>
    </row>
    <row r="3217" spans="1:4" x14ac:dyDescent="0.2">
      <c r="A3217" t="s">
        <v>3227</v>
      </c>
      <c r="B3217">
        <v>3.3333333333333299</v>
      </c>
      <c r="C3217" t="s">
        <v>17</v>
      </c>
      <c r="D3217" t="str">
        <f t="shared" si="50"/>
        <v>3-4</v>
      </c>
    </row>
    <row r="3218" spans="1:4" x14ac:dyDescent="0.2">
      <c r="A3218" t="s">
        <v>3228</v>
      </c>
      <c r="B3218">
        <v>1.25</v>
      </c>
      <c r="C3218" t="s">
        <v>51</v>
      </c>
      <c r="D3218" t="str">
        <f t="shared" si="50"/>
        <v>1-2</v>
      </c>
    </row>
    <row r="3219" spans="1:4" x14ac:dyDescent="0.2">
      <c r="A3219" t="s">
        <v>3229</v>
      </c>
      <c r="B3219">
        <v>1.8</v>
      </c>
      <c r="C3219" t="s">
        <v>10</v>
      </c>
      <c r="D3219" t="str">
        <f t="shared" si="50"/>
        <v>1-2</v>
      </c>
    </row>
    <row r="3220" spans="1:4" x14ac:dyDescent="0.2">
      <c r="A3220" t="s">
        <v>3230</v>
      </c>
      <c r="B3220">
        <v>4.2</v>
      </c>
      <c r="C3220" t="s">
        <v>12</v>
      </c>
      <c r="D3220" t="str">
        <f t="shared" si="50"/>
        <v>4-5</v>
      </c>
    </row>
    <row r="3221" spans="1:4" x14ac:dyDescent="0.2">
      <c r="A3221" t="s">
        <v>3231</v>
      </c>
      <c r="B3221">
        <v>1.75</v>
      </c>
      <c r="C3221" t="s">
        <v>37</v>
      </c>
      <c r="D3221" t="str">
        <f t="shared" si="50"/>
        <v>1-2</v>
      </c>
    </row>
    <row r="3222" spans="1:4" x14ac:dyDescent="0.2">
      <c r="A3222" t="s">
        <v>3232</v>
      </c>
      <c r="B3222">
        <v>1.6666666666666601</v>
      </c>
      <c r="C3222" t="s">
        <v>8</v>
      </c>
      <c r="D3222" t="str">
        <f t="shared" si="50"/>
        <v>1-2</v>
      </c>
    </row>
    <row r="3223" spans="1:4" x14ac:dyDescent="0.2">
      <c r="A3223" t="s">
        <v>3233</v>
      </c>
      <c r="B3223">
        <v>1</v>
      </c>
      <c r="C3223" t="s">
        <v>20</v>
      </c>
      <c r="D3223" t="str">
        <f t="shared" si="50"/>
        <v>1-2</v>
      </c>
    </row>
    <row r="3224" spans="1:4" x14ac:dyDescent="0.2">
      <c r="A3224" t="s">
        <v>3234</v>
      </c>
      <c r="B3224">
        <v>1.6</v>
      </c>
      <c r="C3224" t="s">
        <v>10</v>
      </c>
      <c r="D3224" t="str">
        <f t="shared" si="50"/>
        <v>1-2</v>
      </c>
    </row>
    <row r="3225" spans="1:4" x14ac:dyDescent="0.2">
      <c r="A3225" t="s">
        <v>3235</v>
      </c>
      <c r="B3225">
        <v>1.8</v>
      </c>
      <c r="C3225" t="s">
        <v>51</v>
      </c>
      <c r="D3225" t="str">
        <f t="shared" si="50"/>
        <v>1-2</v>
      </c>
    </row>
    <row r="3226" spans="1:4" x14ac:dyDescent="0.2">
      <c r="A3226" t="s">
        <v>3236</v>
      </c>
      <c r="B3226">
        <v>1.8</v>
      </c>
      <c r="C3226" t="s">
        <v>37</v>
      </c>
      <c r="D3226" t="str">
        <f t="shared" si="50"/>
        <v>1-2</v>
      </c>
    </row>
    <row r="3227" spans="1:4" x14ac:dyDescent="0.2">
      <c r="A3227" t="s">
        <v>3237</v>
      </c>
      <c r="B3227">
        <v>1.5</v>
      </c>
      <c r="C3227" t="s">
        <v>17</v>
      </c>
      <c r="D3227" t="str">
        <f t="shared" si="50"/>
        <v>1-2</v>
      </c>
    </row>
    <row r="3228" spans="1:4" x14ac:dyDescent="0.2">
      <c r="A3228" t="s">
        <v>3238</v>
      </c>
      <c r="B3228">
        <v>1.6</v>
      </c>
      <c r="C3228" t="s">
        <v>6</v>
      </c>
      <c r="D3228" t="str">
        <f t="shared" si="50"/>
        <v>1-2</v>
      </c>
    </row>
    <row r="3229" spans="1:4" x14ac:dyDescent="0.2">
      <c r="A3229" t="s">
        <v>3239</v>
      </c>
      <c r="B3229">
        <v>1.2</v>
      </c>
      <c r="C3229" t="s">
        <v>37</v>
      </c>
      <c r="D3229" t="str">
        <f t="shared" si="50"/>
        <v>1-2</v>
      </c>
    </row>
    <row r="3230" spans="1:4" x14ac:dyDescent="0.2">
      <c r="A3230" t="s">
        <v>3240</v>
      </c>
      <c r="B3230">
        <v>4.5</v>
      </c>
      <c r="C3230" t="s">
        <v>17</v>
      </c>
      <c r="D3230" t="str">
        <f t="shared" si="50"/>
        <v>4-5</v>
      </c>
    </row>
    <row r="3231" spans="1:4" x14ac:dyDescent="0.2">
      <c r="A3231" t="s">
        <v>3241</v>
      </c>
      <c r="B3231">
        <v>4</v>
      </c>
      <c r="C3231" t="s">
        <v>12</v>
      </c>
      <c r="D3231" t="str">
        <f t="shared" si="50"/>
        <v>4-5</v>
      </c>
    </row>
    <row r="3232" spans="1:4" x14ac:dyDescent="0.2">
      <c r="A3232" t="s">
        <v>3242</v>
      </c>
      <c r="B3232">
        <v>2</v>
      </c>
      <c r="C3232" t="s">
        <v>51</v>
      </c>
      <c r="D3232" t="str">
        <f t="shared" si="50"/>
        <v>2-3</v>
      </c>
    </row>
    <row r="3233" spans="1:4" x14ac:dyDescent="0.2">
      <c r="A3233" t="s">
        <v>3243</v>
      </c>
      <c r="B3233">
        <v>1.4</v>
      </c>
      <c r="C3233" t="s">
        <v>37</v>
      </c>
      <c r="D3233" t="str">
        <f t="shared" si="50"/>
        <v>1-2</v>
      </c>
    </row>
    <row r="3234" spans="1:4" x14ac:dyDescent="0.2">
      <c r="A3234" t="s">
        <v>3244</v>
      </c>
      <c r="B3234">
        <v>1.5</v>
      </c>
      <c r="C3234" t="s">
        <v>37</v>
      </c>
      <c r="D3234" t="str">
        <f t="shared" si="50"/>
        <v>1-2</v>
      </c>
    </row>
    <row r="3235" spans="1:4" x14ac:dyDescent="0.2">
      <c r="A3235" t="s">
        <v>3245</v>
      </c>
      <c r="B3235">
        <v>2</v>
      </c>
      <c r="C3235" t="s">
        <v>10</v>
      </c>
      <c r="D3235" t="str">
        <f t="shared" si="50"/>
        <v>2-3</v>
      </c>
    </row>
    <row r="3236" spans="1:4" x14ac:dyDescent="0.2">
      <c r="A3236" t="s">
        <v>3246</v>
      </c>
      <c r="B3236">
        <v>1</v>
      </c>
      <c r="C3236" t="s">
        <v>20</v>
      </c>
      <c r="D3236" t="str">
        <f t="shared" si="50"/>
        <v>1-2</v>
      </c>
    </row>
    <row r="3237" spans="1:4" x14ac:dyDescent="0.2">
      <c r="A3237" t="s">
        <v>3247</v>
      </c>
      <c r="B3237">
        <v>1.6</v>
      </c>
      <c r="C3237" t="s">
        <v>37</v>
      </c>
      <c r="D3237" t="str">
        <f t="shared" si="50"/>
        <v>1-2</v>
      </c>
    </row>
    <row r="3238" spans="1:4" x14ac:dyDescent="0.2">
      <c r="A3238" t="s">
        <v>3248</v>
      </c>
      <c r="B3238">
        <v>1.2</v>
      </c>
      <c r="C3238" t="s">
        <v>20</v>
      </c>
      <c r="D3238" t="str">
        <f t="shared" si="50"/>
        <v>1-2</v>
      </c>
    </row>
    <row r="3239" spans="1:4" x14ac:dyDescent="0.2">
      <c r="A3239" t="s">
        <v>3249</v>
      </c>
      <c r="B3239">
        <v>3.6</v>
      </c>
      <c r="C3239" t="s">
        <v>37</v>
      </c>
      <c r="D3239" t="str">
        <f t="shared" si="50"/>
        <v>3-4</v>
      </c>
    </row>
    <row r="3240" spans="1:4" x14ac:dyDescent="0.2">
      <c r="A3240" t="s">
        <v>3250</v>
      </c>
      <c r="B3240">
        <v>1</v>
      </c>
      <c r="C3240" t="s">
        <v>20</v>
      </c>
      <c r="D3240" t="str">
        <f t="shared" si="50"/>
        <v>1-2</v>
      </c>
    </row>
    <row r="3241" spans="1:4" x14ac:dyDescent="0.2">
      <c r="A3241" t="s">
        <v>3251</v>
      </c>
      <c r="B3241">
        <v>1.4</v>
      </c>
      <c r="C3241" t="s">
        <v>37</v>
      </c>
      <c r="D3241" t="str">
        <f t="shared" si="50"/>
        <v>1-2</v>
      </c>
    </row>
    <row r="3242" spans="1:4" x14ac:dyDescent="0.2">
      <c r="A3242" t="s">
        <v>3252</v>
      </c>
      <c r="B3242">
        <v>3.8</v>
      </c>
      <c r="C3242" t="s">
        <v>4</v>
      </c>
      <c r="D3242" t="str">
        <f t="shared" si="50"/>
        <v>3-4</v>
      </c>
    </row>
    <row r="3243" spans="1:4" x14ac:dyDescent="0.2">
      <c r="A3243" t="s">
        <v>3253</v>
      </c>
      <c r="B3243">
        <v>4.4000000000000004</v>
      </c>
      <c r="C3243" t="s">
        <v>51</v>
      </c>
      <c r="D3243" t="str">
        <f t="shared" si="50"/>
        <v>4-5</v>
      </c>
    </row>
    <row r="3244" spans="1:4" x14ac:dyDescent="0.2">
      <c r="A3244" t="s">
        <v>3254</v>
      </c>
      <c r="B3244">
        <v>1.6</v>
      </c>
      <c r="C3244" t="s">
        <v>37</v>
      </c>
      <c r="D3244" t="str">
        <f t="shared" si="50"/>
        <v>1-2</v>
      </c>
    </row>
    <row r="3245" spans="1:4" x14ac:dyDescent="0.2">
      <c r="A3245" t="s">
        <v>3255</v>
      </c>
      <c r="B3245">
        <v>3.25</v>
      </c>
      <c r="C3245" t="s">
        <v>12</v>
      </c>
      <c r="D3245" t="str">
        <f t="shared" si="50"/>
        <v>3-4</v>
      </c>
    </row>
    <row r="3246" spans="1:4" x14ac:dyDescent="0.2">
      <c r="A3246" t="s">
        <v>3256</v>
      </c>
      <c r="B3246">
        <v>2.25</v>
      </c>
      <c r="C3246" t="s">
        <v>4</v>
      </c>
      <c r="D3246" t="str">
        <f t="shared" si="50"/>
        <v>2-3</v>
      </c>
    </row>
    <row r="3247" spans="1:4" x14ac:dyDescent="0.2">
      <c r="A3247" t="s">
        <v>3257</v>
      </c>
      <c r="B3247">
        <v>3</v>
      </c>
      <c r="C3247" t="s">
        <v>12</v>
      </c>
      <c r="D3247" t="str">
        <f t="shared" si="50"/>
        <v>3-4</v>
      </c>
    </row>
    <row r="3248" spans="1:4" x14ac:dyDescent="0.2">
      <c r="A3248" t="s">
        <v>3258</v>
      </c>
      <c r="B3248">
        <v>2</v>
      </c>
      <c r="C3248" t="s">
        <v>10</v>
      </c>
      <c r="D3248" t="str">
        <f t="shared" si="50"/>
        <v>2-3</v>
      </c>
    </row>
    <row r="3249" spans="1:4" x14ac:dyDescent="0.2">
      <c r="A3249" t="s">
        <v>3259</v>
      </c>
      <c r="B3249">
        <v>1.75</v>
      </c>
      <c r="C3249" t="s">
        <v>17</v>
      </c>
      <c r="D3249" t="str">
        <f t="shared" si="50"/>
        <v>1-2</v>
      </c>
    </row>
    <row r="3250" spans="1:4" x14ac:dyDescent="0.2">
      <c r="A3250" t="s">
        <v>3260</v>
      </c>
      <c r="B3250">
        <v>3</v>
      </c>
      <c r="C3250" t="s">
        <v>12</v>
      </c>
      <c r="D3250" t="str">
        <f t="shared" si="50"/>
        <v>3-4</v>
      </c>
    </row>
    <row r="3251" spans="1:4" x14ac:dyDescent="0.2">
      <c r="A3251" t="s">
        <v>3261</v>
      </c>
      <c r="B3251">
        <v>1</v>
      </c>
      <c r="C3251" t="s">
        <v>15</v>
      </c>
      <c r="D3251" t="str">
        <f t="shared" si="50"/>
        <v>1-2</v>
      </c>
    </row>
    <row r="3252" spans="1:4" x14ac:dyDescent="0.2">
      <c r="A3252" t="s">
        <v>3262</v>
      </c>
      <c r="B3252">
        <v>2.5</v>
      </c>
      <c r="C3252" t="s">
        <v>37</v>
      </c>
      <c r="D3252" t="str">
        <f t="shared" si="50"/>
        <v>2-3</v>
      </c>
    </row>
    <row r="3253" spans="1:4" x14ac:dyDescent="0.2">
      <c r="A3253" t="s">
        <v>3263</v>
      </c>
      <c r="B3253">
        <v>1</v>
      </c>
      <c r="C3253" t="s">
        <v>10</v>
      </c>
      <c r="D3253" t="str">
        <f t="shared" si="50"/>
        <v>1-2</v>
      </c>
    </row>
    <row r="3254" spans="1:4" x14ac:dyDescent="0.2">
      <c r="A3254" t="s">
        <v>3264</v>
      </c>
      <c r="B3254">
        <v>2.3333333333333299</v>
      </c>
      <c r="C3254" t="s">
        <v>37</v>
      </c>
      <c r="D3254" t="str">
        <f t="shared" si="50"/>
        <v>2-3</v>
      </c>
    </row>
    <row r="3255" spans="1:4" x14ac:dyDescent="0.2">
      <c r="A3255" t="s">
        <v>3265</v>
      </c>
      <c r="B3255">
        <v>1.6666666666666601</v>
      </c>
      <c r="C3255" t="s">
        <v>17</v>
      </c>
      <c r="D3255" t="str">
        <f t="shared" si="50"/>
        <v>1-2</v>
      </c>
    </row>
    <row r="3256" spans="1:4" x14ac:dyDescent="0.2">
      <c r="A3256" t="s">
        <v>3266</v>
      </c>
      <c r="B3256">
        <v>2.75</v>
      </c>
      <c r="C3256" t="s">
        <v>4</v>
      </c>
      <c r="D3256" t="str">
        <f t="shared" si="50"/>
        <v>2-3</v>
      </c>
    </row>
    <row r="3257" spans="1:4" x14ac:dyDescent="0.2">
      <c r="A3257" t="s">
        <v>3267</v>
      </c>
      <c r="B3257">
        <v>1</v>
      </c>
      <c r="C3257" t="s">
        <v>17</v>
      </c>
      <c r="D3257" t="str">
        <f t="shared" si="50"/>
        <v>1-2</v>
      </c>
    </row>
    <row r="3258" spans="1:4" x14ac:dyDescent="0.2">
      <c r="A3258" t="s">
        <v>3268</v>
      </c>
      <c r="B3258">
        <v>2.6</v>
      </c>
      <c r="C3258" t="s">
        <v>6</v>
      </c>
      <c r="D3258" t="str">
        <f t="shared" si="50"/>
        <v>2-3</v>
      </c>
    </row>
    <row r="3259" spans="1:4" x14ac:dyDescent="0.2">
      <c r="A3259" t="s">
        <v>3269</v>
      </c>
      <c r="B3259">
        <v>3</v>
      </c>
      <c r="C3259" t="s">
        <v>4</v>
      </c>
      <c r="D3259" t="str">
        <f t="shared" si="50"/>
        <v>3-4</v>
      </c>
    </row>
    <row r="3260" spans="1:4" x14ac:dyDescent="0.2">
      <c r="A3260" t="s">
        <v>3270</v>
      </c>
      <c r="B3260">
        <v>1.4</v>
      </c>
      <c r="C3260" t="s">
        <v>20</v>
      </c>
      <c r="D3260" t="str">
        <f t="shared" si="50"/>
        <v>1-2</v>
      </c>
    </row>
    <row r="3261" spans="1:4" x14ac:dyDescent="0.2">
      <c r="A3261" t="s">
        <v>3271</v>
      </c>
      <c r="B3261">
        <v>3.5</v>
      </c>
      <c r="C3261" t="s">
        <v>12</v>
      </c>
      <c r="D3261" t="str">
        <f t="shared" si="50"/>
        <v>3-4</v>
      </c>
    </row>
    <row r="3262" spans="1:4" x14ac:dyDescent="0.2">
      <c r="A3262" t="s">
        <v>3272</v>
      </c>
      <c r="B3262">
        <v>1.5</v>
      </c>
      <c r="C3262" t="s">
        <v>12</v>
      </c>
      <c r="D3262" t="str">
        <f t="shared" si="50"/>
        <v>1-2</v>
      </c>
    </row>
    <row r="3263" spans="1:4" x14ac:dyDescent="0.2">
      <c r="A3263" t="s">
        <v>3273</v>
      </c>
      <c r="B3263">
        <v>1.6</v>
      </c>
      <c r="C3263" t="s">
        <v>10</v>
      </c>
      <c r="D3263" t="str">
        <f t="shared" si="50"/>
        <v>1-2</v>
      </c>
    </row>
    <row r="3264" spans="1:4" x14ac:dyDescent="0.2">
      <c r="A3264" t="s">
        <v>3274</v>
      </c>
      <c r="B3264">
        <v>2.75</v>
      </c>
      <c r="C3264" t="s">
        <v>6</v>
      </c>
      <c r="D3264" t="str">
        <f t="shared" si="50"/>
        <v>2-3</v>
      </c>
    </row>
    <row r="3265" spans="1:4" x14ac:dyDescent="0.2">
      <c r="A3265" t="s">
        <v>3275</v>
      </c>
      <c r="B3265">
        <v>1</v>
      </c>
      <c r="C3265" t="s">
        <v>37</v>
      </c>
      <c r="D3265" t="str">
        <f t="shared" si="50"/>
        <v>1-2</v>
      </c>
    </row>
    <row r="3266" spans="1:4" x14ac:dyDescent="0.2">
      <c r="A3266" t="s">
        <v>3276</v>
      </c>
      <c r="B3266">
        <v>1.2</v>
      </c>
      <c r="C3266" t="s">
        <v>51</v>
      </c>
      <c r="D3266" t="str">
        <f t="shared" si="50"/>
        <v>1-2</v>
      </c>
    </row>
    <row r="3267" spans="1:4" x14ac:dyDescent="0.2">
      <c r="A3267" t="s">
        <v>3277</v>
      </c>
      <c r="B3267">
        <v>2.25</v>
      </c>
      <c r="C3267" t="s">
        <v>15</v>
      </c>
      <c r="D3267" t="str">
        <f t="shared" ref="D3267:D3330" si="51">IF(B3267&lt;2, "1-2", IF(AND(B3267&gt;=2, B3267&lt;3), "2-3", IF(AND(B3267&gt;=3, B3267&lt;4), "3-4", "4-5")))</f>
        <v>2-3</v>
      </c>
    </row>
    <row r="3268" spans="1:4" x14ac:dyDescent="0.2">
      <c r="A3268" t="s">
        <v>3278</v>
      </c>
      <c r="B3268">
        <v>3</v>
      </c>
      <c r="C3268" t="s">
        <v>15</v>
      </c>
      <c r="D3268" t="str">
        <f t="shared" si="51"/>
        <v>3-4</v>
      </c>
    </row>
    <row r="3269" spans="1:4" x14ac:dyDescent="0.2">
      <c r="A3269" t="s">
        <v>3279</v>
      </c>
      <c r="B3269">
        <v>1</v>
      </c>
      <c r="C3269" t="s">
        <v>20</v>
      </c>
      <c r="D3269" t="str">
        <f t="shared" si="51"/>
        <v>1-2</v>
      </c>
    </row>
    <row r="3270" spans="1:4" x14ac:dyDescent="0.2">
      <c r="A3270" t="s">
        <v>3280</v>
      </c>
      <c r="B3270">
        <v>4.5999999999999996</v>
      </c>
      <c r="C3270" t="s">
        <v>20</v>
      </c>
      <c r="D3270" t="str">
        <f t="shared" si="51"/>
        <v>4-5</v>
      </c>
    </row>
    <row r="3271" spans="1:4" x14ac:dyDescent="0.2">
      <c r="A3271" t="s">
        <v>3281</v>
      </c>
      <c r="B3271">
        <v>1</v>
      </c>
      <c r="C3271" t="s">
        <v>20</v>
      </c>
      <c r="D3271" t="str">
        <f t="shared" si="51"/>
        <v>1-2</v>
      </c>
    </row>
    <row r="3272" spans="1:4" x14ac:dyDescent="0.2">
      <c r="A3272" t="s">
        <v>3282</v>
      </c>
      <c r="B3272">
        <v>2</v>
      </c>
      <c r="C3272" t="s">
        <v>37</v>
      </c>
      <c r="D3272" t="str">
        <f t="shared" si="51"/>
        <v>2-3</v>
      </c>
    </row>
    <row r="3273" spans="1:4" x14ac:dyDescent="0.2">
      <c r="A3273" t="s">
        <v>3283</v>
      </c>
      <c r="B3273">
        <v>1.2</v>
      </c>
      <c r="C3273" t="s">
        <v>20</v>
      </c>
      <c r="D3273" t="str">
        <f t="shared" si="51"/>
        <v>1-2</v>
      </c>
    </row>
    <row r="3274" spans="1:4" x14ac:dyDescent="0.2">
      <c r="A3274" t="s">
        <v>3284</v>
      </c>
      <c r="B3274">
        <v>2.25</v>
      </c>
      <c r="C3274" t="s">
        <v>4</v>
      </c>
      <c r="D3274" t="str">
        <f t="shared" si="51"/>
        <v>2-3</v>
      </c>
    </row>
    <row r="3275" spans="1:4" x14ac:dyDescent="0.2">
      <c r="A3275" t="s">
        <v>3285</v>
      </c>
      <c r="B3275">
        <v>3.3333333333333299</v>
      </c>
      <c r="C3275" t="s">
        <v>4</v>
      </c>
      <c r="D3275" t="str">
        <f t="shared" si="51"/>
        <v>3-4</v>
      </c>
    </row>
    <row r="3276" spans="1:4" x14ac:dyDescent="0.2">
      <c r="A3276" t="s">
        <v>3286</v>
      </c>
      <c r="B3276">
        <v>3</v>
      </c>
      <c r="C3276" t="s">
        <v>10</v>
      </c>
      <c r="D3276" t="str">
        <f t="shared" si="51"/>
        <v>3-4</v>
      </c>
    </row>
    <row r="3277" spans="1:4" x14ac:dyDescent="0.2">
      <c r="A3277" t="s">
        <v>3287</v>
      </c>
      <c r="B3277">
        <v>3.4</v>
      </c>
      <c r="C3277" t="s">
        <v>15</v>
      </c>
      <c r="D3277" t="str">
        <f t="shared" si="51"/>
        <v>3-4</v>
      </c>
    </row>
    <row r="3278" spans="1:4" x14ac:dyDescent="0.2">
      <c r="A3278" t="s">
        <v>3288</v>
      </c>
      <c r="B3278">
        <v>3.75</v>
      </c>
      <c r="C3278" t="s">
        <v>51</v>
      </c>
      <c r="D3278" t="str">
        <f t="shared" si="51"/>
        <v>3-4</v>
      </c>
    </row>
    <row r="3279" spans="1:4" x14ac:dyDescent="0.2">
      <c r="A3279" t="s">
        <v>3289</v>
      </c>
      <c r="B3279">
        <v>1.4</v>
      </c>
      <c r="C3279" t="s">
        <v>6</v>
      </c>
      <c r="D3279" t="str">
        <f t="shared" si="51"/>
        <v>1-2</v>
      </c>
    </row>
    <row r="3280" spans="1:4" x14ac:dyDescent="0.2">
      <c r="A3280" t="s">
        <v>3290</v>
      </c>
      <c r="B3280">
        <v>2.2000000000000002</v>
      </c>
      <c r="C3280" t="s">
        <v>37</v>
      </c>
      <c r="D3280" t="str">
        <f t="shared" si="51"/>
        <v>2-3</v>
      </c>
    </row>
    <row r="3281" spans="1:4" x14ac:dyDescent="0.2">
      <c r="A3281" t="s">
        <v>3291</v>
      </c>
      <c r="B3281">
        <v>1</v>
      </c>
      <c r="C3281" t="s">
        <v>12</v>
      </c>
      <c r="D3281" t="str">
        <f t="shared" si="51"/>
        <v>1-2</v>
      </c>
    </row>
    <row r="3282" spans="1:4" x14ac:dyDescent="0.2">
      <c r="A3282" t="s">
        <v>3292</v>
      </c>
      <c r="B3282">
        <v>4.2</v>
      </c>
      <c r="C3282" t="s">
        <v>12</v>
      </c>
      <c r="D3282" t="str">
        <f t="shared" si="51"/>
        <v>4-5</v>
      </c>
    </row>
    <row r="3283" spans="1:4" x14ac:dyDescent="0.2">
      <c r="A3283" t="s">
        <v>3293</v>
      </c>
      <c r="B3283">
        <v>1.8</v>
      </c>
      <c r="C3283" t="s">
        <v>51</v>
      </c>
      <c r="D3283" t="str">
        <f t="shared" si="51"/>
        <v>1-2</v>
      </c>
    </row>
    <row r="3284" spans="1:4" x14ac:dyDescent="0.2">
      <c r="A3284" t="s">
        <v>3294</v>
      </c>
      <c r="B3284">
        <v>1.2</v>
      </c>
      <c r="C3284" t="s">
        <v>10</v>
      </c>
      <c r="D3284" t="str">
        <f t="shared" si="51"/>
        <v>1-2</v>
      </c>
    </row>
    <row r="3285" spans="1:4" x14ac:dyDescent="0.2">
      <c r="A3285" t="s">
        <v>3295</v>
      </c>
      <c r="B3285">
        <v>2</v>
      </c>
      <c r="C3285" t="s">
        <v>8</v>
      </c>
      <c r="D3285" t="str">
        <f t="shared" si="51"/>
        <v>2-3</v>
      </c>
    </row>
    <row r="3286" spans="1:4" x14ac:dyDescent="0.2">
      <c r="A3286" t="s">
        <v>3296</v>
      </c>
      <c r="B3286">
        <v>3.3333333333333299</v>
      </c>
      <c r="C3286" t="s">
        <v>4</v>
      </c>
      <c r="D3286" t="str">
        <f t="shared" si="51"/>
        <v>3-4</v>
      </c>
    </row>
    <row r="3287" spans="1:4" x14ac:dyDescent="0.2">
      <c r="A3287" t="s">
        <v>3297</v>
      </c>
      <c r="B3287">
        <v>2.8</v>
      </c>
      <c r="C3287" t="s">
        <v>37</v>
      </c>
      <c r="D3287" t="str">
        <f t="shared" si="51"/>
        <v>2-3</v>
      </c>
    </row>
    <row r="3288" spans="1:4" x14ac:dyDescent="0.2">
      <c r="A3288" t="s">
        <v>3298</v>
      </c>
      <c r="B3288">
        <v>2.8</v>
      </c>
      <c r="C3288" t="s">
        <v>37</v>
      </c>
      <c r="D3288" t="str">
        <f t="shared" si="51"/>
        <v>2-3</v>
      </c>
    </row>
    <row r="3289" spans="1:4" x14ac:dyDescent="0.2">
      <c r="A3289" t="s">
        <v>3299</v>
      </c>
      <c r="B3289">
        <v>2.4</v>
      </c>
      <c r="C3289" t="s">
        <v>15</v>
      </c>
      <c r="D3289" t="str">
        <f t="shared" si="51"/>
        <v>2-3</v>
      </c>
    </row>
    <row r="3290" spans="1:4" x14ac:dyDescent="0.2">
      <c r="A3290" t="s">
        <v>3300</v>
      </c>
      <c r="B3290">
        <v>4</v>
      </c>
      <c r="C3290" t="s">
        <v>6</v>
      </c>
      <c r="D3290" t="str">
        <f t="shared" si="51"/>
        <v>4-5</v>
      </c>
    </row>
    <row r="3291" spans="1:4" x14ac:dyDescent="0.2">
      <c r="A3291" t="s">
        <v>3301</v>
      </c>
      <c r="B3291">
        <v>2.25</v>
      </c>
      <c r="C3291" t="s">
        <v>10</v>
      </c>
      <c r="D3291" t="str">
        <f t="shared" si="51"/>
        <v>2-3</v>
      </c>
    </row>
    <row r="3292" spans="1:4" x14ac:dyDescent="0.2">
      <c r="A3292" t="s">
        <v>3302</v>
      </c>
      <c r="B3292">
        <v>1</v>
      </c>
      <c r="C3292" t="s">
        <v>37</v>
      </c>
      <c r="D3292" t="str">
        <f t="shared" si="51"/>
        <v>1-2</v>
      </c>
    </row>
    <row r="3293" spans="1:4" x14ac:dyDescent="0.2">
      <c r="A3293" t="s">
        <v>3303</v>
      </c>
      <c r="B3293">
        <v>3.8</v>
      </c>
      <c r="C3293" t="s">
        <v>12</v>
      </c>
      <c r="D3293" t="str">
        <f t="shared" si="51"/>
        <v>3-4</v>
      </c>
    </row>
    <row r="3294" spans="1:4" x14ac:dyDescent="0.2">
      <c r="A3294" t="s">
        <v>3304</v>
      </c>
      <c r="B3294">
        <v>2</v>
      </c>
      <c r="C3294" t="s">
        <v>4</v>
      </c>
      <c r="D3294" t="str">
        <f t="shared" si="51"/>
        <v>2-3</v>
      </c>
    </row>
    <row r="3295" spans="1:4" x14ac:dyDescent="0.2">
      <c r="A3295" t="s">
        <v>3305</v>
      </c>
      <c r="B3295">
        <v>1.2</v>
      </c>
      <c r="C3295" t="s">
        <v>37</v>
      </c>
      <c r="D3295" t="str">
        <f t="shared" si="51"/>
        <v>1-2</v>
      </c>
    </row>
    <row r="3296" spans="1:4" x14ac:dyDescent="0.2">
      <c r="A3296" t="s">
        <v>3306</v>
      </c>
      <c r="B3296">
        <v>1</v>
      </c>
      <c r="C3296" t="s">
        <v>15</v>
      </c>
      <c r="D3296" t="str">
        <f t="shared" si="51"/>
        <v>1-2</v>
      </c>
    </row>
    <row r="3297" spans="1:4" x14ac:dyDescent="0.2">
      <c r="A3297" t="s">
        <v>3307</v>
      </c>
      <c r="B3297">
        <v>3.5</v>
      </c>
      <c r="C3297" t="s">
        <v>8</v>
      </c>
      <c r="D3297" t="str">
        <f t="shared" si="51"/>
        <v>3-4</v>
      </c>
    </row>
    <row r="3298" spans="1:4" x14ac:dyDescent="0.2">
      <c r="A3298" t="s">
        <v>3308</v>
      </c>
      <c r="B3298">
        <v>2.6</v>
      </c>
      <c r="C3298" t="s">
        <v>12</v>
      </c>
      <c r="D3298" t="str">
        <f t="shared" si="51"/>
        <v>2-3</v>
      </c>
    </row>
    <row r="3299" spans="1:4" x14ac:dyDescent="0.2">
      <c r="A3299" t="s">
        <v>3309</v>
      </c>
      <c r="B3299">
        <v>2.5</v>
      </c>
      <c r="C3299" t="s">
        <v>4</v>
      </c>
      <c r="D3299" t="str">
        <f t="shared" si="51"/>
        <v>2-3</v>
      </c>
    </row>
    <row r="3300" spans="1:4" x14ac:dyDescent="0.2">
      <c r="A3300" t="s">
        <v>3310</v>
      </c>
      <c r="B3300">
        <v>1</v>
      </c>
      <c r="C3300" t="s">
        <v>4</v>
      </c>
      <c r="D3300" t="str">
        <f t="shared" si="51"/>
        <v>1-2</v>
      </c>
    </row>
    <row r="3301" spans="1:4" x14ac:dyDescent="0.2">
      <c r="A3301" t="s">
        <v>3311</v>
      </c>
      <c r="B3301">
        <v>3.75</v>
      </c>
      <c r="C3301" t="s">
        <v>4</v>
      </c>
      <c r="D3301" t="str">
        <f t="shared" si="51"/>
        <v>3-4</v>
      </c>
    </row>
    <row r="3302" spans="1:4" x14ac:dyDescent="0.2">
      <c r="A3302" t="s">
        <v>3312</v>
      </c>
      <c r="B3302">
        <v>2.8</v>
      </c>
      <c r="C3302" t="s">
        <v>8</v>
      </c>
      <c r="D3302" t="str">
        <f t="shared" si="51"/>
        <v>2-3</v>
      </c>
    </row>
    <row r="3303" spans="1:4" x14ac:dyDescent="0.2">
      <c r="A3303" t="s">
        <v>3313</v>
      </c>
      <c r="B3303">
        <v>3.2</v>
      </c>
      <c r="C3303" t="s">
        <v>8</v>
      </c>
      <c r="D3303" t="str">
        <f t="shared" si="51"/>
        <v>3-4</v>
      </c>
    </row>
    <row r="3304" spans="1:4" x14ac:dyDescent="0.2">
      <c r="A3304" t="s">
        <v>3314</v>
      </c>
      <c r="B3304">
        <v>1</v>
      </c>
      <c r="C3304" t="s">
        <v>20</v>
      </c>
      <c r="D3304" t="str">
        <f t="shared" si="51"/>
        <v>1-2</v>
      </c>
    </row>
    <row r="3305" spans="1:4" x14ac:dyDescent="0.2">
      <c r="A3305" t="s">
        <v>3315</v>
      </c>
      <c r="B3305">
        <v>1</v>
      </c>
      <c r="C3305" t="s">
        <v>17</v>
      </c>
      <c r="D3305" t="str">
        <f t="shared" si="51"/>
        <v>1-2</v>
      </c>
    </row>
    <row r="3306" spans="1:4" x14ac:dyDescent="0.2">
      <c r="A3306" t="s">
        <v>3316</v>
      </c>
      <c r="B3306">
        <v>1.8</v>
      </c>
      <c r="C3306" t="s">
        <v>6</v>
      </c>
      <c r="D3306" t="str">
        <f t="shared" si="51"/>
        <v>1-2</v>
      </c>
    </row>
    <row r="3307" spans="1:4" x14ac:dyDescent="0.2">
      <c r="A3307" t="s">
        <v>3317</v>
      </c>
      <c r="B3307">
        <v>1.2</v>
      </c>
      <c r="C3307" t="s">
        <v>51</v>
      </c>
      <c r="D3307" t="str">
        <f t="shared" si="51"/>
        <v>1-2</v>
      </c>
    </row>
    <row r="3308" spans="1:4" x14ac:dyDescent="0.2">
      <c r="A3308" t="s">
        <v>3318</v>
      </c>
      <c r="B3308">
        <v>4</v>
      </c>
      <c r="C3308" t="s">
        <v>4</v>
      </c>
      <c r="D3308" t="str">
        <f t="shared" si="51"/>
        <v>4-5</v>
      </c>
    </row>
    <row r="3309" spans="1:4" x14ac:dyDescent="0.2">
      <c r="A3309" t="s">
        <v>3319</v>
      </c>
      <c r="B3309">
        <v>1.6</v>
      </c>
      <c r="C3309" t="s">
        <v>12</v>
      </c>
      <c r="D3309" t="str">
        <f t="shared" si="51"/>
        <v>1-2</v>
      </c>
    </row>
    <row r="3310" spans="1:4" x14ac:dyDescent="0.2">
      <c r="A3310" t="s">
        <v>3320</v>
      </c>
      <c r="B3310">
        <v>3.2</v>
      </c>
      <c r="C3310" t="s">
        <v>10</v>
      </c>
      <c r="D3310" t="str">
        <f t="shared" si="51"/>
        <v>3-4</v>
      </c>
    </row>
    <row r="3311" spans="1:4" x14ac:dyDescent="0.2">
      <c r="A3311" t="s">
        <v>3321</v>
      </c>
      <c r="B3311">
        <v>3.5</v>
      </c>
      <c r="C3311" t="s">
        <v>37</v>
      </c>
      <c r="D3311" t="str">
        <f t="shared" si="51"/>
        <v>3-4</v>
      </c>
    </row>
    <row r="3312" spans="1:4" x14ac:dyDescent="0.2">
      <c r="A3312" t="s">
        <v>3322</v>
      </c>
      <c r="B3312">
        <v>1</v>
      </c>
      <c r="C3312" t="s">
        <v>8</v>
      </c>
      <c r="D3312" t="str">
        <f t="shared" si="51"/>
        <v>1-2</v>
      </c>
    </row>
    <row r="3313" spans="1:4" x14ac:dyDescent="0.2">
      <c r="A3313" t="s">
        <v>3323</v>
      </c>
      <c r="B3313">
        <v>2.25</v>
      </c>
      <c r="C3313" t="s">
        <v>4</v>
      </c>
      <c r="D3313" t="str">
        <f t="shared" si="51"/>
        <v>2-3</v>
      </c>
    </row>
    <row r="3314" spans="1:4" x14ac:dyDescent="0.2">
      <c r="A3314" t="s">
        <v>3324</v>
      </c>
      <c r="B3314">
        <v>1.5</v>
      </c>
      <c r="C3314" t="s">
        <v>51</v>
      </c>
      <c r="D3314" t="str">
        <f t="shared" si="51"/>
        <v>1-2</v>
      </c>
    </row>
    <row r="3315" spans="1:4" x14ac:dyDescent="0.2">
      <c r="A3315" t="s">
        <v>3325</v>
      </c>
      <c r="B3315">
        <v>1.2</v>
      </c>
      <c r="C3315" t="s">
        <v>6</v>
      </c>
      <c r="D3315" t="str">
        <f t="shared" si="51"/>
        <v>1-2</v>
      </c>
    </row>
    <row r="3316" spans="1:4" x14ac:dyDescent="0.2">
      <c r="A3316" t="s">
        <v>3326</v>
      </c>
      <c r="B3316">
        <v>2</v>
      </c>
      <c r="C3316" t="s">
        <v>15</v>
      </c>
      <c r="D3316" t="str">
        <f t="shared" si="51"/>
        <v>2-3</v>
      </c>
    </row>
    <row r="3317" spans="1:4" x14ac:dyDescent="0.2">
      <c r="A3317" t="s">
        <v>3327</v>
      </c>
      <c r="B3317">
        <v>2.2000000000000002</v>
      </c>
      <c r="C3317" t="s">
        <v>6</v>
      </c>
      <c r="D3317" t="str">
        <f t="shared" si="51"/>
        <v>2-3</v>
      </c>
    </row>
    <row r="3318" spans="1:4" x14ac:dyDescent="0.2">
      <c r="A3318" t="s">
        <v>3328</v>
      </c>
      <c r="B3318">
        <v>1.4</v>
      </c>
      <c r="C3318" t="s">
        <v>12</v>
      </c>
      <c r="D3318" t="str">
        <f t="shared" si="51"/>
        <v>1-2</v>
      </c>
    </row>
    <row r="3319" spans="1:4" x14ac:dyDescent="0.2">
      <c r="A3319" t="s">
        <v>3329</v>
      </c>
      <c r="B3319">
        <v>1.6666666666666601</v>
      </c>
      <c r="C3319" t="s">
        <v>4</v>
      </c>
      <c r="D3319" t="str">
        <f t="shared" si="51"/>
        <v>1-2</v>
      </c>
    </row>
    <row r="3320" spans="1:4" x14ac:dyDescent="0.2">
      <c r="A3320" t="s">
        <v>3330</v>
      </c>
      <c r="B3320">
        <v>1.75</v>
      </c>
      <c r="C3320" t="s">
        <v>20</v>
      </c>
      <c r="D3320" t="str">
        <f t="shared" si="51"/>
        <v>1-2</v>
      </c>
    </row>
    <row r="3321" spans="1:4" x14ac:dyDescent="0.2">
      <c r="A3321" t="s">
        <v>3331</v>
      </c>
      <c r="B3321">
        <v>3.2</v>
      </c>
      <c r="C3321" t="s">
        <v>15</v>
      </c>
      <c r="D3321" t="str">
        <f t="shared" si="51"/>
        <v>3-4</v>
      </c>
    </row>
    <row r="3322" spans="1:4" x14ac:dyDescent="0.2">
      <c r="A3322" t="s">
        <v>3332</v>
      </c>
      <c r="B3322">
        <v>3.6</v>
      </c>
      <c r="C3322" t="s">
        <v>37</v>
      </c>
      <c r="D3322" t="str">
        <f t="shared" si="51"/>
        <v>3-4</v>
      </c>
    </row>
    <row r="3323" spans="1:4" x14ac:dyDescent="0.2">
      <c r="A3323" t="s">
        <v>3333</v>
      </c>
      <c r="B3323">
        <v>1</v>
      </c>
      <c r="C3323" t="s">
        <v>6</v>
      </c>
      <c r="D3323" t="str">
        <f t="shared" si="51"/>
        <v>1-2</v>
      </c>
    </row>
    <row r="3324" spans="1:4" x14ac:dyDescent="0.2">
      <c r="A3324" t="e">
        <f>- "M√©xico es un pa√≠s en v√≠as de desarrollo" - Las v√≠as http</f>
        <v>#VALUE!</v>
      </c>
      <c r="B3324">
        <v>1</v>
      </c>
      <c r="C3324" t="s">
        <v>15</v>
      </c>
      <c r="D3324" t="str">
        <f t="shared" si="51"/>
        <v>1-2</v>
      </c>
    </row>
    <row r="3325" spans="1:4" x14ac:dyDescent="0.2">
      <c r="A3325" t="s">
        <v>3334</v>
      </c>
      <c r="B3325">
        <v>2</v>
      </c>
      <c r="C3325" t="s">
        <v>4</v>
      </c>
      <c r="D3325" t="str">
        <f t="shared" si="51"/>
        <v>2-3</v>
      </c>
    </row>
    <row r="3326" spans="1:4" x14ac:dyDescent="0.2">
      <c r="A3326" t="s">
        <v>3335</v>
      </c>
      <c r="B3326">
        <v>1</v>
      </c>
      <c r="C3326" t="s">
        <v>51</v>
      </c>
      <c r="D3326" t="str">
        <f t="shared" si="51"/>
        <v>1-2</v>
      </c>
    </row>
    <row r="3327" spans="1:4" x14ac:dyDescent="0.2">
      <c r="A3327" t="s">
        <v>3336</v>
      </c>
      <c r="B3327">
        <v>2.6666666666666599</v>
      </c>
      <c r="C3327" t="s">
        <v>4</v>
      </c>
      <c r="D3327" t="str">
        <f t="shared" si="51"/>
        <v>2-3</v>
      </c>
    </row>
    <row r="3328" spans="1:4" x14ac:dyDescent="0.2">
      <c r="A3328" t="s">
        <v>3337</v>
      </c>
      <c r="B3328">
        <v>1.75</v>
      </c>
      <c r="C3328" t="s">
        <v>15</v>
      </c>
      <c r="D3328" t="str">
        <f t="shared" si="51"/>
        <v>1-2</v>
      </c>
    </row>
    <row r="3329" spans="1:4" x14ac:dyDescent="0.2">
      <c r="A3329" t="s">
        <v>3338</v>
      </c>
      <c r="B3329">
        <v>2.6</v>
      </c>
      <c r="C3329" t="s">
        <v>12</v>
      </c>
      <c r="D3329" t="str">
        <f t="shared" si="51"/>
        <v>2-3</v>
      </c>
    </row>
    <row r="3330" spans="1:4" x14ac:dyDescent="0.2">
      <c r="A3330" t="s">
        <v>3339</v>
      </c>
      <c r="B3330">
        <v>1.4</v>
      </c>
      <c r="C3330" t="s">
        <v>51</v>
      </c>
      <c r="D3330" t="str">
        <f t="shared" si="51"/>
        <v>1-2</v>
      </c>
    </row>
    <row r="3331" spans="1:4" x14ac:dyDescent="0.2">
      <c r="A3331" t="s">
        <v>3340</v>
      </c>
      <c r="B3331">
        <v>3</v>
      </c>
      <c r="C3331" t="s">
        <v>15</v>
      </c>
      <c r="D3331" t="str">
        <f t="shared" ref="D3331:D3394" si="52">IF(B3331&lt;2, "1-2", IF(AND(B3331&gt;=2, B3331&lt;3), "2-3", IF(AND(B3331&gt;=3, B3331&lt;4), "3-4", "4-5")))</f>
        <v>3-4</v>
      </c>
    </row>
    <row r="3332" spans="1:4" x14ac:dyDescent="0.2">
      <c r="A3332" t="s">
        <v>3341</v>
      </c>
      <c r="B3332">
        <v>2.25</v>
      </c>
      <c r="C3332" t="s">
        <v>20</v>
      </c>
      <c r="D3332" t="str">
        <f t="shared" si="52"/>
        <v>2-3</v>
      </c>
    </row>
    <row r="3333" spans="1:4" x14ac:dyDescent="0.2">
      <c r="A3333" t="s">
        <v>3342</v>
      </c>
      <c r="B3333">
        <v>3.2</v>
      </c>
      <c r="C3333" t="s">
        <v>10</v>
      </c>
      <c r="D3333" t="str">
        <f t="shared" si="52"/>
        <v>3-4</v>
      </c>
    </row>
    <row r="3334" spans="1:4" x14ac:dyDescent="0.2">
      <c r="A3334" t="s">
        <v>3343</v>
      </c>
      <c r="B3334">
        <v>3.5</v>
      </c>
      <c r="C3334" t="s">
        <v>15</v>
      </c>
      <c r="D3334" t="str">
        <f t="shared" si="52"/>
        <v>3-4</v>
      </c>
    </row>
    <row r="3335" spans="1:4" x14ac:dyDescent="0.2">
      <c r="A3335" t="s">
        <v>3344</v>
      </c>
      <c r="B3335">
        <v>1</v>
      </c>
      <c r="C3335" t="s">
        <v>51</v>
      </c>
      <c r="D3335" t="str">
        <f t="shared" si="52"/>
        <v>1-2</v>
      </c>
    </row>
    <row r="3336" spans="1:4" x14ac:dyDescent="0.2">
      <c r="A3336" t="s">
        <v>3345</v>
      </c>
      <c r="B3336">
        <v>2.3333333333333299</v>
      </c>
      <c r="C3336" t="s">
        <v>20</v>
      </c>
      <c r="D3336" t="str">
        <f t="shared" si="52"/>
        <v>2-3</v>
      </c>
    </row>
    <row r="3337" spans="1:4" x14ac:dyDescent="0.2">
      <c r="A3337" t="s">
        <v>3346</v>
      </c>
      <c r="B3337">
        <v>3</v>
      </c>
      <c r="C3337" t="s">
        <v>37</v>
      </c>
      <c r="D3337" t="str">
        <f t="shared" si="52"/>
        <v>3-4</v>
      </c>
    </row>
    <row r="3338" spans="1:4" x14ac:dyDescent="0.2">
      <c r="A3338" t="s">
        <v>3347</v>
      </c>
      <c r="B3338">
        <v>1.25</v>
      </c>
      <c r="C3338" t="s">
        <v>15</v>
      </c>
      <c r="D3338" t="str">
        <f t="shared" si="52"/>
        <v>1-2</v>
      </c>
    </row>
    <row r="3339" spans="1:4" x14ac:dyDescent="0.2">
      <c r="A3339" t="s">
        <v>3348</v>
      </c>
      <c r="B3339">
        <v>2.6</v>
      </c>
      <c r="C3339" t="s">
        <v>51</v>
      </c>
      <c r="D3339" t="str">
        <f t="shared" si="52"/>
        <v>2-3</v>
      </c>
    </row>
    <row r="3340" spans="1:4" x14ac:dyDescent="0.2">
      <c r="A3340" t="s">
        <v>3349</v>
      </c>
      <c r="B3340">
        <v>4.6666666666666599</v>
      </c>
      <c r="C3340" t="s">
        <v>20</v>
      </c>
      <c r="D3340" t="str">
        <f t="shared" si="52"/>
        <v>4-5</v>
      </c>
    </row>
    <row r="3341" spans="1:4" x14ac:dyDescent="0.2">
      <c r="A3341" t="s">
        <v>3350</v>
      </c>
      <c r="B3341">
        <v>2.2000000000000002</v>
      </c>
      <c r="C3341" t="s">
        <v>37</v>
      </c>
      <c r="D3341" t="str">
        <f t="shared" si="52"/>
        <v>2-3</v>
      </c>
    </row>
    <row r="3342" spans="1:4" x14ac:dyDescent="0.2">
      <c r="A3342" t="s">
        <v>3351</v>
      </c>
      <c r="B3342">
        <v>3</v>
      </c>
      <c r="C3342" t="s">
        <v>10</v>
      </c>
      <c r="D3342" t="str">
        <f t="shared" si="52"/>
        <v>3-4</v>
      </c>
    </row>
    <row r="3343" spans="1:4" x14ac:dyDescent="0.2">
      <c r="A3343" t="s">
        <v>3352</v>
      </c>
      <c r="B3343">
        <v>3.4</v>
      </c>
      <c r="C3343" t="s">
        <v>37</v>
      </c>
      <c r="D3343" t="str">
        <f t="shared" si="52"/>
        <v>3-4</v>
      </c>
    </row>
    <row r="3344" spans="1:4" x14ac:dyDescent="0.2">
      <c r="A3344" t="s">
        <v>3353</v>
      </c>
      <c r="B3344">
        <v>4.25</v>
      </c>
      <c r="C3344" t="s">
        <v>4</v>
      </c>
      <c r="D3344" t="str">
        <f t="shared" si="52"/>
        <v>4-5</v>
      </c>
    </row>
    <row r="3345" spans="1:4" x14ac:dyDescent="0.2">
      <c r="A3345" t="s">
        <v>3354</v>
      </c>
      <c r="B3345">
        <v>1.2</v>
      </c>
      <c r="C3345" t="s">
        <v>6</v>
      </c>
      <c r="D3345" t="str">
        <f t="shared" si="52"/>
        <v>1-2</v>
      </c>
    </row>
    <row r="3346" spans="1:4" x14ac:dyDescent="0.2">
      <c r="A3346" t="s">
        <v>3355</v>
      </c>
      <c r="B3346">
        <v>1.6</v>
      </c>
      <c r="C3346" t="s">
        <v>20</v>
      </c>
      <c r="D3346" t="str">
        <f t="shared" si="52"/>
        <v>1-2</v>
      </c>
    </row>
    <row r="3347" spans="1:4" x14ac:dyDescent="0.2">
      <c r="A3347" t="s">
        <v>3356</v>
      </c>
      <c r="B3347">
        <v>2</v>
      </c>
      <c r="C3347" t="s">
        <v>12</v>
      </c>
      <c r="D3347" t="str">
        <f t="shared" si="52"/>
        <v>2-3</v>
      </c>
    </row>
    <row r="3348" spans="1:4" x14ac:dyDescent="0.2">
      <c r="A3348" t="s">
        <v>3357</v>
      </c>
      <c r="B3348">
        <v>2.25</v>
      </c>
      <c r="C3348" t="s">
        <v>4</v>
      </c>
      <c r="D3348" t="str">
        <f t="shared" si="52"/>
        <v>2-3</v>
      </c>
    </row>
    <row r="3349" spans="1:4" x14ac:dyDescent="0.2">
      <c r="A3349" t="s">
        <v>3358</v>
      </c>
      <c r="B3349">
        <v>1</v>
      </c>
      <c r="C3349" t="s">
        <v>20</v>
      </c>
      <c r="D3349" t="str">
        <f t="shared" si="52"/>
        <v>1-2</v>
      </c>
    </row>
    <row r="3350" spans="1:4" x14ac:dyDescent="0.2">
      <c r="A3350" t="s">
        <v>3359</v>
      </c>
      <c r="B3350">
        <v>1.5</v>
      </c>
      <c r="C3350" t="s">
        <v>15</v>
      </c>
      <c r="D3350" t="str">
        <f t="shared" si="52"/>
        <v>1-2</v>
      </c>
    </row>
    <row r="3351" spans="1:4" x14ac:dyDescent="0.2">
      <c r="A3351" t="s">
        <v>3360</v>
      </c>
      <c r="B3351">
        <v>1</v>
      </c>
      <c r="C3351" t="s">
        <v>20</v>
      </c>
      <c r="D3351" t="str">
        <f t="shared" si="52"/>
        <v>1-2</v>
      </c>
    </row>
    <row r="3352" spans="1:4" x14ac:dyDescent="0.2">
      <c r="A3352" t="s">
        <v>3361</v>
      </c>
      <c r="B3352">
        <v>4</v>
      </c>
      <c r="C3352" t="s">
        <v>4</v>
      </c>
      <c r="D3352" t="str">
        <f t="shared" si="52"/>
        <v>4-5</v>
      </c>
    </row>
    <row r="3353" spans="1:4" x14ac:dyDescent="0.2">
      <c r="A3353" t="s">
        <v>3362</v>
      </c>
      <c r="B3353">
        <v>1.4</v>
      </c>
      <c r="C3353" t="s">
        <v>12</v>
      </c>
      <c r="D3353" t="str">
        <f t="shared" si="52"/>
        <v>1-2</v>
      </c>
    </row>
    <row r="3354" spans="1:4" x14ac:dyDescent="0.2">
      <c r="A3354" t="s">
        <v>3363</v>
      </c>
      <c r="B3354">
        <v>3.6666666666666599</v>
      </c>
      <c r="C3354" t="s">
        <v>12</v>
      </c>
      <c r="D3354" t="str">
        <f t="shared" si="52"/>
        <v>3-4</v>
      </c>
    </row>
    <row r="3355" spans="1:4" x14ac:dyDescent="0.2">
      <c r="A3355" t="s">
        <v>3364</v>
      </c>
      <c r="B3355">
        <v>1.25</v>
      </c>
      <c r="C3355" t="s">
        <v>51</v>
      </c>
      <c r="D3355" t="str">
        <f t="shared" si="52"/>
        <v>1-2</v>
      </c>
    </row>
    <row r="3356" spans="1:4" x14ac:dyDescent="0.2">
      <c r="A3356" t="s">
        <v>3365</v>
      </c>
      <c r="B3356">
        <v>1.4</v>
      </c>
      <c r="C3356" t="s">
        <v>20</v>
      </c>
      <c r="D3356" t="str">
        <f t="shared" si="52"/>
        <v>1-2</v>
      </c>
    </row>
    <row r="3357" spans="1:4" x14ac:dyDescent="0.2">
      <c r="A3357" t="s">
        <v>3366</v>
      </c>
      <c r="B3357">
        <v>2.3333333333333299</v>
      </c>
      <c r="C3357" t="s">
        <v>8</v>
      </c>
      <c r="D3357" t="str">
        <f t="shared" si="52"/>
        <v>2-3</v>
      </c>
    </row>
    <row r="3358" spans="1:4" x14ac:dyDescent="0.2">
      <c r="A3358" t="s">
        <v>3367</v>
      </c>
      <c r="B3358">
        <v>1.6</v>
      </c>
      <c r="C3358" t="s">
        <v>8</v>
      </c>
      <c r="D3358" t="str">
        <f t="shared" si="52"/>
        <v>1-2</v>
      </c>
    </row>
    <row r="3359" spans="1:4" x14ac:dyDescent="0.2">
      <c r="A3359" t="s">
        <v>3368</v>
      </c>
      <c r="B3359">
        <v>2.6666666666666599</v>
      </c>
      <c r="C3359" t="s">
        <v>17</v>
      </c>
      <c r="D3359" t="str">
        <f t="shared" si="52"/>
        <v>2-3</v>
      </c>
    </row>
    <row r="3360" spans="1:4" x14ac:dyDescent="0.2">
      <c r="A3360" t="s">
        <v>3369</v>
      </c>
      <c r="B3360">
        <v>2.4</v>
      </c>
      <c r="C3360" t="s">
        <v>15</v>
      </c>
      <c r="D3360" t="str">
        <f t="shared" si="52"/>
        <v>2-3</v>
      </c>
    </row>
    <row r="3361" spans="1:4" x14ac:dyDescent="0.2">
      <c r="A3361" t="s">
        <v>3370</v>
      </c>
      <c r="B3361">
        <v>2.6</v>
      </c>
      <c r="C3361" t="s">
        <v>15</v>
      </c>
      <c r="D3361" t="str">
        <f t="shared" si="52"/>
        <v>2-3</v>
      </c>
    </row>
    <row r="3362" spans="1:4" x14ac:dyDescent="0.2">
      <c r="A3362" t="s">
        <v>3371</v>
      </c>
      <c r="B3362">
        <v>1.2</v>
      </c>
      <c r="C3362" t="s">
        <v>10</v>
      </c>
      <c r="D3362" t="str">
        <f t="shared" si="52"/>
        <v>1-2</v>
      </c>
    </row>
    <row r="3363" spans="1:4" x14ac:dyDescent="0.2">
      <c r="A3363" t="s">
        <v>3372</v>
      </c>
      <c r="B3363">
        <v>1</v>
      </c>
      <c r="C3363" t="s">
        <v>37</v>
      </c>
      <c r="D3363" t="str">
        <f t="shared" si="52"/>
        <v>1-2</v>
      </c>
    </row>
    <row r="3364" spans="1:4" x14ac:dyDescent="0.2">
      <c r="A3364" t="s">
        <v>3373</v>
      </c>
      <c r="B3364">
        <v>1.4</v>
      </c>
      <c r="C3364" t="s">
        <v>12</v>
      </c>
      <c r="D3364" t="str">
        <f t="shared" si="52"/>
        <v>1-2</v>
      </c>
    </row>
    <row r="3365" spans="1:4" x14ac:dyDescent="0.2">
      <c r="A3365" t="s">
        <v>3374</v>
      </c>
      <c r="B3365">
        <v>2</v>
      </c>
      <c r="C3365" t="s">
        <v>10</v>
      </c>
      <c r="D3365" t="str">
        <f t="shared" si="52"/>
        <v>2-3</v>
      </c>
    </row>
    <row r="3366" spans="1:4" x14ac:dyDescent="0.2">
      <c r="A3366" t="s">
        <v>3375</v>
      </c>
      <c r="B3366">
        <v>4</v>
      </c>
      <c r="C3366" t="s">
        <v>17</v>
      </c>
      <c r="D3366" t="str">
        <f t="shared" si="52"/>
        <v>4-5</v>
      </c>
    </row>
    <row r="3367" spans="1:4" x14ac:dyDescent="0.2">
      <c r="A3367" t="s">
        <v>3376</v>
      </c>
      <c r="B3367">
        <v>1.4</v>
      </c>
      <c r="C3367" t="s">
        <v>12</v>
      </c>
      <c r="D3367" t="str">
        <f t="shared" si="52"/>
        <v>1-2</v>
      </c>
    </row>
    <row r="3368" spans="1:4" x14ac:dyDescent="0.2">
      <c r="A3368" t="s">
        <v>3377</v>
      </c>
      <c r="B3368">
        <v>2.2000000000000002</v>
      </c>
      <c r="C3368" t="s">
        <v>12</v>
      </c>
      <c r="D3368" t="str">
        <f t="shared" si="52"/>
        <v>2-3</v>
      </c>
    </row>
    <row r="3369" spans="1:4" x14ac:dyDescent="0.2">
      <c r="A3369" t="s">
        <v>3378</v>
      </c>
      <c r="B3369">
        <v>1</v>
      </c>
      <c r="C3369" t="s">
        <v>15</v>
      </c>
      <c r="D3369" t="str">
        <f t="shared" si="52"/>
        <v>1-2</v>
      </c>
    </row>
    <row r="3370" spans="1:4" x14ac:dyDescent="0.2">
      <c r="A3370" t="s">
        <v>3379</v>
      </c>
      <c r="B3370">
        <v>2.2000000000000002</v>
      </c>
      <c r="C3370" t="s">
        <v>37</v>
      </c>
      <c r="D3370" t="str">
        <f t="shared" si="52"/>
        <v>2-3</v>
      </c>
    </row>
    <row r="3371" spans="1:4" x14ac:dyDescent="0.2">
      <c r="A3371" t="s">
        <v>3380</v>
      </c>
      <c r="B3371">
        <v>2.2000000000000002</v>
      </c>
      <c r="C3371" t="s">
        <v>12</v>
      </c>
      <c r="D3371" t="str">
        <f t="shared" si="52"/>
        <v>2-3</v>
      </c>
    </row>
    <row r="3372" spans="1:4" x14ac:dyDescent="0.2">
      <c r="A3372" t="s">
        <v>3381</v>
      </c>
      <c r="B3372">
        <v>2.25</v>
      </c>
      <c r="C3372" t="s">
        <v>15</v>
      </c>
      <c r="D3372" t="str">
        <f t="shared" si="52"/>
        <v>2-3</v>
      </c>
    </row>
    <row r="3373" spans="1:4" x14ac:dyDescent="0.2">
      <c r="A3373" t="s">
        <v>3382</v>
      </c>
      <c r="B3373">
        <v>3</v>
      </c>
      <c r="C3373" t="s">
        <v>37</v>
      </c>
      <c r="D3373" t="str">
        <f t="shared" si="52"/>
        <v>3-4</v>
      </c>
    </row>
    <row r="3374" spans="1:4" x14ac:dyDescent="0.2">
      <c r="A3374" t="s">
        <v>3383</v>
      </c>
      <c r="B3374">
        <v>2</v>
      </c>
      <c r="C3374" t="s">
        <v>6</v>
      </c>
      <c r="D3374" t="str">
        <f t="shared" si="52"/>
        <v>2-3</v>
      </c>
    </row>
    <row r="3375" spans="1:4" x14ac:dyDescent="0.2">
      <c r="A3375" t="s">
        <v>3384</v>
      </c>
      <c r="B3375">
        <v>1</v>
      </c>
      <c r="C3375" t="s">
        <v>8</v>
      </c>
      <c r="D3375" t="str">
        <f t="shared" si="52"/>
        <v>1-2</v>
      </c>
    </row>
    <row r="3376" spans="1:4" x14ac:dyDescent="0.2">
      <c r="A3376" t="s">
        <v>3385</v>
      </c>
      <c r="B3376">
        <v>2</v>
      </c>
      <c r="C3376" t="s">
        <v>6</v>
      </c>
      <c r="D3376" t="str">
        <f t="shared" si="52"/>
        <v>2-3</v>
      </c>
    </row>
    <row r="3377" spans="1:4" x14ac:dyDescent="0.2">
      <c r="A3377" t="s">
        <v>3386</v>
      </c>
      <c r="B3377">
        <v>1.25</v>
      </c>
      <c r="C3377" t="s">
        <v>4</v>
      </c>
      <c r="D3377" t="str">
        <f t="shared" si="52"/>
        <v>1-2</v>
      </c>
    </row>
    <row r="3378" spans="1:4" x14ac:dyDescent="0.2">
      <c r="A3378" t="s">
        <v>3387</v>
      </c>
      <c r="B3378">
        <v>1</v>
      </c>
      <c r="C3378" t="s">
        <v>51</v>
      </c>
      <c r="D3378" t="str">
        <f t="shared" si="52"/>
        <v>1-2</v>
      </c>
    </row>
    <row r="3379" spans="1:4" x14ac:dyDescent="0.2">
      <c r="A3379" t="s">
        <v>3388</v>
      </c>
      <c r="B3379">
        <v>2</v>
      </c>
      <c r="C3379" t="s">
        <v>51</v>
      </c>
      <c r="D3379" t="str">
        <f t="shared" si="52"/>
        <v>2-3</v>
      </c>
    </row>
    <row r="3380" spans="1:4" x14ac:dyDescent="0.2">
      <c r="A3380" t="s">
        <v>3389</v>
      </c>
      <c r="B3380">
        <v>2.3333333333333299</v>
      </c>
      <c r="C3380" t="s">
        <v>4</v>
      </c>
      <c r="D3380" t="str">
        <f t="shared" si="52"/>
        <v>2-3</v>
      </c>
    </row>
    <row r="3381" spans="1:4" x14ac:dyDescent="0.2">
      <c r="A3381" t="s">
        <v>3390</v>
      </c>
      <c r="B3381">
        <v>2</v>
      </c>
      <c r="C3381" t="s">
        <v>8</v>
      </c>
      <c r="D3381" t="str">
        <f t="shared" si="52"/>
        <v>2-3</v>
      </c>
    </row>
    <row r="3382" spans="1:4" x14ac:dyDescent="0.2">
      <c r="A3382" t="s">
        <v>3391</v>
      </c>
      <c r="B3382">
        <v>3</v>
      </c>
      <c r="C3382" t="s">
        <v>12</v>
      </c>
      <c r="D3382" t="str">
        <f t="shared" si="52"/>
        <v>3-4</v>
      </c>
    </row>
    <row r="3383" spans="1:4" x14ac:dyDescent="0.2">
      <c r="A3383" t="s">
        <v>3392</v>
      </c>
      <c r="B3383">
        <v>1.6</v>
      </c>
      <c r="C3383" t="s">
        <v>51</v>
      </c>
      <c r="D3383" t="str">
        <f t="shared" si="52"/>
        <v>1-2</v>
      </c>
    </row>
    <row r="3384" spans="1:4" x14ac:dyDescent="0.2">
      <c r="A3384" t="s">
        <v>3393</v>
      </c>
      <c r="B3384">
        <v>4.2</v>
      </c>
      <c r="C3384" t="s">
        <v>8</v>
      </c>
      <c r="D3384" t="str">
        <f t="shared" si="52"/>
        <v>4-5</v>
      </c>
    </row>
    <row r="3385" spans="1:4" x14ac:dyDescent="0.2">
      <c r="A3385" t="s">
        <v>3394</v>
      </c>
      <c r="B3385">
        <v>1</v>
      </c>
      <c r="C3385" t="s">
        <v>6</v>
      </c>
      <c r="D3385" t="str">
        <f t="shared" si="52"/>
        <v>1-2</v>
      </c>
    </row>
    <row r="3386" spans="1:4" x14ac:dyDescent="0.2">
      <c r="A3386" t="s">
        <v>3395</v>
      </c>
      <c r="B3386">
        <v>1.5</v>
      </c>
      <c r="C3386" t="s">
        <v>17</v>
      </c>
      <c r="D3386" t="str">
        <f t="shared" si="52"/>
        <v>1-2</v>
      </c>
    </row>
    <row r="3387" spans="1:4" x14ac:dyDescent="0.2">
      <c r="A3387" t="s">
        <v>3396</v>
      </c>
      <c r="B3387">
        <v>4</v>
      </c>
      <c r="C3387" t="s">
        <v>20</v>
      </c>
      <c r="D3387" t="str">
        <f t="shared" si="52"/>
        <v>4-5</v>
      </c>
    </row>
    <row r="3388" spans="1:4" x14ac:dyDescent="0.2">
      <c r="A3388" t="s">
        <v>3397</v>
      </c>
      <c r="B3388">
        <v>1.2</v>
      </c>
      <c r="C3388" t="s">
        <v>12</v>
      </c>
      <c r="D3388" t="str">
        <f t="shared" si="52"/>
        <v>1-2</v>
      </c>
    </row>
    <row r="3389" spans="1:4" x14ac:dyDescent="0.2">
      <c r="A3389" t="s">
        <v>3398</v>
      </c>
      <c r="B3389">
        <v>2.8</v>
      </c>
      <c r="C3389" t="s">
        <v>8</v>
      </c>
      <c r="D3389" t="str">
        <f t="shared" si="52"/>
        <v>2-3</v>
      </c>
    </row>
    <row r="3390" spans="1:4" x14ac:dyDescent="0.2">
      <c r="A3390" t="s">
        <v>3399</v>
      </c>
      <c r="B3390">
        <v>1.3333333333333299</v>
      </c>
      <c r="C3390" t="s">
        <v>51</v>
      </c>
      <c r="D3390" t="str">
        <f t="shared" si="52"/>
        <v>1-2</v>
      </c>
    </row>
    <row r="3391" spans="1:4" x14ac:dyDescent="0.2">
      <c r="A3391" t="s">
        <v>3400</v>
      </c>
      <c r="B3391">
        <v>1.6</v>
      </c>
      <c r="C3391" t="s">
        <v>51</v>
      </c>
      <c r="D3391" t="str">
        <f t="shared" si="52"/>
        <v>1-2</v>
      </c>
    </row>
    <row r="3392" spans="1:4" x14ac:dyDescent="0.2">
      <c r="A3392" t="s">
        <v>3401</v>
      </c>
      <c r="B3392">
        <v>1.5</v>
      </c>
      <c r="C3392" t="s">
        <v>4</v>
      </c>
      <c r="D3392" t="str">
        <f t="shared" si="52"/>
        <v>1-2</v>
      </c>
    </row>
    <row r="3393" spans="1:4" x14ac:dyDescent="0.2">
      <c r="A3393" t="s">
        <v>3402</v>
      </c>
      <c r="B3393">
        <v>4.2</v>
      </c>
      <c r="C3393" t="s">
        <v>15</v>
      </c>
      <c r="D3393" t="str">
        <f t="shared" si="52"/>
        <v>4-5</v>
      </c>
    </row>
    <row r="3394" spans="1:4" x14ac:dyDescent="0.2">
      <c r="A3394" t="s">
        <v>3403</v>
      </c>
      <c r="B3394">
        <v>1.25</v>
      </c>
      <c r="C3394" t="s">
        <v>51</v>
      </c>
      <c r="D3394" t="str">
        <f t="shared" si="52"/>
        <v>1-2</v>
      </c>
    </row>
    <row r="3395" spans="1:4" x14ac:dyDescent="0.2">
      <c r="A3395" t="s">
        <v>3404</v>
      </c>
      <c r="B3395">
        <v>3.3333333333333299</v>
      </c>
      <c r="C3395" t="s">
        <v>4</v>
      </c>
      <c r="D3395" t="str">
        <f t="shared" ref="D3395:D3458" si="53">IF(B3395&lt;2, "1-2", IF(AND(B3395&gt;=2, B3395&lt;3), "2-3", IF(AND(B3395&gt;=3, B3395&lt;4), "3-4", "4-5")))</f>
        <v>3-4</v>
      </c>
    </row>
    <row r="3396" spans="1:4" x14ac:dyDescent="0.2">
      <c r="A3396" t="s">
        <v>3405</v>
      </c>
      <c r="B3396">
        <v>3</v>
      </c>
      <c r="C3396" t="s">
        <v>37</v>
      </c>
      <c r="D3396" t="str">
        <f t="shared" si="53"/>
        <v>3-4</v>
      </c>
    </row>
    <row r="3397" spans="1:4" x14ac:dyDescent="0.2">
      <c r="A3397" t="s">
        <v>3406</v>
      </c>
      <c r="B3397">
        <v>3.75</v>
      </c>
      <c r="C3397" t="s">
        <v>10</v>
      </c>
      <c r="D3397" t="str">
        <f t="shared" si="53"/>
        <v>3-4</v>
      </c>
    </row>
    <row r="3398" spans="1:4" x14ac:dyDescent="0.2">
      <c r="A3398" t="s">
        <v>3407</v>
      </c>
      <c r="B3398">
        <v>2.2000000000000002</v>
      </c>
      <c r="C3398" t="s">
        <v>6</v>
      </c>
      <c r="D3398" t="str">
        <f t="shared" si="53"/>
        <v>2-3</v>
      </c>
    </row>
    <row r="3399" spans="1:4" x14ac:dyDescent="0.2">
      <c r="A3399" t="s">
        <v>3408</v>
      </c>
      <c r="B3399">
        <v>1.8</v>
      </c>
      <c r="C3399" t="s">
        <v>10</v>
      </c>
      <c r="D3399" t="str">
        <f t="shared" si="53"/>
        <v>1-2</v>
      </c>
    </row>
    <row r="3400" spans="1:4" x14ac:dyDescent="0.2">
      <c r="A3400" t="s">
        <v>3409</v>
      </c>
      <c r="B3400">
        <v>2.4</v>
      </c>
      <c r="C3400" t="s">
        <v>8</v>
      </c>
      <c r="D3400" t="str">
        <f t="shared" si="53"/>
        <v>2-3</v>
      </c>
    </row>
    <row r="3401" spans="1:4" x14ac:dyDescent="0.2">
      <c r="A3401" t="s">
        <v>3410</v>
      </c>
      <c r="B3401">
        <v>1</v>
      </c>
      <c r="C3401" t="s">
        <v>17</v>
      </c>
      <c r="D3401" t="str">
        <f t="shared" si="53"/>
        <v>1-2</v>
      </c>
    </row>
    <row r="3402" spans="1:4" x14ac:dyDescent="0.2">
      <c r="A3402" t="s">
        <v>3411</v>
      </c>
      <c r="B3402">
        <v>2</v>
      </c>
      <c r="C3402" t="s">
        <v>15</v>
      </c>
      <c r="D3402" t="str">
        <f t="shared" si="53"/>
        <v>2-3</v>
      </c>
    </row>
    <row r="3403" spans="1:4" x14ac:dyDescent="0.2">
      <c r="A3403" t="s">
        <v>3412</v>
      </c>
      <c r="B3403">
        <v>2</v>
      </c>
      <c r="C3403" t="s">
        <v>17</v>
      </c>
      <c r="D3403" t="str">
        <f t="shared" si="53"/>
        <v>2-3</v>
      </c>
    </row>
    <row r="3404" spans="1:4" x14ac:dyDescent="0.2">
      <c r="A3404" t="s">
        <v>3413</v>
      </c>
      <c r="B3404">
        <v>3.5</v>
      </c>
      <c r="C3404" t="s">
        <v>8</v>
      </c>
      <c r="D3404" t="str">
        <f t="shared" si="53"/>
        <v>3-4</v>
      </c>
    </row>
    <row r="3405" spans="1:4" x14ac:dyDescent="0.2">
      <c r="A3405" t="s">
        <v>3414</v>
      </c>
      <c r="B3405">
        <v>1.75</v>
      </c>
      <c r="C3405" t="s">
        <v>51</v>
      </c>
      <c r="D3405" t="str">
        <f t="shared" si="53"/>
        <v>1-2</v>
      </c>
    </row>
    <row r="3406" spans="1:4" x14ac:dyDescent="0.2">
      <c r="A3406" t="s">
        <v>3415</v>
      </c>
      <c r="B3406">
        <v>1</v>
      </c>
      <c r="C3406" t="s">
        <v>12</v>
      </c>
      <c r="D3406" t="str">
        <f t="shared" si="53"/>
        <v>1-2</v>
      </c>
    </row>
    <row r="3407" spans="1:4" x14ac:dyDescent="0.2">
      <c r="A3407" t="s">
        <v>3416</v>
      </c>
      <c r="B3407">
        <v>1.4</v>
      </c>
      <c r="C3407" t="s">
        <v>37</v>
      </c>
      <c r="D3407" t="str">
        <f t="shared" si="53"/>
        <v>1-2</v>
      </c>
    </row>
    <row r="3408" spans="1:4" x14ac:dyDescent="0.2">
      <c r="A3408" t="s">
        <v>3417</v>
      </c>
      <c r="B3408">
        <v>1</v>
      </c>
      <c r="C3408" t="s">
        <v>20</v>
      </c>
      <c r="D3408" t="str">
        <f t="shared" si="53"/>
        <v>1-2</v>
      </c>
    </row>
    <row r="3409" spans="1:4" x14ac:dyDescent="0.2">
      <c r="A3409" t="s">
        <v>3418</v>
      </c>
      <c r="B3409">
        <v>1.4</v>
      </c>
      <c r="C3409" t="s">
        <v>15</v>
      </c>
      <c r="D3409" t="str">
        <f t="shared" si="53"/>
        <v>1-2</v>
      </c>
    </row>
    <row r="3410" spans="1:4" x14ac:dyDescent="0.2">
      <c r="A3410" t="s">
        <v>3419</v>
      </c>
      <c r="B3410">
        <v>2</v>
      </c>
      <c r="C3410" t="s">
        <v>4</v>
      </c>
      <c r="D3410" t="str">
        <f t="shared" si="53"/>
        <v>2-3</v>
      </c>
    </row>
    <row r="3411" spans="1:4" x14ac:dyDescent="0.2">
      <c r="A3411" t="s">
        <v>3420</v>
      </c>
      <c r="B3411">
        <v>3.2</v>
      </c>
      <c r="C3411" t="s">
        <v>37</v>
      </c>
      <c r="D3411" t="str">
        <f t="shared" si="53"/>
        <v>3-4</v>
      </c>
    </row>
    <row r="3412" spans="1:4" x14ac:dyDescent="0.2">
      <c r="A3412" t="s">
        <v>3421</v>
      </c>
      <c r="B3412">
        <v>1.6</v>
      </c>
      <c r="C3412" t="s">
        <v>20</v>
      </c>
      <c r="D3412" t="str">
        <f t="shared" si="53"/>
        <v>1-2</v>
      </c>
    </row>
    <row r="3413" spans="1:4" x14ac:dyDescent="0.2">
      <c r="A3413" t="s">
        <v>3422</v>
      </c>
      <c r="B3413">
        <v>3</v>
      </c>
      <c r="C3413" t="s">
        <v>17</v>
      </c>
      <c r="D3413" t="str">
        <f t="shared" si="53"/>
        <v>3-4</v>
      </c>
    </row>
    <row r="3414" spans="1:4" x14ac:dyDescent="0.2">
      <c r="A3414" t="s">
        <v>3423</v>
      </c>
      <c r="B3414">
        <v>2.75</v>
      </c>
      <c r="C3414" t="s">
        <v>15</v>
      </c>
      <c r="D3414" t="str">
        <f t="shared" si="53"/>
        <v>2-3</v>
      </c>
    </row>
    <row r="3415" spans="1:4" x14ac:dyDescent="0.2">
      <c r="A3415" t="s">
        <v>3424</v>
      </c>
      <c r="B3415">
        <v>2.4</v>
      </c>
      <c r="C3415" t="s">
        <v>51</v>
      </c>
      <c r="D3415" t="str">
        <f t="shared" si="53"/>
        <v>2-3</v>
      </c>
    </row>
    <row r="3416" spans="1:4" x14ac:dyDescent="0.2">
      <c r="A3416" t="s">
        <v>3425</v>
      </c>
      <c r="B3416">
        <v>2</v>
      </c>
      <c r="C3416" t="s">
        <v>37</v>
      </c>
      <c r="D3416" t="str">
        <f t="shared" si="53"/>
        <v>2-3</v>
      </c>
    </row>
    <row r="3417" spans="1:4" x14ac:dyDescent="0.2">
      <c r="A3417" t="s">
        <v>3426</v>
      </c>
      <c r="B3417">
        <v>2.4</v>
      </c>
      <c r="C3417" t="s">
        <v>10</v>
      </c>
      <c r="D3417" t="str">
        <f t="shared" si="53"/>
        <v>2-3</v>
      </c>
    </row>
    <row r="3418" spans="1:4" x14ac:dyDescent="0.2">
      <c r="A3418" t="s">
        <v>3427</v>
      </c>
      <c r="B3418">
        <v>5</v>
      </c>
      <c r="C3418" t="s">
        <v>17</v>
      </c>
      <c r="D3418" t="str">
        <f t="shared" si="53"/>
        <v>4-5</v>
      </c>
    </row>
    <row r="3419" spans="1:4" x14ac:dyDescent="0.2">
      <c r="A3419" t="s">
        <v>3428</v>
      </c>
      <c r="B3419">
        <v>2</v>
      </c>
      <c r="C3419" t="s">
        <v>51</v>
      </c>
      <c r="D3419" t="str">
        <f t="shared" si="53"/>
        <v>2-3</v>
      </c>
    </row>
    <row r="3420" spans="1:4" x14ac:dyDescent="0.2">
      <c r="A3420" t="s">
        <v>3429</v>
      </c>
      <c r="B3420">
        <v>1.2</v>
      </c>
      <c r="C3420" t="s">
        <v>8</v>
      </c>
      <c r="D3420" t="str">
        <f t="shared" si="53"/>
        <v>1-2</v>
      </c>
    </row>
    <row r="3421" spans="1:4" x14ac:dyDescent="0.2">
      <c r="A3421" t="s">
        <v>3430</v>
      </c>
      <c r="B3421">
        <v>1.5</v>
      </c>
      <c r="C3421" t="s">
        <v>12</v>
      </c>
      <c r="D3421" t="str">
        <f t="shared" si="53"/>
        <v>1-2</v>
      </c>
    </row>
    <row r="3422" spans="1:4" x14ac:dyDescent="0.2">
      <c r="A3422" t="s">
        <v>3431</v>
      </c>
      <c r="B3422">
        <v>1</v>
      </c>
      <c r="C3422" t="s">
        <v>10</v>
      </c>
      <c r="D3422" t="str">
        <f t="shared" si="53"/>
        <v>1-2</v>
      </c>
    </row>
    <row r="3423" spans="1:4" x14ac:dyDescent="0.2">
      <c r="A3423" t="s">
        <v>3432</v>
      </c>
      <c r="B3423">
        <v>3.3333333333333299</v>
      </c>
      <c r="C3423" t="s">
        <v>4</v>
      </c>
      <c r="D3423" t="str">
        <f t="shared" si="53"/>
        <v>3-4</v>
      </c>
    </row>
    <row r="3424" spans="1:4" x14ac:dyDescent="0.2">
      <c r="A3424" t="s">
        <v>3433</v>
      </c>
      <c r="B3424">
        <v>2.4</v>
      </c>
      <c r="C3424" t="s">
        <v>51</v>
      </c>
      <c r="D3424" t="str">
        <f t="shared" si="53"/>
        <v>2-3</v>
      </c>
    </row>
    <row r="3425" spans="1:4" x14ac:dyDescent="0.2">
      <c r="A3425" t="s">
        <v>3434</v>
      </c>
      <c r="B3425">
        <v>2.4</v>
      </c>
      <c r="C3425" t="s">
        <v>6</v>
      </c>
      <c r="D3425" t="str">
        <f t="shared" si="53"/>
        <v>2-3</v>
      </c>
    </row>
    <row r="3426" spans="1:4" x14ac:dyDescent="0.2">
      <c r="A3426" t="s">
        <v>3435</v>
      </c>
      <c r="B3426">
        <v>2</v>
      </c>
      <c r="C3426" t="s">
        <v>12</v>
      </c>
      <c r="D3426" t="str">
        <f t="shared" si="53"/>
        <v>2-3</v>
      </c>
    </row>
    <row r="3427" spans="1:4" x14ac:dyDescent="0.2">
      <c r="A3427" t="s">
        <v>3436</v>
      </c>
      <c r="B3427">
        <v>2.4</v>
      </c>
      <c r="C3427" t="s">
        <v>15</v>
      </c>
      <c r="D3427" t="str">
        <f t="shared" si="53"/>
        <v>2-3</v>
      </c>
    </row>
    <row r="3428" spans="1:4" x14ac:dyDescent="0.2">
      <c r="A3428" t="s">
        <v>3437</v>
      </c>
      <c r="B3428">
        <v>1.8</v>
      </c>
      <c r="C3428" t="s">
        <v>37</v>
      </c>
      <c r="D3428" t="str">
        <f t="shared" si="53"/>
        <v>1-2</v>
      </c>
    </row>
    <row r="3429" spans="1:4" x14ac:dyDescent="0.2">
      <c r="A3429" t="s">
        <v>3438</v>
      </c>
      <c r="B3429">
        <v>1.6</v>
      </c>
      <c r="C3429" t="s">
        <v>6</v>
      </c>
      <c r="D3429" t="str">
        <f t="shared" si="53"/>
        <v>1-2</v>
      </c>
    </row>
    <row r="3430" spans="1:4" x14ac:dyDescent="0.2">
      <c r="A3430" t="s">
        <v>3439</v>
      </c>
      <c r="B3430">
        <v>3.6666666666666599</v>
      </c>
      <c r="C3430" t="s">
        <v>17</v>
      </c>
      <c r="D3430" t="str">
        <f t="shared" si="53"/>
        <v>3-4</v>
      </c>
    </row>
    <row r="3431" spans="1:4" x14ac:dyDescent="0.2">
      <c r="A3431" t="s">
        <v>3440</v>
      </c>
      <c r="B3431">
        <v>2.4</v>
      </c>
      <c r="C3431" t="s">
        <v>37</v>
      </c>
      <c r="D3431" t="str">
        <f t="shared" si="53"/>
        <v>2-3</v>
      </c>
    </row>
    <row r="3432" spans="1:4" x14ac:dyDescent="0.2">
      <c r="A3432" t="s">
        <v>3441</v>
      </c>
      <c r="B3432">
        <v>1.4</v>
      </c>
      <c r="C3432" t="s">
        <v>6</v>
      </c>
      <c r="D3432" t="str">
        <f t="shared" si="53"/>
        <v>1-2</v>
      </c>
    </row>
    <row r="3433" spans="1:4" x14ac:dyDescent="0.2">
      <c r="A3433" t="s">
        <v>3442</v>
      </c>
      <c r="B3433">
        <v>1.4</v>
      </c>
      <c r="C3433" t="s">
        <v>51</v>
      </c>
      <c r="D3433" t="str">
        <f t="shared" si="53"/>
        <v>1-2</v>
      </c>
    </row>
    <row r="3434" spans="1:4" x14ac:dyDescent="0.2">
      <c r="A3434" t="s">
        <v>3443</v>
      </c>
      <c r="B3434">
        <v>2.4</v>
      </c>
      <c r="C3434" t="s">
        <v>15</v>
      </c>
      <c r="D3434" t="str">
        <f t="shared" si="53"/>
        <v>2-3</v>
      </c>
    </row>
    <row r="3435" spans="1:4" x14ac:dyDescent="0.2">
      <c r="A3435" t="s">
        <v>3444</v>
      </c>
      <c r="B3435">
        <v>2.6</v>
      </c>
      <c r="C3435" t="s">
        <v>10</v>
      </c>
      <c r="D3435" t="str">
        <f t="shared" si="53"/>
        <v>2-3</v>
      </c>
    </row>
    <row r="3436" spans="1:4" x14ac:dyDescent="0.2">
      <c r="A3436" t="s">
        <v>3445</v>
      </c>
      <c r="B3436">
        <v>2.5</v>
      </c>
      <c r="C3436" t="s">
        <v>20</v>
      </c>
      <c r="D3436" t="str">
        <f t="shared" si="53"/>
        <v>2-3</v>
      </c>
    </row>
    <row r="3437" spans="1:4" x14ac:dyDescent="0.2">
      <c r="A3437" t="s">
        <v>3446</v>
      </c>
      <c r="B3437">
        <v>1.6</v>
      </c>
      <c r="C3437" t="s">
        <v>10</v>
      </c>
      <c r="D3437" t="str">
        <f t="shared" si="53"/>
        <v>1-2</v>
      </c>
    </row>
    <row r="3438" spans="1:4" x14ac:dyDescent="0.2">
      <c r="A3438" t="s">
        <v>3447</v>
      </c>
      <c r="B3438">
        <v>2</v>
      </c>
      <c r="C3438" t="s">
        <v>51</v>
      </c>
      <c r="D3438" t="str">
        <f t="shared" si="53"/>
        <v>2-3</v>
      </c>
    </row>
    <row r="3439" spans="1:4" x14ac:dyDescent="0.2">
      <c r="A3439" t="s">
        <v>3448</v>
      </c>
      <c r="B3439">
        <v>1.6</v>
      </c>
      <c r="C3439" t="s">
        <v>10</v>
      </c>
      <c r="D3439" t="str">
        <f t="shared" si="53"/>
        <v>1-2</v>
      </c>
    </row>
    <row r="3440" spans="1:4" x14ac:dyDescent="0.2">
      <c r="A3440" t="s">
        <v>3449</v>
      </c>
      <c r="B3440">
        <v>1</v>
      </c>
      <c r="C3440" t="s">
        <v>51</v>
      </c>
      <c r="D3440" t="str">
        <f t="shared" si="53"/>
        <v>1-2</v>
      </c>
    </row>
    <row r="3441" spans="1:4" x14ac:dyDescent="0.2">
      <c r="A3441" t="s">
        <v>3450</v>
      </c>
      <c r="B3441">
        <v>2.6</v>
      </c>
      <c r="C3441" t="s">
        <v>37</v>
      </c>
      <c r="D3441" t="str">
        <f t="shared" si="53"/>
        <v>2-3</v>
      </c>
    </row>
    <row r="3442" spans="1:4" x14ac:dyDescent="0.2">
      <c r="A3442" t="s">
        <v>3451</v>
      </c>
      <c r="B3442">
        <v>1.4</v>
      </c>
      <c r="C3442" t="s">
        <v>15</v>
      </c>
      <c r="D3442" t="str">
        <f t="shared" si="53"/>
        <v>1-2</v>
      </c>
    </row>
    <row r="3443" spans="1:4" x14ac:dyDescent="0.2">
      <c r="A3443" t="s">
        <v>3452</v>
      </c>
      <c r="B3443">
        <v>1.25</v>
      </c>
      <c r="C3443" t="s">
        <v>51</v>
      </c>
      <c r="D3443" t="str">
        <f t="shared" si="53"/>
        <v>1-2</v>
      </c>
    </row>
    <row r="3444" spans="1:4" x14ac:dyDescent="0.2">
      <c r="A3444" t="s">
        <v>3453</v>
      </c>
      <c r="B3444">
        <v>4</v>
      </c>
      <c r="C3444" t="s">
        <v>15</v>
      </c>
      <c r="D3444" t="str">
        <f t="shared" si="53"/>
        <v>4-5</v>
      </c>
    </row>
    <row r="3445" spans="1:4" x14ac:dyDescent="0.2">
      <c r="A3445" t="s">
        <v>3454</v>
      </c>
      <c r="B3445">
        <v>1</v>
      </c>
      <c r="C3445" t="s">
        <v>20</v>
      </c>
      <c r="D3445" t="str">
        <f t="shared" si="53"/>
        <v>1-2</v>
      </c>
    </row>
    <row r="3446" spans="1:4" x14ac:dyDescent="0.2">
      <c r="A3446" t="s">
        <v>3455</v>
      </c>
      <c r="B3446">
        <v>2.25</v>
      </c>
      <c r="C3446" t="s">
        <v>8</v>
      </c>
      <c r="D3446" t="str">
        <f t="shared" si="53"/>
        <v>2-3</v>
      </c>
    </row>
    <row r="3447" spans="1:4" x14ac:dyDescent="0.2">
      <c r="A3447" t="s">
        <v>3456</v>
      </c>
      <c r="B3447">
        <v>1.6</v>
      </c>
      <c r="C3447" t="s">
        <v>10</v>
      </c>
      <c r="D3447" t="str">
        <f t="shared" si="53"/>
        <v>1-2</v>
      </c>
    </row>
    <row r="3448" spans="1:4" x14ac:dyDescent="0.2">
      <c r="A3448" t="s">
        <v>3457</v>
      </c>
      <c r="B3448">
        <v>1.4</v>
      </c>
      <c r="C3448" t="s">
        <v>15</v>
      </c>
      <c r="D3448" t="str">
        <f t="shared" si="53"/>
        <v>1-2</v>
      </c>
    </row>
    <row r="3449" spans="1:4" x14ac:dyDescent="0.2">
      <c r="A3449" t="s">
        <v>3458</v>
      </c>
      <c r="B3449">
        <v>2.4</v>
      </c>
      <c r="C3449" t="s">
        <v>6</v>
      </c>
      <c r="D3449" t="str">
        <f t="shared" si="53"/>
        <v>2-3</v>
      </c>
    </row>
    <row r="3450" spans="1:4" x14ac:dyDescent="0.2">
      <c r="A3450" t="s">
        <v>3459</v>
      </c>
      <c r="B3450">
        <v>1.3333333333333299</v>
      </c>
      <c r="C3450" t="s">
        <v>17</v>
      </c>
      <c r="D3450" t="str">
        <f t="shared" si="53"/>
        <v>1-2</v>
      </c>
    </row>
    <row r="3451" spans="1:4" x14ac:dyDescent="0.2">
      <c r="A3451" t="s">
        <v>3460</v>
      </c>
      <c r="B3451">
        <v>1.4</v>
      </c>
      <c r="C3451" t="s">
        <v>10</v>
      </c>
      <c r="D3451" t="str">
        <f t="shared" si="53"/>
        <v>1-2</v>
      </c>
    </row>
    <row r="3452" spans="1:4" x14ac:dyDescent="0.2">
      <c r="A3452" t="s">
        <v>3461</v>
      </c>
      <c r="B3452">
        <v>1</v>
      </c>
      <c r="C3452" t="s">
        <v>51</v>
      </c>
      <c r="D3452" t="str">
        <f t="shared" si="53"/>
        <v>1-2</v>
      </c>
    </row>
    <row r="3453" spans="1:4" x14ac:dyDescent="0.2">
      <c r="A3453" t="s">
        <v>3462</v>
      </c>
      <c r="B3453">
        <v>1.75</v>
      </c>
      <c r="C3453" t="s">
        <v>6</v>
      </c>
      <c r="D3453" t="str">
        <f t="shared" si="53"/>
        <v>1-2</v>
      </c>
    </row>
    <row r="3454" spans="1:4" x14ac:dyDescent="0.2">
      <c r="A3454" t="s">
        <v>3463</v>
      </c>
      <c r="B3454">
        <v>2</v>
      </c>
      <c r="C3454" t="s">
        <v>37</v>
      </c>
      <c r="D3454" t="str">
        <f t="shared" si="53"/>
        <v>2-3</v>
      </c>
    </row>
    <row r="3455" spans="1:4" x14ac:dyDescent="0.2">
      <c r="A3455" t="s">
        <v>3464</v>
      </c>
      <c r="B3455">
        <v>2.2000000000000002</v>
      </c>
      <c r="C3455" t="s">
        <v>6</v>
      </c>
      <c r="D3455" t="str">
        <f t="shared" si="53"/>
        <v>2-3</v>
      </c>
    </row>
    <row r="3456" spans="1:4" x14ac:dyDescent="0.2">
      <c r="A3456" t="s">
        <v>3465</v>
      </c>
      <c r="B3456">
        <v>1.3333333333333299</v>
      </c>
      <c r="C3456" t="s">
        <v>4</v>
      </c>
      <c r="D3456" t="str">
        <f t="shared" si="53"/>
        <v>1-2</v>
      </c>
    </row>
    <row r="3457" spans="1:4" x14ac:dyDescent="0.2">
      <c r="A3457" t="s">
        <v>3466</v>
      </c>
      <c r="B3457">
        <v>1.5</v>
      </c>
      <c r="C3457" t="s">
        <v>17</v>
      </c>
      <c r="D3457" t="str">
        <f t="shared" si="53"/>
        <v>1-2</v>
      </c>
    </row>
    <row r="3458" spans="1:4" x14ac:dyDescent="0.2">
      <c r="A3458" t="s">
        <v>3467</v>
      </c>
      <c r="B3458">
        <v>2.75</v>
      </c>
      <c r="C3458" t="s">
        <v>15</v>
      </c>
      <c r="D3458" t="str">
        <f t="shared" si="53"/>
        <v>2-3</v>
      </c>
    </row>
    <row r="3459" spans="1:4" x14ac:dyDescent="0.2">
      <c r="A3459" t="s">
        <v>3468</v>
      </c>
      <c r="B3459">
        <v>1</v>
      </c>
      <c r="C3459" t="s">
        <v>8</v>
      </c>
      <c r="D3459" t="str">
        <f t="shared" ref="D3459:D3522" si="54">IF(B3459&lt;2, "1-2", IF(AND(B3459&gt;=2, B3459&lt;3), "2-3", IF(AND(B3459&gt;=3, B3459&lt;4), "3-4", "4-5")))</f>
        <v>1-2</v>
      </c>
    </row>
    <row r="3460" spans="1:4" x14ac:dyDescent="0.2">
      <c r="A3460" t="s">
        <v>3469</v>
      </c>
      <c r="B3460">
        <v>1.5</v>
      </c>
      <c r="C3460" t="s">
        <v>17</v>
      </c>
      <c r="D3460" t="str">
        <f t="shared" si="54"/>
        <v>1-2</v>
      </c>
    </row>
    <row r="3461" spans="1:4" x14ac:dyDescent="0.2">
      <c r="A3461" t="s">
        <v>3470</v>
      </c>
      <c r="B3461">
        <v>1</v>
      </c>
      <c r="C3461" t="s">
        <v>37</v>
      </c>
      <c r="D3461" t="str">
        <f t="shared" si="54"/>
        <v>1-2</v>
      </c>
    </row>
    <row r="3462" spans="1:4" x14ac:dyDescent="0.2">
      <c r="A3462" t="s">
        <v>3471</v>
      </c>
      <c r="B3462">
        <v>2.6</v>
      </c>
      <c r="C3462" t="s">
        <v>15</v>
      </c>
      <c r="D3462" t="str">
        <f t="shared" si="54"/>
        <v>2-3</v>
      </c>
    </row>
    <row r="3463" spans="1:4" x14ac:dyDescent="0.2">
      <c r="A3463" t="s">
        <v>3472</v>
      </c>
      <c r="B3463">
        <v>1</v>
      </c>
      <c r="C3463" t="s">
        <v>20</v>
      </c>
      <c r="D3463" t="str">
        <f t="shared" si="54"/>
        <v>1-2</v>
      </c>
    </row>
    <row r="3464" spans="1:4" x14ac:dyDescent="0.2">
      <c r="A3464" t="s">
        <v>3473</v>
      </c>
      <c r="B3464">
        <v>1.8</v>
      </c>
      <c r="C3464" t="s">
        <v>15</v>
      </c>
      <c r="D3464" t="str">
        <f t="shared" si="54"/>
        <v>1-2</v>
      </c>
    </row>
    <row r="3465" spans="1:4" x14ac:dyDescent="0.2">
      <c r="A3465" t="s">
        <v>3474</v>
      </c>
      <c r="B3465">
        <v>1.4</v>
      </c>
      <c r="C3465" t="s">
        <v>12</v>
      </c>
      <c r="D3465" t="str">
        <f t="shared" si="54"/>
        <v>1-2</v>
      </c>
    </row>
    <row r="3466" spans="1:4" x14ac:dyDescent="0.2">
      <c r="A3466" t="s">
        <v>3475</v>
      </c>
      <c r="B3466">
        <v>1</v>
      </c>
      <c r="C3466" t="s">
        <v>51</v>
      </c>
      <c r="D3466" t="str">
        <f t="shared" si="54"/>
        <v>1-2</v>
      </c>
    </row>
    <row r="3467" spans="1:4" x14ac:dyDescent="0.2">
      <c r="A3467" t="s">
        <v>3476</v>
      </c>
      <c r="B3467">
        <v>3.3333333333333299</v>
      </c>
      <c r="C3467" t="s">
        <v>4</v>
      </c>
      <c r="D3467" t="str">
        <f t="shared" si="54"/>
        <v>3-4</v>
      </c>
    </row>
    <row r="3468" spans="1:4" x14ac:dyDescent="0.2">
      <c r="A3468" t="s">
        <v>3477</v>
      </c>
      <c r="B3468">
        <v>3.4</v>
      </c>
      <c r="C3468" t="s">
        <v>10</v>
      </c>
      <c r="D3468" t="str">
        <f t="shared" si="54"/>
        <v>3-4</v>
      </c>
    </row>
    <row r="3469" spans="1:4" x14ac:dyDescent="0.2">
      <c r="A3469" t="s">
        <v>3478</v>
      </c>
      <c r="B3469">
        <v>1.5</v>
      </c>
      <c r="C3469" t="s">
        <v>4</v>
      </c>
      <c r="D3469" t="str">
        <f t="shared" si="54"/>
        <v>1-2</v>
      </c>
    </row>
    <row r="3470" spans="1:4" x14ac:dyDescent="0.2">
      <c r="A3470" t="s">
        <v>3479</v>
      </c>
      <c r="B3470">
        <v>1</v>
      </c>
      <c r="C3470" t="s">
        <v>6</v>
      </c>
      <c r="D3470" t="str">
        <f t="shared" si="54"/>
        <v>1-2</v>
      </c>
    </row>
    <row r="3471" spans="1:4" x14ac:dyDescent="0.2">
      <c r="A3471" t="s">
        <v>3480</v>
      </c>
      <c r="B3471">
        <v>1.6</v>
      </c>
      <c r="C3471" t="s">
        <v>10</v>
      </c>
      <c r="D3471" t="str">
        <f t="shared" si="54"/>
        <v>1-2</v>
      </c>
    </row>
    <row r="3472" spans="1:4" x14ac:dyDescent="0.2">
      <c r="A3472" t="s">
        <v>3481</v>
      </c>
      <c r="B3472">
        <v>1.6</v>
      </c>
      <c r="C3472" t="s">
        <v>15</v>
      </c>
      <c r="D3472" t="str">
        <f t="shared" si="54"/>
        <v>1-2</v>
      </c>
    </row>
    <row r="3473" spans="1:4" x14ac:dyDescent="0.2">
      <c r="A3473" t="s">
        <v>3482</v>
      </c>
      <c r="B3473">
        <v>2</v>
      </c>
      <c r="C3473" t="s">
        <v>20</v>
      </c>
      <c r="D3473" t="str">
        <f t="shared" si="54"/>
        <v>2-3</v>
      </c>
    </row>
    <row r="3474" spans="1:4" x14ac:dyDescent="0.2">
      <c r="A3474" t="s">
        <v>3483</v>
      </c>
      <c r="B3474">
        <v>1.6</v>
      </c>
      <c r="C3474" t="s">
        <v>51</v>
      </c>
      <c r="D3474" t="str">
        <f t="shared" si="54"/>
        <v>1-2</v>
      </c>
    </row>
    <row r="3475" spans="1:4" x14ac:dyDescent="0.2">
      <c r="A3475" t="s">
        <v>3484</v>
      </c>
      <c r="B3475">
        <v>3.2</v>
      </c>
      <c r="C3475" t="s">
        <v>12</v>
      </c>
      <c r="D3475" t="str">
        <f t="shared" si="54"/>
        <v>3-4</v>
      </c>
    </row>
    <row r="3476" spans="1:4" x14ac:dyDescent="0.2">
      <c r="A3476" t="s">
        <v>3485</v>
      </c>
      <c r="B3476">
        <v>4</v>
      </c>
      <c r="C3476" t="s">
        <v>37</v>
      </c>
      <c r="D3476" t="str">
        <f t="shared" si="54"/>
        <v>4-5</v>
      </c>
    </row>
    <row r="3477" spans="1:4" x14ac:dyDescent="0.2">
      <c r="A3477" t="s">
        <v>3486</v>
      </c>
      <c r="B3477">
        <v>2.5</v>
      </c>
      <c r="C3477" t="s">
        <v>15</v>
      </c>
      <c r="D3477" t="str">
        <f t="shared" si="54"/>
        <v>2-3</v>
      </c>
    </row>
    <row r="3478" spans="1:4" x14ac:dyDescent="0.2">
      <c r="A3478" t="s">
        <v>3487</v>
      </c>
      <c r="B3478">
        <v>1.8</v>
      </c>
      <c r="C3478" t="s">
        <v>8</v>
      </c>
      <c r="D3478" t="str">
        <f t="shared" si="54"/>
        <v>1-2</v>
      </c>
    </row>
    <row r="3479" spans="1:4" x14ac:dyDescent="0.2">
      <c r="A3479" t="s">
        <v>3488</v>
      </c>
      <c r="B3479">
        <v>1.4</v>
      </c>
      <c r="C3479" t="s">
        <v>20</v>
      </c>
      <c r="D3479" t="str">
        <f t="shared" si="54"/>
        <v>1-2</v>
      </c>
    </row>
    <row r="3480" spans="1:4" x14ac:dyDescent="0.2">
      <c r="A3480" t="s">
        <v>3489</v>
      </c>
      <c r="B3480">
        <v>1</v>
      </c>
      <c r="C3480" t="s">
        <v>20</v>
      </c>
      <c r="D3480" t="str">
        <f t="shared" si="54"/>
        <v>1-2</v>
      </c>
    </row>
    <row r="3481" spans="1:4" x14ac:dyDescent="0.2">
      <c r="A3481" t="s">
        <v>3490</v>
      </c>
      <c r="B3481">
        <v>3.2</v>
      </c>
      <c r="C3481" t="s">
        <v>6</v>
      </c>
      <c r="D3481" t="str">
        <f t="shared" si="54"/>
        <v>3-4</v>
      </c>
    </row>
    <row r="3482" spans="1:4" x14ac:dyDescent="0.2">
      <c r="A3482" t="s">
        <v>3491</v>
      </c>
      <c r="B3482">
        <v>1.4</v>
      </c>
      <c r="C3482" t="s">
        <v>37</v>
      </c>
      <c r="D3482" t="str">
        <f t="shared" si="54"/>
        <v>1-2</v>
      </c>
    </row>
    <row r="3483" spans="1:4" x14ac:dyDescent="0.2">
      <c r="A3483" t="s">
        <v>3492</v>
      </c>
      <c r="B3483">
        <v>2.75</v>
      </c>
      <c r="C3483" t="s">
        <v>8</v>
      </c>
      <c r="D3483" t="str">
        <f t="shared" si="54"/>
        <v>2-3</v>
      </c>
    </row>
    <row r="3484" spans="1:4" x14ac:dyDescent="0.2">
      <c r="A3484" t="s">
        <v>3493</v>
      </c>
      <c r="B3484">
        <v>3.8</v>
      </c>
      <c r="C3484" t="s">
        <v>8</v>
      </c>
      <c r="D3484" t="str">
        <f t="shared" si="54"/>
        <v>3-4</v>
      </c>
    </row>
    <row r="3485" spans="1:4" x14ac:dyDescent="0.2">
      <c r="A3485" t="s">
        <v>3494</v>
      </c>
      <c r="B3485">
        <v>2.8</v>
      </c>
      <c r="C3485" t="s">
        <v>12</v>
      </c>
      <c r="D3485" t="str">
        <f t="shared" si="54"/>
        <v>2-3</v>
      </c>
    </row>
    <row r="3486" spans="1:4" x14ac:dyDescent="0.2">
      <c r="A3486" t="s">
        <v>3495</v>
      </c>
      <c r="B3486">
        <v>2.6</v>
      </c>
      <c r="C3486" t="s">
        <v>6</v>
      </c>
      <c r="D3486" t="str">
        <f t="shared" si="54"/>
        <v>2-3</v>
      </c>
    </row>
    <row r="3487" spans="1:4" x14ac:dyDescent="0.2">
      <c r="A3487" t="s">
        <v>3496</v>
      </c>
      <c r="B3487">
        <v>4</v>
      </c>
      <c r="C3487" t="s">
        <v>4</v>
      </c>
      <c r="D3487" t="str">
        <f t="shared" si="54"/>
        <v>4-5</v>
      </c>
    </row>
    <row r="3488" spans="1:4" x14ac:dyDescent="0.2">
      <c r="A3488" t="s">
        <v>3497</v>
      </c>
      <c r="B3488">
        <v>1.6</v>
      </c>
      <c r="C3488" t="s">
        <v>10</v>
      </c>
      <c r="D3488" t="str">
        <f t="shared" si="54"/>
        <v>1-2</v>
      </c>
    </row>
    <row r="3489" spans="1:4" x14ac:dyDescent="0.2">
      <c r="A3489" t="s">
        <v>3498</v>
      </c>
      <c r="B3489">
        <v>2.8</v>
      </c>
      <c r="C3489" t="s">
        <v>37</v>
      </c>
      <c r="D3489" t="str">
        <f t="shared" si="54"/>
        <v>2-3</v>
      </c>
    </row>
    <row r="3490" spans="1:4" x14ac:dyDescent="0.2">
      <c r="A3490" t="s">
        <v>3499</v>
      </c>
      <c r="B3490">
        <v>1.2</v>
      </c>
      <c r="C3490" t="s">
        <v>37</v>
      </c>
      <c r="D3490" t="str">
        <f t="shared" si="54"/>
        <v>1-2</v>
      </c>
    </row>
    <row r="3491" spans="1:4" x14ac:dyDescent="0.2">
      <c r="A3491" t="s">
        <v>3500</v>
      </c>
      <c r="B3491">
        <v>1</v>
      </c>
      <c r="C3491" t="s">
        <v>37</v>
      </c>
      <c r="D3491" t="str">
        <f t="shared" si="54"/>
        <v>1-2</v>
      </c>
    </row>
    <row r="3492" spans="1:4" x14ac:dyDescent="0.2">
      <c r="A3492" t="s">
        <v>3501</v>
      </c>
      <c r="B3492">
        <v>3.2</v>
      </c>
      <c r="C3492" t="s">
        <v>37</v>
      </c>
      <c r="D3492" t="str">
        <f t="shared" si="54"/>
        <v>3-4</v>
      </c>
    </row>
    <row r="3493" spans="1:4" x14ac:dyDescent="0.2">
      <c r="A3493" t="s">
        <v>3502</v>
      </c>
      <c r="B3493">
        <v>1.75</v>
      </c>
      <c r="C3493" t="s">
        <v>6</v>
      </c>
      <c r="D3493" t="str">
        <f t="shared" si="54"/>
        <v>1-2</v>
      </c>
    </row>
    <row r="3494" spans="1:4" x14ac:dyDescent="0.2">
      <c r="A3494" t="s">
        <v>3503</v>
      </c>
      <c r="B3494">
        <v>1.75</v>
      </c>
      <c r="C3494" t="s">
        <v>51</v>
      </c>
      <c r="D3494" t="str">
        <f t="shared" si="54"/>
        <v>1-2</v>
      </c>
    </row>
    <row r="3495" spans="1:4" x14ac:dyDescent="0.2">
      <c r="A3495" t="s">
        <v>3504</v>
      </c>
      <c r="B3495">
        <v>1</v>
      </c>
      <c r="C3495" t="s">
        <v>51</v>
      </c>
      <c r="D3495" t="str">
        <f t="shared" si="54"/>
        <v>1-2</v>
      </c>
    </row>
    <row r="3496" spans="1:4" x14ac:dyDescent="0.2">
      <c r="A3496" t="s">
        <v>3505</v>
      </c>
      <c r="B3496">
        <v>1</v>
      </c>
      <c r="C3496" t="s">
        <v>6</v>
      </c>
      <c r="D3496" t="str">
        <f t="shared" si="54"/>
        <v>1-2</v>
      </c>
    </row>
    <row r="3497" spans="1:4" x14ac:dyDescent="0.2">
      <c r="A3497" t="s">
        <v>3506</v>
      </c>
      <c r="B3497">
        <v>1.2</v>
      </c>
      <c r="C3497" t="s">
        <v>20</v>
      </c>
      <c r="D3497" t="str">
        <f t="shared" si="54"/>
        <v>1-2</v>
      </c>
    </row>
    <row r="3498" spans="1:4" x14ac:dyDescent="0.2">
      <c r="A3498" t="s">
        <v>3507</v>
      </c>
      <c r="B3498">
        <v>1</v>
      </c>
      <c r="C3498" t="s">
        <v>51</v>
      </c>
      <c r="D3498" t="str">
        <f t="shared" si="54"/>
        <v>1-2</v>
      </c>
    </row>
    <row r="3499" spans="1:4" x14ac:dyDescent="0.2">
      <c r="A3499" t="s">
        <v>3508</v>
      </c>
      <c r="B3499">
        <v>2</v>
      </c>
      <c r="C3499" t="s">
        <v>15</v>
      </c>
      <c r="D3499" t="str">
        <f t="shared" si="54"/>
        <v>2-3</v>
      </c>
    </row>
    <row r="3500" spans="1:4" x14ac:dyDescent="0.2">
      <c r="A3500" t="s">
        <v>3509</v>
      </c>
      <c r="B3500">
        <v>1.5</v>
      </c>
      <c r="C3500" t="s">
        <v>12</v>
      </c>
      <c r="D3500" t="str">
        <f t="shared" si="54"/>
        <v>1-2</v>
      </c>
    </row>
    <row r="3501" spans="1:4" x14ac:dyDescent="0.2">
      <c r="A3501" t="s">
        <v>3510</v>
      </c>
      <c r="B3501">
        <v>2.8</v>
      </c>
      <c r="C3501" t="s">
        <v>8</v>
      </c>
      <c r="D3501" t="str">
        <f t="shared" si="54"/>
        <v>2-3</v>
      </c>
    </row>
    <row r="3502" spans="1:4" x14ac:dyDescent="0.2">
      <c r="A3502" t="s">
        <v>3511</v>
      </c>
      <c r="B3502">
        <v>2</v>
      </c>
      <c r="C3502" t="s">
        <v>37</v>
      </c>
      <c r="D3502" t="str">
        <f t="shared" si="54"/>
        <v>2-3</v>
      </c>
    </row>
    <row r="3503" spans="1:4" x14ac:dyDescent="0.2">
      <c r="A3503" t="s">
        <v>3512</v>
      </c>
      <c r="B3503">
        <v>2.2000000000000002</v>
      </c>
      <c r="C3503" t="s">
        <v>10</v>
      </c>
      <c r="D3503" t="str">
        <f t="shared" si="54"/>
        <v>2-3</v>
      </c>
    </row>
    <row r="3504" spans="1:4" x14ac:dyDescent="0.2">
      <c r="A3504" t="s">
        <v>3513</v>
      </c>
      <c r="B3504">
        <v>1.5</v>
      </c>
      <c r="C3504" t="s">
        <v>17</v>
      </c>
      <c r="D3504" t="str">
        <f t="shared" si="54"/>
        <v>1-2</v>
      </c>
    </row>
    <row r="3505" spans="1:4" x14ac:dyDescent="0.2">
      <c r="A3505" t="s">
        <v>3514</v>
      </c>
      <c r="B3505">
        <v>2.4</v>
      </c>
      <c r="C3505" t="s">
        <v>37</v>
      </c>
      <c r="D3505" t="str">
        <f t="shared" si="54"/>
        <v>2-3</v>
      </c>
    </row>
    <row r="3506" spans="1:4" x14ac:dyDescent="0.2">
      <c r="A3506" t="s">
        <v>3515</v>
      </c>
      <c r="B3506">
        <v>1</v>
      </c>
      <c r="C3506" t="s">
        <v>20</v>
      </c>
      <c r="D3506" t="str">
        <f t="shared" si="54"/>
        <v>1-2</v>
      </c>
    </row>
    <row r="3507" spans="1:4" x14ac:dyDescent="0.2">
      <c r="A3507" t="s">
        <v>3516</v>
      </c>
      <c r="B3507">
        <v>1</v>
      </c>
      <c r="C3507" t="s">
        <v>8</v>
      </c>
      <c r="D3507" t="str">
        <f t="shared" si="54"/>
        <v>1-2</v>
      </c>
    </row>
    <row r="3508" spans="1:4" x14ac:dyDescent="0.2">
      <c r="A3508" t="s">
        <v>3517</v>
      </c>
      <c r="B3508">
        <v>1.8</v>
      </c>
      <c r="C3508" t="s">
        <v>8</v>
      </c>
      <c r="D3508" t="str">
        <f t="shared" si="54"/>
        <v>1-2</v>
      </c>
    </row>
    <row r="3509" spans="1:4" x14ac:dyDescent="0.2">
      <c r="A3509" t="s">
        <v>3518</v>
      </c>
      <c r="B3509">
        <v>1.2</v>
      </c>
      <c r="C3509" t="s">
        <v>51</v>
      </c>
      <c r="D3509" t="str">
        <f t="shared" si="54"/>
        <v>1-2</v>
      </c>
    </row>
    <row r="3510" spans="1:4" x14ac:dyDescent="0.2">
      <c r="A3510" t="s">
        <v>3519</v>
      </c>
      <c r="B3510">
        <v>1.5</v>
      </c>
      <c r="C3510" t="s">
        <v>12</v>
      </c>
      <c r="D3510" t="str">
        <f t="shared" si="54"/>
        <v>1-2</v>
      </c>
    </row>
    <row r="3511" spans="1:4" x14ac:dyDescent="0.2">
      <c r="A3511" t="s">
        <v>3520</v>
      </c>
      <c r="B3511">
        <v>1</v>
      </c>
      <c r="C3511" t="s">
        <v>20</v>
      </c>
      <c r="D3511" t="str">
        <f t="shared" si="54"/>
        <v>1-2</v>
      </c>
    </row>
    <row r="3512" spans="1:4" x14ac:dyDescent="0.2">
      <c r="A3512" t="s">
        <v>3521</v>
      </c>
      <c r="B3512">
        <v>2</v>
      </c>
      <c r="C3512" t="s">
        <v>8</v>
      </c>
      <c r="D3512" t="str">
        <f t="shared" si="54"/>
        <v>2-3</v>
      </c>
    </row>
    <row r="3513" spans="1:4" x14ac:dyDescent="0.2">
      <c r="A3513" t="s">
        <v>3522</v>
      </c>
      <c r="B3513">
        <v>1</v>
      </c>
      <c r="C3513" t="s">
        <v>10</v>
      </c>
      <c r="D3513" t="str">
        <f t="shared" si="54"/>
        <v>1-2</v>
      </c>
    </row>
    <row r="3514" spans="1:4" x14ac:dyDescent="0.2">
      <c r="A3514" t="s">
        <v>3523</v>
      </c>
      <c r="B3514">
        <v>2</v>
      </c>
      <c r="C3514" t="s">
        <v>15</v>
      </c>
      <c r="D3514" t="str">
        <f t="shared" si="54"/>
        <v>2-3</v>
      </c>
    </row>
    <row r="3515" spans="1:4" x14ac:dyDescent="0.2">
      <c r="A3515" t="s">
        <v>3524</v>
      </c>
      <c r="B3515">
        <v>2.4</v>
      </c>
      <c r="C3515" t="s">
        <v>6</v>
      </c>
      <c r="D3515" t="str">
        <f t="shared" si="54"/>
        <v>2-3</v>
      </c>
    </row>
    <row r="3516" spans="1:4" x14ac:dyDescent="0.2">
      <c r="A3516" t="s">
        <v>3525</v>
      </c>
      <c r="B3516">
        <v>1.4</v>
      </c>
      <c r="C3516" t="s">
        <v>37</v>
      </c>
      <c r="D3516" t="str">
        <f t="shared" si="54"/>
        <v>1-2</v>
      </c>
    </row>
    <row r="3517" spans="1:4" x14ac:dyDescent="0.2">
      <c r="A3517" t="s">
        <v>3526</v>
      </c>
      <c r="B3517">
        <v>3.25</v>
      </c>
      <c r="C3517" t="s">
        <v>20</v>
      </c>
      <c r="D3517" t="str">
        <f t="shared" si="54"/>
        <v>3-4</v>
      </c>
    </row>
    <row r="3518" spans="1:4" x14ac:dyDescent="0.2">
      <c r="A3518" t="s">
        <v>3527</v>
      </c>
      <c r="B3518">
        <v>2</v>
      </c>
      <c r="C3518" t="s">
        <v>37</v>
      </c>
      <c r="D3518" t="str">
        <f t="shared" si="54"/>
        <v>2-3</v>
      </c>
    </row>
    <row r="3519" spans="1:4" x14ac:dyDescent="0.2">
      <c r="A3519" t="s">
        <v>3528</v>
      </c>
      <c r="B3519">
        <v>2.5</v>
      </c>
      <c r="C3519" t="s">
        <v>4</v>
      </c>
      <c r="D3519" t="str">
        <f t="shared" si="54"/>
        <v>2-3</v>
      </c>
    </row>
    <row r="3520" spans="1:4" x14ac:dyDescent="0.2">
      <c r="A3520" t="s">
        <v>3529</v>
      </c>
      <c r="B3520">
        <v>2</v>
      </c>
      <c r="C3520" t="s">
        <v>20</v>
      </c>
      <c r="D3520" t="str">
        <f t="shared" si="54"/>
        <v>2-3</v>
      </c>
    </row>
    <row r="3521" spans="1:4" x14ac:dyDescent="0.2">
      <c r="A3521" t="s">
        <v>3530</v>
      </c>
      <c r="B3521">
        <v>1.5</v>
      </c>
      <c r="C3521" t="s">
        <v>20</v>
      </c>
      <c r="D3521" t="str">
        <f t="shared" si="54"/>
        <v>1-2</v>
      </c>
    </row>
    <row r="3522" spans="1:4" x14ac:dyDescent="0.2">
      <c r="A3522" t="s">
        <v>3531</v>
      </c>
      <c r="B3522">
        <v>3</v>
      </c>
      <c r="C3522" t="s">
        <v>6</v>
      </c>
      <c r="D3522" t="str">
        <f t="shared" si="54"/>
        <v>3-4</v>
      </c>
    </row>
    <row r="3523" spans="1:4" x14ac:dyDescent="0.2">
      <c r="A3523" t="s">
        <v>3532</v>
      </c>
      <c r="B3523">
        <v>1.2</v>
      </c>
      <c r="C3523" t="s">
        <v>8</v>
      </c>
      <c r="D3523" t="str">
        <f t="shared" ref="D3523:D3586" si="55">IF(B3523&lt;2, "1-2", IF(AND(B3523&gt;=2, B3523&lt;3), "2-3", IF(AND(B3523&gt;=3, B3523&lt;4), "3-4", "4-5")))</f>
        <v>1-2</v>
      </c>
    </row>
    <row r="3524" spans="1:4" x14ac:dyDescent="0.2">
      <c r="A3524" t="s">
        <v>3533</v>
      </c>
      <c r="B3524">
        <v>2.8</v>
      </c>
      <c r="C3524" t="s">
        <v>37</v>
      </c>
      <c r="D3524" t="str">
        <f t="shared" si="55"/>
        <v>2-3</v>
      </c>
    </row>
    <row r="3525" spans="1:4" x14ac:dyDescent="0.2">
      <c r="A3525" t="s">
        <v>3534</v>
      </c>
      <c r="B3525">
        <v>1</v>
      </c>
      <c r="C3525" t="s">
        <v>6</v>
      </c>
      <c r="D3525" t="str">
        <f t="shared" si="55"/>
        <v>1-2</v>
      </c>
    </row>
    <row r="3526" spans="1:4" x14ac:dyDescent="0.2">
      <c r="A3526" t="s">
        <v>3535</v>
      </c>
      <c r="B3526">
        <v>2.2000000000000002</v>
      </c>
      <c r="C3526" t="s">
        <v>15</v>
      </c>
      <c r="D3526" t="str">
        <f t="shared" si="55"/>
        <v>2-3</v>
      </c>
    </row>
    <row r="3527" spans="1:4" x14ac:dyDescent="0.2">
      <c r="A3527" t="s">
        <v>3536</v>
      </c>
      <c r="B3527">
        <v>2</v>
      </c>
      <c r="C3527" t="s">
        <v>17</v>
      </c>
      <c r="D3527" t="str">
        <f t="shared" si="55"/>
        <v>2-3</v>
      </c>
    </row>
    <row r="3528" spans="1:4" x14ac:dyDescent="0.2">
      <c r="A3528" t="s">
        <v>3537</v>
      </c>
      <c r="B3528">
        <v>1.4</v>
      </c>
      <c r="C3528" t="s">
        <v>51</v>
      </c>
      <c r="D3528" t="str">
        <f t="shared" si="55"/>
        <v>1-2</v>
      </c>
    </row>
    <row r="3529" spans="1:4" x14ac:dyDescent="0.2">
      <c r="A3529" t="s">
        <v>3538</v>
      </c>
      <c r="B3529">
        <v>2.4</v>
      </c>
      <c r="C3529" t="s">
        <v>12</v>
      </c>
      <c r="D3529" t="str">
        <f t="shared" si="55"/>
        <v>2-3</v>
      </c>
    </row>
    <row r="3530" spans="1:4" x14ac:dyDescent="0.2">
      <c r="A3530" t="s">
        <v>3539</v>
      </c>
      <c r="B3530">
        <v>1</v>
      </c>
      <c r="C3530" t="s">
        <v>51</v>
      </c>
      <c r="D3530" t="str">
        <f t="shared" si="55"/>
        <v>1-2</v>
      </c>
    </row>
    <row r="3531" spans="1:4" x14ac:dyDescent="0.2">
      <c r="A3531" t="s">
        <v>3540</v>
      </c>
      <c r="B3531">
        <v>1</v>
      </c>
      <c r="C3531" t="s">
        <v>8</v>
      </c>
      <c r="D3531" t="str">
        <f t="shared" si="55"/>
        <v>1-2</v>
      </c>
    </row>
    <row r="3532" spans="1:4" x14ac:dyDescent="0.2">
      <c r="A3532" t="s">
        <v>3541</v>
      </c>
      <c r="B3532">
        <v>3.4</v>
      </c>
      <c r="C3532" t="s">
        <v>15</v>
      </c>
      <c r="D3532" t="str">
        <f t="shared" si="55"/>
        <v>3-4</v>
      </c>
    </row>
    <row r="3533" spans="1:4" x14ac:dyDescent="0.2">
      <c r="A3533" t="s">
        <v>3542</v>
      </c>
      <c r="B3533">
        <v>1</v>
      </c>
      <c r="C3533" t="s">
        <v>20</v>
      </c>
      <c r="D3533" t="str">
        <f t="shared" si="55"/>
        <v>1-2</v>
      </c>
    </row>
    <row r="3534" spans="1:4" x14ac:dyDescent="0.2">
      <c r="A3534" t="s">
        <v>3543</v>
      </c>
      <c r="B3534">
        <v>2.2000000000000002</v>
      </c>
      <c r="C3534" t="s">
        <v>51</v>
      </c>
      <c r="D3534" t="str">
        <f t="shared" si="55"/>
        <v>2-3</v>
      </c>
    </row>
    <row r="3535" spans="1:4" x14ac:dyDescent="0.2">
      <c r="A3535" t="s">
        <v>3544</v>
      </c>
      <c r="B3535">
        <v>1.4</v>
      </c>
      <c r="C3535" t="s">
        <v>10</v>
      </c>
      <c r="D3535" t="str">
        <f t="shared" si="55"/>
        <v>1-2</v>
      </c>
    </row>
    <row r="3536" spans="1:4" x14ac:dyDescent="0.2">
      <c r="A3536" t="s">
        <v>3545</v>
      </c>
      <c r="B3536">
        <v>1</v>
      </c>
      <c r="C3536" t="s">
        <v>37</v>
      </c>
      <c r="D3536" t="str">
        <f t="shared" si="55"/>
        <v>1-2</v>
      </c>
    </row>
    <row r="3537" spans="1:4" x14ac:dyDescent="0.2">
      <c r="A3537" t="s">
        <v>3546</v>
      </c>
      <c r="B3537">
        <v>1.25</v>
      </c>
      <c r="C3537" t="s">
        <v>12</v>
      </c>
      <c r="D3537" t="str">
        <f t="shared" si="55"/>
        <v>1-2</v>
      </c>
    </row>
    <row r="3538" spans="1:4" x14ac:dyDescent="0.2">
      <c r="A3538" t="s">
        <v>3547</v>
      </c>
      <c r="B3538">
        <v>3.6</v>
      </c>
      <c r="C3538" t="s">
        <v>10</v>
      </c>
      <c r="D3538" t="str">
        <f t="shared" si="55"/>
        <v>3-4</v>
      </c>
    </row>
    <row r="3539" spans="1:4" x14ac:dyDescent="0.2">
      <c r="A3539" t="s">
        <v>3548</v>
      </c>
      <c r="B3539">
        <v>1.6</v>
      </c>
      <c r="C3539" t="s">
        <v>12</v>
      </c>
      <c r="D3539" t="str">
        <f t="shared" si="55"/>
        <v>1-2</v>
      </c>
    </row>
    <row r="3540" spans="1:4" x14ac:dyDescent="0.2">
      <c r="A3540" t="s">
        <v>3549</v>
      </c>
      <c r="B3540">
        <v>1.4</v>
      </c>
      <c r="C3540" t="s">
        <v>51</v>
      </c>
      <c r="D3540" t="str">
        <f t="shared" si="55"/>
        <v>1-2</v>
      </c>
    </row>
    <row r="3541" spans="1:4" x14ac:dyDescent="0.2">
      <c r="A3541" t="s">
        <v>3550</v>
      </c>
      <c r="B3541">
        <v>1.4</v>
      </c>
      <c r="C3541" t="s">
        <v>10</v>
      </c>
      <c r="D3541" t="str">
        <f t="shared" si="55"/>
        <v>1-2</v>
      </c>
    </row>
    <row r="3542" spans="1:4" x14ac:dyDescent="0.2">
      <c r="A3542" t="s">
        <v>3551</v>
      </c>
      <c r="B3542">
        <v>2</v>
      </c>
      <c r="C3542" t="s">
        <v>37</v>
      </c>
      <c r="D3542" t="str">
        <f t="shared" si="55"/>
        <v>2-3</v>
      </c>
    </row>
    <row r="3543" spans="1:4" x14ac:dyDescent="0.2">
      <c r="A3543" t="s">
        <v>3552</v>
      </c>
      <c r="B3543">
        <v>1.3333333333333299</v>
      </c>
      <c r="C3543" t="s">
        <v>15</v>
      </c>
      <c r="D3543" t="str">
        <f t="shared" si="55"/>
        <v>1-2</v>
      </c>
    </row>
    <row r="3544" spans="1:4" x14ac:dyDescent="0.2">
      <c r="A3544" t="s">
        <v>3553</v>
      </c>
      <c r="B3544">
        <v>1.25</v>
      </c>
      <c r="C3544" t="s">
        <v>6</v>
      </c>
      <c r="D3544" t="str">
        <f t="shared" si="55"/>
        <v>1-2</v>
      </c>
    </row>
    <row r="3545" spans="1:4" x14ac:dyDescent="0.2">
      <c r="A3545" t="s">
        <v>3554</v>
      </c>
      <c r="B3545">
        <v>3.6</v>
      </c>
      <c r="C3545" t="s">
        <v>12</v>
      </c>
      <c r="D3545" t="str">
        <f t="shared" si="55"/>
        <v>3-4</v>
      </c>
    </row>
    <row r="3546" spans="1:4" x14ac:dyDescent="0.2">
      <c r="A3546" t="s">
        <v>3555</v>
      </c>
      <c r="B3546">
        <v>3.6</v>
      </c>
      <c r="C3546" t="s">
        <v>15</v>
      </c>
      <c r="D3546" t="str">
        <f t="shared" si="55"/>
        <v>3-4</v>
      </c>
    </row>
    <row r="3547" spans="1:4" x14ac:dyDescent="0.2">
      <c r="A3547" t="s">
        <v>3556</v>
      </c>
      <c r="B3547">
        <v>3.8</v>
      </c>
      <c r="C3547" t="s">
        <v>15</v>
      </c>
      <c r="D3547" t="str">
        <f t="shared" si="55"/>
        <v>3-4</v>
      </c>
    </row>
    <row r="3548" spans="1:4" x14ac:dyDescent="0.2">
      <c r="A3548" t="s">
        <v>3557</v>
      </c>
      <c r="B3548">
        <v>1</v>
      </c>
      <c r="C3548" t="s">
        <v>51</v>
      </c>
      <c r="D3548" t="str">
        <f t="shared" si="55"/>
        <v>1-2</v>
      </c>
    </row>
    <row r="3549" spans="1:4" x14ac:dyDescent="0.2">
      <c r="A3549" t="s">
        <v>3558</v>
      </c>
      <c r="B3549">
        <v>2</v>
      </c>
      <c r="C3549" t="s">
        <v>17</v>
      </c>
      <c r="D3549" t="str">
        <f t="shared" si="55"/>
        <v>2-3</v>
      </c>
    </row>
    <row r="3550" spans="1:4" x14ac:dyDescent="0.2">
      <c r="A3550" t="s">
        <v>3559</v>
      </c>
      <c r="B3550">
        <v>1.75</v>
      </c>
      <c r="C3550" t="s">
        <v>37</v>
      </c>
      <c r="D3550" t="str">
        <f t="shared" si="55"/>
        <v>1-2</v>
      </c>
    </row>
    <row r="3551" spans="1:4" x14ac:dyDescent="0.2">
      <c r="A3551" t="s">
        <v>3560</v>
      </c>
      <c r="B3551">
        <v>3.8</v>
      </c>
      <c r="C3551" t="s">
        <v>6</v>
      </c>
      <c r="D3551" t="str">
        <f t="shared" si="55"/>
        <v>3-4</v>
      </c>
    </row>
    <row r="3552" spans="1:4" x14ac:dyDescent="0.2">
      <c r="A3552" t="s">
        <v>3561</v>
      </c>
      <c r="B3552">
        <v>2.25</v>
      </c>
      <c r="C3552" t="s">
        <v>37</v>
      </c>
      <c r="D3552" t="str">
        <f t="shared" si="55"/>
        <v>2-3</v>
      </c>
    </row>
    <row r="3553" spans="1:4" x14ac:dyDescent="0.2">
      <c r="A3553" t="s">
        <v>3562</v>
      </c>
      <c r="B3553">
        <v>1.8</v>
      </c>
      <c r="C3553" t="s">
        <v>15</v>
      </c>
      <c r="D3553" t="str">
        <f t="shared" si="55"/>
        <v>1-2</v>
      </c>
    </row>
    <row r="3554" spans="1:4" x14ac:dyDescent="0.2">
      <c r="A3554" t="s">
        <v>3563</v>
      </c>
      <c r="B3554">
        <v>2</v>
      </c>
      <c r="C3554" t="s">
        <v>12</v>
      </c>
      <c r="D3554" t="str">
        <f t="shared" si="55"/>
        <v>2-3</v>
      </c>
    </row>
    <row r="3555" spans="1:4" x14ac:dyDescent="0.2">
      <c r="A3555" t="s">
        <v>3564</v>
      </c>
      <c r="B3555">
        <v>1.5</v>
      </c>
      <c r="C3555" t="s">
        <v>8</v>
      </c>
      <c r="D3555" t="str">
        <f t="shared" si="55"/>
        <v>1-2</v>
      </c>
    </row>
    <row r="3556" spans="1:4" x14ac:dyDescent="0.2">
      <c r="A3556" t="s">
        <v>3565</v>
      </c>
      <c r="B3556">
        <v>4.4000000000000004</v>
      </c>
      <c r="C3556" t="s">
        <v>37</v>
      </c>
      <c r="D3556" t="str">
        <f t="shared" si="55"/>
        <v>4-5</v>
      </c>
    </row>
    <row r="3557" spans="1:4" x14ac:dyDescent="0.2">
      <c r="A3557" t="s">
        <v>3566</v>
      </c>
      <c r="B3557">
        <v>1.6</v>
      </c>
      <c r="C3557" t="s">
        <v>8</v>
      </c>
      <c r="D3557" t="str">
        <f t="shared" si="55"/>
        <v>1-2</v>
      </c>
    </row>
    <row r="3558" spans="1:4" x14ac:dyDescent="0.2">
      <c r="A3558" t="s">
        <v>3567</v>
      </c>
      <c r="B3558">
        <v>3</v>
      </c>
      <c r="C3558" t="s">
        <v>6</v>
      </c>
      <c r="D3558" t="str">
        <f t="shared" si="55"/>
        <v>3-4</v>
      </c>
    </row>
    <row r="3559" spans="1:4" x14ac:dyDescent="0.2">
      <c r="A3559" t="s">
        <v>3568</v>
      </c>
      <c r="B3559">
        <v>1.3333333333333299</v>
      </c>
      <c r="C3559" t="s">
        <v>12</v>
      </c>
      <c r="D3559" t="str">
        <f t="shared" si="55"/>
        <v>1-2</v>
      </c>
    </row>
    <row r="3560" spans="1:4" x14ac:dyDescent="0.2">
      <c r="A3560" t="s">
        <v>3569</v>
      </c>
      <c r="B3560">
        <v>1.8</v>
      </c>
      <c r="C3560" t="s">
        <v>20</v>
      </c>
      <c r="D3560" t="str">
        <f t="shared" si="55"/>
        <v>1-2</v>
      </c>
    </row>
    <row r="3561" spans="1:4" x14ac:dyDescent="0.2">
      <c r="A3561" t="s">
        <v>3570</v>
      </c>
      <c r="B3561">
        <v>1.4</v>
      </c>
      <c r="C3561" t="s">
        <v>10</v>
      </c>
      <c r="D3561" t="str">
        <f t="shared" si="55"/>
        <v>1-2</v>
      </c>
    </row>
    <row r="3562" spans="1:4" x14ac:dyDescent="0.2">
      <c r="A3562" t="s">
        <v>3571</v>
      </c>
      <c r="B3562">
        <v>1.75</v>
      </c>
      <c r="C3562" t="s">
        <v>20</v>
      </c>
      <c r="D3562" t="str">
        <f t="shared" si="55"/>
        <v>1-2</v>
      </c>
    </row>
    <row r="3563" spans="1:4" x14ac:dyDescent="0.2">
      <c r="A3563" t="s">
        <v>3572</v>
      </c>
      <c r="B3563">
        <v>2</v>
      </c>
      <c r="C3563" t="s">
        <v>17</v>
      </c>
      <c r="D3563" t="str">
        <f t="shared" si="55"/>
        <v>2-3</v>
      </c>
    </row>
    <row r="3564" spans="1:4" x14ac:dyDescent="0.2">
      <c r="A3564" t="s">
        <v>3573</v>
      </c>
      <c r="B3564">
        <v>4</v>
      </c>
      <c r="C3564" t="s">
        <v>10</v>
      </c>
      <c r="D3564" t="str">
        <f t="shared" si="55"/>
        <v>4-5</v>
      </c>
    </row>
    <row r="3565" spans="1:4" x14ac:dyDescent="0.2">
      <c r="A3565" t="s">
        <v>3574</v>
      </c>
      <c r="B3565">
        <v>2.8</v>
      </c>
      <c r="C3565" t="s">
        <v>15</v>
      </c>
      <c r="D3565" t="str">
        <f t="shared" si="55"/>
        <v>2-3</v>
      </c>
    </row>
    <row r="3566" spans="1:4" x14ac:dyDescent="0.2">
      <c r="A3566" t="s">
        <v>3575</v>
      </c>
      <c r="B3566">
        <v>3</v>
      </c>
      <c r="C3566" t="s">
        <v>15</v>
      </c>
      <c r="D3566" t="str">
        <f t="shared" si="55"/>
        <v>3-4</v>
      </c>
    </row>
    <row r="3567" spans="1:4" x14ac:dyDescent="0.2">
      <c r="A3567" t="s">
        <v>3576</v>
      </c>
      <c r="B3567">
        <v>1.8</v>
      </c>
      <c r="C3567" t="s">
        <v>15</v>
      </c>
      <c r="D3567" t="str">
        <f t="shared" si="55"/>
        <v>1-2</v>
      </c>
    </row>
    <row r="3568" spans="1:4" x14ac:dyDescent="0.2">
      <c r="A3568" t="s">
        <v>3577</v>
      </c>
      <c r="B3568">
        <v>1.2</v>
      </c>
      <c r="C3568" t="s">
        <v>51</v>
      </c>
      <c r="D3568" t="str">
        <f t="shared" si="55"/>
        <v>1-2</v>
      </c>
    </row>
    <row r="3569" spans="1:4" x14ac:dyDescent="0.2">
      <c r="A3569" t="s">
        <v>3578</v>
      </c>
      <c r="B3569">
        <v>1.4</v>
      </c>
      <c r="C3569" t="s">
        <v>6</v>
      </c>
      <c r="D3569" t="str">
        <f t="shared" si="55"/>
        <v>1-2</v>
      </c>
    </row>
    <row r="3570" spans="1:4" x14ac:dyDescent="0.2">
      <c r="A3570" t="s">
        <v>3579</v>
      </c>
      <c r="B3570">
        <v>1.4</v>
      </c>
      <c r="C3570" t="s">
        <v>51</v>
      </c>
      <c r="D3570" t="str">
        <f t="shared" si="55"/>
        <v>1-2</v>
      </c>
    </row>
    <row r="3571" spans="1:4" x14ac:dyDescent="0.2">
      <c r="A3571" t="s">
        <v>3580</v>
      </c>
      <c r="B3571">
        <v>2.3333333333333299</v>
      </c>
      <c r="C3571" t="s">
        <v>8</v>
      </c>
      <c r="D3571" t="str">
        <f t="shared" si="55"/>
        <v>2-3</v>
      </c>
    </row>
    <row r="3572" spans="1:4" x14ac:dyDescent="0.2">
      <c r="A3572" t="s">
        <v>3581</v>
      </c>
      <c r="B3572">
        <v>1</v>
      </c>
      <c r="C3572" t="s">
        <v>12</v>
      </c>
      <c r="D3572" t="str">
        <f t="shared" si="55"/>
        <v>1-2</v>
      </c>
    </row>
    <row r="3573" spans="1:4" x14ac:dyDescent="0.2">
      <c r="A3573" t="s">
        <v>3582</v>
      </c>
      <c r="B3573">
        <v>3.4</v>
      </c>
      <c r="C3573" t="s">
        <v>6</v>
      </c>
      <c r="D3573" t="str">
        <f t="shared" si="55"/>
        <v>3-4</v>
      </c>
    </row>
    <row r="3574" spans="1:4" x14ac:dyDescent="0.2">
      <c r="A3574" t="s">
        <v>3583</v>
      </c>
      <c r="B3574">
        <v>3</v>
      </c>
      <c r="C3574" t="s">
        <v>4</v>
      </c>
      <c r="D3574" t="str">
        <f t="shared" si="55"/>
        <v>3-4</v>
      </c>
    </row>
    <row r="3575" spans="1:4" x14ac:dyDescent="0.2">
      <c r="A3575" t="s">
        <v>3584</v>
      </c>
      <c r="B3575">
        <v>1</v>
      </c>
      <c r="C3575" t="s">
        <v>6</v>
      </c>
      <c r="D3575" t="str">
        <f t="shared" si="55"/>
        <v>1-2</v>
      </c>
    </row>
    <row r="3576" spans="1:4" x14ac:dyDescent="0.2">
      <c r="A3576" t="s">
        <v>3585</v>
      </c>
      <c r="B3576">
        <v>1.6666666666666601</v>
      </c>
      <c r="C3576" t="s">
        <v>15</v>
      </c>
      <c r="D3576" t="str">
        <f t="shared" si="55"/>
        <v>1-2</v>
      </c>
    </row>
    <row r="3577" spans="1:4" x14ac:dyDescent="0.2">
      <c r="A3577" t="s">
        <v>3586</v>
      </c>
      <c r="B3577">
        <v>2</v>
      </c>
      <c r="C3577" t="s">
        <v>6</v>
      </c>
      <c r="D3577" t="str">
        <f t="shared" si="55"/>
        <v>2-3</v>
      </c>
    </row>
    <row r="3578" spans="1:4" x14ac:dyDescent="0.2">
      <c r="A3578" t="s">
        <v>3587</v>
      </c>
      <c r="B3578">
        <v>2</v>
      </c>
      <c r="C3578" t="s">
        <v>4</v>
      </c>
      <c r="D3578" t="str">
        <f t="shared" si="55"/>
        <v>2-3</v>
      </c>
    </row>
    <row r="3579" spans="1:4" x14ac:dyDescent="0.2">
      <c r="A3579" t="s">
        <v>3588</v>
      </c>
      <c r="B3579">
        <v>1</v>
      </c>
      <c r="C3579" t="s">
        <v>51</v>
      </c>
      <c r="D3579" t="str">
        <f t="shared" si="55"/>
        <v>1-2</v>
      </c>
    </row>
    <row r="3580" spans="1:4" x14ac:dyDescent="0.2">
      <c r="A3580" t="s">
        <v>3589</v>
      </c>
      <c r="B3580">
        <v>1.75</v>
      </c>
      <c r="C3580" t="s">
        <v>4</v>
      </c>
      <c r="D3580" t="str">
        <f t="shared" si="55"/>
        <v>1-2</v>
      </c>
    </row>
    <row r="3581" spans="1:4" x14ac:dyDescent="0.2">
      <c r="A3581" t="s">
        <v>3590</v>
      </c>
      <c r="B3581">
        <v>1.6</v>
      </c>
      <c r="C3581" t="s">
        <v>20</v>
      </c>
      <c r="D3581" t="str">
        <f t="shared" si="55"/>
        <v>1-2</v>
      </c>
    </row>
    <row r="3582" spans="1:4" x14ac:dyDescent="0.2">
      <c r="A3582" t="s">
        <v>3591</v>
      </c>
      <c r="B3582">
        <v>4.5999999999999996</v>
      </c>
      <c r="C3582" t="s">
        <v>10</v>
      </c>
      <c r="D3582" t="str">
        <f t="shared" si="55"/>
        <v>4-5</v>
      </c>
    </row>
    <row r="3583" spans="1:4" x14ac:dyDescent="0.2">
      <c r="A3583" t="s">
        <v>3592</v>
      </c>
      <c r="B3583">
        <v>1.6</v>
      </c>
      <c r="C3583" t="s">
        <v>15</v>
      </c>
      <c r="D3583" t="str">
        <f t="shared" si="55"/>
        <v>1-2</v>
      </c>
    </row>
    <row r="3584" spans="1:4" x14ac:dyDescent="0.2">
      <c r="A3584" t="s">
        <v>3593</v>
      </c>
      <c r="B3584">
        <v>1.2</v>
      </c>
      <c r="C3584" t="s">
        <v>6</v>
      </c>
      <c r="D3584" t="str">
        <f t="shared" si="55"/>
        <v>1-2</v>
      </c>
    </row>
    <row r="3585" spans="1:4" x14ac:dyDescent="0.2">
      <c r="A3585" t="s">
        <v>3594</v>
      </c>
      <c r="B3585">
        <v>1.3333333333333299</v>
      </c>
      <c r="C3585" t="s">
        <v>4</v>
      </c>
      <c r="D3585" t="str">
        <f t="shared" si="55"/>
        <v>1-2</v>
      </c>
    </row>
    <row r="3586" spans="1:4" x14ac:dyDescent="0.2">
      <c r="A3586" t="s">
        <v>3595</v>
      </c>
      <c r="B3586">
        <v>2.2000000000000002</v>
      </c>
      <c r="C3586" t="s">
        <v>6</v>
      </c>
      <c r="D3586" t="str">
        <f t="shared" si="55"/>
        <v>2-3</v>
      </c>
    </row>
    <row r="3587" spans="1:4" x14ac:dyDescent="0.2">
      <c r="A3587" t="s">
        <v>3596</v>
      </c>
      <c r="B3587">
        <v>2.8</v>
      </c>
      <c r="C3587" t="s">
        <v>10</v>
      </c>
      <c r="D3587" t="str">
        <f t="shared" ref="D3587:D3650" si="56">IF(B3587&lt;2, "1-2", IF(AND(B3587&gt;=2, B3587&lt;3), "2-3", IF(AND(B3587&gt;=3, B3587&lt;4), "3-4", "4-5")))</f>
        <v>2-3</v>
      </c>
    </row>
    <row r="3588" spans="1:4" x14ac:dyDescent="0.2">
      <c r="A3588" t="s">
        <v>3597</v>
      </c>
      <c r="B3588">
        <v>3.8</v>
      </c>
      <c r="C3588" t="s">
        <v>15</v>
      </c>
      <c r="D3588" t="str">
        <f t="shared" si="56"/>
        <v>3-4</v>
      </c>
    </row>
    <row r="3589" spans="1:4" x14ac:dyDescent="0.2">
      <c r="A3589" t="s">
        <v>3598</v>
      </c>
      <c r="B3589">
        <v>2</v>
      </c>
      <c r="C3589" t="s">
        <v>15</v>
      </c>
      <c r="D3589" t="str">
        <f t="shared" si="56"/>
        <v>2-3</v>
      </c>
    </row>
    <row r="3590" spans="1:4" x14ac:dyDescent="0.2">
      <c r="A3590" t="s">
        <v>3599</v>
      </c>
      <c r="B3590">
        <v>1.6666666666666601</v>
      </c>
      <c r="C3590" t="s">
        <v>17</v>
      </c>
      <c r="D3590" t="str">
        <f t="shared" si="56"/>
        <v>1-2</v>
      </c>
    </row>
    <row r="3591" spans="1:4" x14ac:dyDescent="0.2">
      <c r="A3591" t="s">
        <v>3600</v>
      </c>
      <c r="B3591">
        <v>1.5</v>
      </c>
      <c r="C3591" t="s">
        <v>17</v>
      </c>
      <c r="D3591" t="str">
        <f t="shared" si="56"/>
        <v>1-2</v>
      </c>
    </row>
    <row r="3592" spans="1:4" x14ac:dyDescent="0.2">
      <c r="A3592" t="s">
        <v>3601</v>
      </c>
      <c r="B3592">
        <v>2.3333333333333299</v>
      </c>
      <c r="C3592" t="s">
        <v>20</v>
      </c>
      <c r="D3592" t="str">
        <f t="shared" si="56"/>
        <v>2-3</v>
      </c>
    </row>
    <row r="3593" spans="1:4" x14ac:dyDescent="0.2">
      <c r="A3593" t="s">
        <v>3602</v>
      </c>
      <c r="B3593">
        <v>1</v>
      </c>
      <c r="C3593" t="s">
        <v>8</v>
      </c>
      <c r="D3593" t="str">
        <f t="shared" si="56"/>
        <v>1-2</v>
      </c>
    </row>
    <row r="3594" spans="1:4" x14ac:dyDescent="0.2">
      <c r="A3594" t="s">
        <v>3603</v>
      </c>
      <c r="B3594">
        <v>1.4</v>
      </c>
      <c r="C3594" t="s">
        <v>51</v>
      </c>
      <c r="D3594" t="str">
        <f t="shared" si="56"/>
        <v>1-2</v>
      </c>
    </row>
    <row r="3595" spans="1:4" x14ac:dyDescent="0.2">
      <c r="A3595" t="s">
        <v>3604</v>
      </c>
      <c r="B3595">
        <v>1.6</v>
      </c>
      <c r="C3595" t="s">
        <v>10</v>
      </c>
      <c r="D3595" t="str">
        <f t="shared" si="56"/>
        <v>1-2</v>
      </c>
    </row>
    <row r="3596" spans="1:4" x14ac:dyDescent="0.2">
      <c r="A3596" t="s">
        <v>3605</v>
      </c>
      <c r="B3596">
        <v>2</v>
      </c>
      <c r="C3596" t="s">
        <v>10</v>
      </c>
      <c r="D3596" t="str">
        <f t="shared" si="56"/>
        <v>2-3</v>
      </c>
    </row>
    <row r="3597" spans="1:4" x14ac:dyDescent="0.2">
      <c r="A3597" t="s">
        <v>3606</v>
      </c>
      <c r="B3597">
        <v>2</v>
      </c>
      <c r="C3597" t="s">
        <v>4</v>
      </c>
      <c r="D3597" t="str">
        <f t="shared" si="56"/>
        <v>2-3</v>
      </c>
    </row>
    <row r="3598" spans="1:4" x14ac:dyDescent="0.2">
      <c r="A3598" t="s">
        <v>3607</v>
      </c>
      <c r="B3598">
        <v>2.3333333333333299</v>
      </c>
      <c r="C3598" t="s">
        <v>17</v>
      </c>
      <c r="D3598" t="str">
        <f t="shared" si="56"/>
        <v>2-3</v>
      </c>
    </row>
    <row r="3599" spans="1:4" x14ac:dyDescent="0.2">
      <c r="A3599" t="s">
        <v>3608</v>
      </c>
      <c r="B3599">
        <v>3</v>
      </c>
      <c r="C3599" t="s">
        <v>4</v>
      </c>
      <c r="D3599" t="str">
        <f t="shared" si="56"/>
        <v>3-4</v>
      </c>
    </row>
    <row r="3600" spans="1:4" x14ac:dyDescent="0.2">
      <c r="A3600" t="s">
        <v>3609</v>
      </c>
      <c r="B3600">
        <v>5</v>
      </c>
      <c r="C3600" t="s">
        <v>10</v>
      </c>
      <c r="D3600" t="str">
        <f t="shared" si="56"/>
        <v>4-5</v>
      </c>
    </row>
    <row r="3601" spans="1:4" x14ac:dyDescent="0.2">
      <c r="A3601" t="s">
        <v>3610</v>
      </c>
      <c r="B3601">
        <v>2.3333333333333299</v>
      </c>
      <c r="C3601" t="s">
        <v>17</v>
      </c>
      <c r="D3601" t="str">
        <f t="shared" si="56"/>
        <v>2-3</v>
      </c>
    </row>
    <row r="3602" spans="1:4" x14ac:dyDescent="0.2">
      <c r="A3602" t="s">
        <v>3611</v>
      </c>
      <c r="B3602">
        <v>2.8</v>
      </c>
      <c r="C3602" t="s">
        <v>6</v>
      </c>
      <c r="D3602" t="str">
        <f t="shared" si="56"/>
        <v>2-3</v>
      </c>
    </row>
    <row r="3603" spans="1:4" x14ac:dyDescent="0.2">
      <c r="A3603" t="s">
        <v>3612</v>
      </c>
      <c r="B3603">
        <v>1</v>
      </c>
      <c r="C3603" t="s">
        <v>20</v>
      </c>
      <c r="D3603" t="str">
        <f t="shared" si="56"/>
        <v>1-2</v>
      </c>
    </row>
    <row r="3604" spans="1:4" x14ac:dyDescent="0.2">
      <c r="A3604" t="s">
        <v>3613</v>
      </c>
      <c r="B3604">
        <v>1.4</v>
      </c>
      <c r="C3604" t="s">
        <v>6</v>
      </c>
      <c r="D3604" t="str">
        <f t="shared" si="56"/>
        <v>1-2</v>
      </c>
    </row>
    <row r="3605" spans="1:4" x14ac:dyDescent="0.2">
      <c r="A3605" t="s">
        <v>3614</v>
      </c>
      <c r="B3605">
        <v>3</v>
      </c>
      <c r="C3605" t="s">
        <v>4</v>
      </c>
      <c r="D3605" t="str">
        <f t="shared" si="56"/>
        <v>3-4</v>
      </c>
    </row>
    <row r="3606" spans="1:4" x14ac:dyDescent="0.2">
      <c r="A3606" t="s">
        <v>3615</v>
      </c>
      <c r="B3606">
        <v>1.8</v>
      </c>
      <c r="C3606" t="s">
        <v>12</v>
      </c>
      <c r="D3606" t="str">
        <f t="shared" si="56"/>
        <v>1-2</v>
      </c>
    </row>
    <row r="3607" spans="1:4" x14ac:dyDescent="0.2">
      <c r="A3607" t="s">
        <v>3616</v>
      </c>
      <c r="B3607">
        <v>2.4</v>
      </c>
      <c r="C3607" t="s">
        <v>51</v>
      </c>
      <c r="D3607" t="str">
        <f t="shared" si="56"/>
        <v>2-3</v>
      </c>
    </row>
    <row r="3608" spans="1:4" x14ac:dyDescent="0.2">
      <c r="A3608" t="s">
        <v>3617</v>
      </c>
      <c r="B3608">
        <v>2.8</v>
      </c>
      <c r="C3608" t="s">
        <v>10</v>
      </c>
      <c r="D3608" t="str">
        <f t="shared" si="56"/>
        <v>2-3</v>
      </c>
    </row>
    <row r="3609" spans="1:4" x14ac:dyDescent="0.2">
      <c r="A3609" t="s">
        <v>3618</v>
      </c>
      <c r="B3609">
        <v>1.8</v>
      </c>
      <c r="C3609" t="s">
        <v>51</v>
      </c>
      <c r="D3609" t="str">
        <f t="shared" si="56"/>
        <v>1-2</v>
      </c>
    </row>
    <row r="3610" spans="1:4" x14ac:dyDescent="0.2">
      <c r="A3610" t="s">
        <v>3619</v>
      </c>
      <c r="B3610">
        <v>2.2000000000000002</v>
      </c>
      <c r="C3610" t="s">
        <v>10</v>
      </c>
      <c r="D3610" t="str">
        <f t="shared" si="56"/>
        <v>2-3</v>
      </c>
    </row>
    <row r="3611" spans="1:4" x14ac:dyDescent="0.2">
      <c r="A3611" t="s">
        <v>3620</v>
      </c>
      <c r="B3611">
        <v>1</v>
      </c>
      <c r="C3611" t="s">
        <v>10</v>
      </c>
      <c r="D3611" t="str">
        <f t="shared" si="56"/>
        <v>1-2</v>
      </c>
    </row>
    <row r="3612" spans="1:4" x14ac:dyDescent="0.2">
      <c r="A3612" t="s">
        <v>3621</v>
      </c>
      <c r="B3612">
        <v>4</v>
      </c>
      <c r="C3612" t="s">
        <v>4</v>
      </c>
      <c r="D3612" t="str">
        <f t="shared" si="56"/>
        <v>4-5</v>
      </c>
    </row>
    <row r="3613" spans="1:4" x14ac:dyDescent="0.2">
      <c r="A3613" t="s">
        <v>3622</v>
      </c>
      <c r="B3613">
        <v>2.6</v>
      </c>
      <c r="C3613" t="s">
        <v>12</v>
      </c>
      <c r="D3613" t="str">
        <f t="shared" si="56"/>
        <v>2-3</v>
      </c>
    </row>
    <row r="3614" spans="1:4" x14ac:dyDescent="0.2">
      <c r="A3614" t="s">
        <v>3623</v>
      </c>
      <c r="B3614">
        <v>1.25</v>
      </c>
      <c r="C3614" t="s">
        <v>20</v>
      </c>
      <c r="D3614" t="str">
        <f t="shared" si="56"/>
        <v>1-2</v>
      </c>
    </row>
    <row r="3615" spans="1:4" x14ac:dyDescent="0.2">
      <c r="A3615" t="s">
        <v>3624</v>
      </c>
      <c r="B3615">
        <v>3.3333333333333299</v>
      </c>
      <c r="C3615" t="s">
        <v>17</v>
      </c>
      <c r="D3615" t="str">
        <f t="shared" si="56"/>
        <v>3-4</v>
      </c>
    </row>
    <row r="3616" spans="1:4" x14ac:dyDescent="0.2">
      <c r="A3616" t="s">
        <v>3625</v>
      </c>
      <c r="B3616">
        <v>2.2000000000000002</v>
      </c>
      <c r="C3616" t="s">
        <v>10</v>
      </c>
      <c r="D3616" t="str">
        <f t="shared" si="56"/>
        <v>2-3</v>
      </c>
    </row>
    <row r="3617" spans="1:4" x14ac:dyDescent="0.2">
      <c r="A3617" t="s">
        <v>3626</v>
      </c>
      <c r="B3617">
        <v>3.8</v>
      </c>
      <c r="C3617" t="s">
        <v>51</v>
      </c>
      <c r="D3617" t="str">
        <f t="shared" si="56"/>
        <v>3-4</v>
      </c>
    </row>
    <row r="3618" spans="1:4" x14ac:dyDescent="0.2">
      <c r="A3618" t="s">
        <v>3627</v>
      </c>
      <c r="B3618">
        <v>2.6</v>
      </c>
      <c r="C3618" t="s">
        <v>8</v>
      </c>
      <c r="D3618" t="str">
        <f t="shared" si="56"/>
        <v>2-3</v>
      </c>
    </row>
    <row r="3619" spans="1:4" x14ac:dyDescent="0.2">
      <c r="A3619" t="s">
        <v>3628</v>
      </c>
      <c r="B3619">
        <v>3.5</v>
      </c>
      <c r="C3619" t="s">
        <v>4</v>
      </c>
      <c r="D3619" t="str">
        <f t="shared" si="56"/>
        <v>3-4</v>
      </c>
    </row>
    <row r="3620" spans="1:4" x14ac:dyDescent="0.2">
      <c r="A3620" t="s">
        <v>3629</v>
      </c>
      <c r="B3620">
        <v>1</v>
      </c>
      <c r="C3620" t="s">
        <v>20</v>
      </c>
      <c r="D3620" t="str">
        <f t="shared" si="56"/>
        <v>1-2</v>
      </c>
    </row>
    <row r="3621" spans="1:4" x14ac:dyDescent="0.2">
      <c r="A3621" t="s">
        <v>3630</v>
      </c>
      <c r="B3621">
        <v>2.2000000000000002</v>
      </c>
      <c r="C3621" t="s">
        <v>20</v>
      </c>
      <c r="D3621" t="str">
        <f t="shared" si="56"/>
        <v>2-3</v>
      </c>
    </row>
    <row r="3622" spans="1:4" x14ac:dyDescent="0.2">
      <c r="A3622" t="s">
        <v>3631</v>
      </c>
      <c r="B3622">
        <v>1.75</v>
      </c>
      <c r="C3622" t="s">
        <v>51</v>
      </c>
      <c r="D3622" t="str">
        <f t="shared" si="56"/>
        <v>1-2</v>
      </c>
    </row>
    <row r="3623" spans="1:4" x14ac:dyDescent="0.2">
      <c r="A3623" t="s">
        <v>3632</v>
      </c>
      <c r="B3623">
        <v>3.3333333333333299</v>
      </c>
      <c r="C3623" t="s">
        <v>12</v>
      </c>
      <c r="D3623" t="str">
        <f t="shared" si="56"/>
        <v>3-4</v>
      </c>
    </row>
    <row r="3624" spans="1:4" x14ac:dyDescent="0.2">
      <c r="A3624" t="s">
        <v>3633</v>
      </c>
      <c r="B3624">
        <v>2</v>
      </c>
      <c r="C3624" t="s">
        <v>17</v>
      </c>
      <c r="D3624" t="str">
        <f t="shared" si="56"/>
        <v>2-3</v>
      </c>
    </row>
    <row r="3625" spans="1:4" x14ac:dyDescent="0.2">
      <c r="A3625" t="s">
        <v>3634</v>
      </c>
      <c r="B3625">
        <v>2.2000000000000002</v>
      </c>
      <c r="C3625" t="s">
        <v>12</v>
      </c>
      <c r="D3625" t="str">
        <f t="shared" si="56"/>
        <v>2-3</v>
      </c>
    </row>
    <row r="3626" spans="1:4" x14ac:dyDescent="0.2">
      <c r="A3626" t="s">
        <v>3635</v>
      </c>
      <c r="B3626">
        <v>1.6666666666666601</v>
      </c>
      <c r="C3626" t="s">
        <v>17</v>
      </c>
      <c r="D3626" t="str">
        <f t="shared" si="56"/>
        <v>1-2</v>
      </c>
    </row>
    <row r="3627" spans="1:4" x14ac:dyDescent="0.2">
      <c r="A3627" t="s">
        <v>3636</v>
      </c>
      <c r="B3627">
        <v>2.4</v>
      </c>
      <c r="C3627" t="s">
        <v>15</v>
      </c>
      <c r="D3627" t="str">
        <f t="shared" si="56"/>
        <v>2-3</v>
      </c>
    </row>
    <row r="3628" spans="1:4" x14ac:dyDescent="0.2">
      <c r="A3628" t="s">
        <v>3637</v>
      </c>
      <c r="B3628">
        <v>3.3333333333333299</v>
      </c>
      <c r="C3628" t="s">
        <v>17</v>
      </c>
      <c r="D3628" t="str">
        <f t="shared" si="56"/>
        <v>3-4</v>
      </c>
    </row>
    <row r="3629" spans="1:4" x14ac:dyDescent="0.2">
      <c r="A3629" t="s">
        <v>3638</v>
      </c>
      <c r="B3629">
        <v>3.25</v>
      </c>
      <c r="C3629" t="s">
        <v>15</v>
      </c>
      <c r="D3629" t="str">
        <f t="shared" si="56"/>
        <v>3-4</v>
      </c>
    </row>
    <row r="3630" spans="1:4" x14ac:dyDescent="0.2">
      <c r="A3630" t="s">
        <v>3639</v>
      </c>
      <c r="B3630">
        <v>1</v>
      </c>
      <c r="C3630" t="s">
        <v>17</v>
      </c>
      <c r="D3630" t="str">
        <f t="shared" si="56"/>
        <v>1-2</v>
      </c>
    </row>
    <row r="3631" spans="1:4" x14ac:dyDescent="0.2">
      <c r="A3631" t="s">
        <v>3640</v>
      </c>
      <c r="B3631">
        <v>4.2</v>
      </c>
      <c r="C3631" t="s">
        <v>8</v>
      </c>
      <c r="D3631" t="str">
        <f t="shared" si="56"/>
        <v>4-5</v>
      </c>
    </row>
    <row r="3632" spans="1:4" x14ac:dyDescent="0.2">
      <c r="A3632" t="s">
        <v>3641</v>
      </c>
      <c r="B3632">
        <v>1.4</v>
      </c>
      <c r="C3632" t="s">
        <v>12</v>
      </c>
      <c r="D3632" t="str">
        <f t="shared" si="56"/>
        <v>1-2</v>
      </c>
    </row>
    <row r="3633" spans="1:4" x14ac:dyDescent="0.2">
      <c r="A3633" t="s">
        <v>3642</v>
      </c>
      <c r="B3633">
        <v>4.6666666666666599</v>
      </c>
      <c r="C3633" t="s">
        <v>4</v>
      </c>
      <c r="D3633" t="str">
        <f t="shared" si="56"/>
        <v>4-5</v>
      </c>
    </row>
    <row r="3634" spans="1:4" x14ac:dyDescent="0.2">
      <c r="A3634" t="s">
        <v>3643</v>
      </c>
      <c r="B3634">
        <v>2</v>
      </c>
      <c r="C3634" t="s">
        <v>51</v>
      </c>
      <c r="D3634" t="str">
        <f t="shared" si="56"/>
        <v>2-3</v>
      </c>
    </row>
    <row r="3635" spans="1:4" x14ac:dyDescent="0.2">
      <c r="A3635" t="s">
        <v>3644</v>
      </c>
      <c r="B3635">
        <v>2.2000000000000002</v>
      </c>
      <c r="C3635" t="s">
        <v>37</v>
      </c>
      <c r="D3635" t="str">
        <f t="shared" si="56"/>
        <v>2-3</v>
      </c>
    </row>
    <row r="3636" spans="1:4" x14ac:dyDescent="0.2">
      <c r="A3636" t="s">
        <v>3645</v>
      </c>
      <c r="B3636">
        <v>1.5</v>
      </c>
      <c r="C3636" t="s">
        <v>10</v>
      </c>
      <c r="D3636" t="str">
        <f t="shared" si="56"/>
        <v>1-2</v>
      </c>
    </row>
    <row r="3637" spans="1:4" x14ac:dyDescent="0.2">
      <c r="A3637" t="s">
        <v>3646</v>
      </c>
      <c r="B3637">
        <v>2.4</v>
      </c>
      <c r="C3637" t="s">
        <v>37</v>
      </c>
      <c r="D3637" t="str">
        <f t="shared" si="56"/>
        <v>2-3</v>
      </c>
    </row>
    <row r="3638" spans="1:4" x14ac:dyDescent="0.2">
      <c r="A3638" t="s">
        <v>3647</v>
      </c>
      <c r="B3638">
        <v>1.2</v>
      </c>
      <c r="C3638" t="s">
        <v>6</v>
      </c>
      <c r="D3638" t="str">
        <f t="shared" si="56"/>
        <v>1-2</v>
      </c>
    </row>
    <row r="3639" spans="1:4" x14ac:dyDescent="0.2">
      <c r="A3639" t="s">
        <v>3648</v>
      </c>
      <c r="B3639">
        <v>1.6</v>
      </c>
      <c r="C3639" t="s">
        <v>8</v>
      </c>
      <c r="D3639" t="str">
        <f t="shared" si="56"/>
        <v>1-2</v>
      </c>
    </row>
    <row r="3640" spans="1:4" x14ac:dyDescent="0.2">
      <c r="A3640" t="s">
        <v>3649</v>
      </c>
      <c r="B3640">
        <v>3.4</v>
      </c>
      <c r="C3640" t="s">
        <v>10</v>
      </c>
      <c r="D3640" t="str">
        <f t="shared" si="56"/>
        <v>3-4</v>
      </c>
    </row>
    <row r="3641" spans="1:4" x14ac:dyDescent="0.2">
      <c r="A3641" t="s">
        <v>3650</v>
      </c>
      <c r="B3641">
        <v>1</v>
      </c>
      <c r="C3641" t="s">
        <v>51</v>
      </c>
      <c r="D3641" t="str">
        <f t="shared" si="56"/>
        <v>1-2</v>
      </c>
    </row>
    <row r="3642" spans="1:4" x14ac:dyDescent="0.2">
      <c r="A3642" t="s">
        <v>3651</v>
      </c>
      <c r="B3642">
        <v>3</v>
      </c>
      <c r="C3642" t="s">
        <v>51</v>
      </c>
      <c r="D3642" t="str">
        <f t="shared" si="56"/>
        <v>3-4</v>
      </c>
    </row>
    <row r="3643" spans="1:4" x14ac:dyDescent="0.2">
      <c r="A3643" t="s">
        <v>3652</v>
      </c>
      <c r="B3643">
        <v>2</v>
      </c>
      <c r="C3643" t="s">
        <v>15</v>
      </c>
      <c r="D3643" t="str">
        <f t="shared" si="56"/>
        <v>2-3</v>
      </c>
    </row>
    <row r="3644" spans="1:4" x14ac:dyDescent="0.2">
      <c r="A3644" t="s">
        <v>3653</v>
      </c>
      <c r="B3644">
        <v>3.3333333333333299</v>
      </c>
      <c r="C3644" t="s">
        <v>4</v>
      </c>
      <c r="D3644" t="str">
        <f t="shared" si="56"/>
        <v>3-4</v>
      </c>
    </row>
    <row r="3645" spans="1:4" x14ac:dyDescent="0.2">
      <c r="A3645" t="s">
        <v>3654</v>
      </c>
      <c r="B3645">
        <v>1</v>
      </c>
      <c r="C3645" t="s">
        <v>20</v>
      </c>
      <c r="D3645" t="str">
        <f t="shared" si="56"/>
        <v>1-2</v>
      </c>
    </row>
    <row r="3646" spans="1:4" x14ac:dyDescent="0.2">
      <c r="A3646" t="s">
        <v>3655</v>
      </c>
      <c r="B3646">
        <v>1.3333333333333299</v>
      </c>
      <c r="C3646" t="s">
        <v>6</v>
      </c>
      <c r="D3646" t="str">
        <f t="shared" si="56"/>
        <v>1-2</v>
      </c>
    </row>
    <row r="3647" spans="1:4" x14ac:dyDescent="0.2">
      <c r="A3647" t="s">
        <v>3656</v>
      </c>
      <c r="B3647">
        <v>1</v>
      </c>
      <c r="C3647" t="s">
        <v>15</v>
      </c>
      <c r="D3647" t="str">
        <f t="shared" si="56"/>
        <v>1-2</v>
      </c>
    </row>
    <row r="3648" spans="1:4" x14ac:dyDescent="0.2">
      <c r="A3648" t="s">
        <v>3657</v>
      </c>
      <c r="B3648">
        <v>1.2</v>
      </c>
      <c r="C3648" t="s">
        <v>20</v>
      </c>
      <c r="D3648" t="str">
        <f t="shared" si="56"/>
        <v>1-2</v>
      </c>
    </row>
    <row r="3649" spans="1:4" x14ac:dyDescent="0.2">
      <c r="A3649" t="s">
        <v>3658</v>
      </c>
      <c r="B3649">
        <v>1.6</v>
      </c>
      <c r="C3649" t="s">
        <v>12</v>
      </c>
      <c r="D3649" t="str">
        <f t="shared" si="56"/>
        <v>1-2</v>
      </c>
    </row>
    <row r="3650" spans="1:4" x14ac:dyDescent="0.2">
      <c r="A3650" t="s">
        <v>3659</v>
      </c>
      <c r="B3650">
        <v>1.2</v>
      </c>
      <c r="C3650" t="s">
        <v>15</v>
      </c>
      <c r="D3650" t="str">
        <f t="shared" si="56"/>
        <v>1-2</v>
      </c>
    </row>
    <row r="3651" spans="1:4" x14ac:dyDescent="0.2">
      <c r="A3651" t="s">
        <v>3660</v>
      </c>
      <c r="B3651">
        <v>1</v>
      </c>
      <c r="C3651" t="s">
        <v>51</v>
      </c>
      <c r="D3651" t="str">
        <f t="shared" ref="D3651:D3714" si="57">IF(B3651&lt;2, "1-2", IF(AND(B3651&gt;=2, B3651&lt;3), "2-3", IF(AND(B3651&gt;=3, B3651&lt;4), "3-4", "4-5")))</f>
        <v>1-2</v>
      </c>
    </row>
    <row r="3652" spans="1:4" x14ac:dyDescent="0.2">
      <c r="A3652" t="s">
        <v>3661</v>
      </c>
      <c r="B3652">
        <v>3.25</v>
      </c>
      <c r="C3652" t="s">
        <v>8</v>
      </c>
      <c r="D3652" t="str">
        <f t="shared" si="57"/>
        <v>3-4</v>
      </c>
    </row>
    <row r="3653" spans="1:4" x14ac:dyDescent="0.2">
      <c r="A3653" t="s">
        <v>3662</v>
      </c>
      <c r="B3653">
        <v>4.8</v>
      </c>
      <c r="C3653" t="s">
        <v>6</v>
      </c>
      <c r="D3653" t="str">
        <f t="shared" si="57"/>
        <v>4-5</v>
      </c>
    </row>
    <row r="3654" spans="1:4" x14ac:dyDescent="0.2">
      <c r="A3654" t="s">
        <v>3663</v>
      </c>
      <c r="B3654">
        <v>1</v>
      </c>
      <c r="C3654" t="s">
        <v>8</v>
      </c>
      <c r="D3654" t="str">
        <f t="shared" si="57"/>
        <v>1-2</v>
      </c>
    </row>
    <row r="3655" spans="1:4" x14ac:dyDescent="0.2">
      <c r="A3655" t="s">
        <v>3664</v>
      </c>
      <c r="B3655">
        <v>2.75</v>
      </c>
      <c r="C3655" t="s">
        <v>10</v>
      </c>
      <c r="D3655" t="str">
        <f t="shared" si="57"/>
        <v>2-3</v>
      </c>
    </row>
    <row r="3656" spans="1:4" x14ac:dyDescent="0.2">
      <c r="A3656" t="s">
        <v>3665</v>
      </c>
      <c r="B3656">
        <v>3.25</v>
      </c>
      <c r="C3656" t="s">
        <v>12</v>
      </c>
      <c r="D3656" t="str">
        <f t="shared" si="57"/>
        <v>3-4</v>
      </c>
    </row>
    <row r="3657" spans="1:4" x14ac:dyDescent="0.2">
      <c r="A3657" t="s">
        <v>3666</v>
      </c>
      <c r="B3657">
        <v>3.5</v>
      </c>
      <c r="C3657" t="s">
        <v>17</v>
      </c>
      <c r="D3657" t="str">
        <f t="shared" si="57"/>
        <v>3-4</v>
      </c>
    </row>
    <row r="3658" spans="1:4" x14ac:dyDescent="0.2">
      <c r="A3658" t="s">
        <v>3667</v>
      </c>
      <c r="B3658">
        <v>3.25</v>
      </c>
      <c r="C3658" t="s">
        <v>4</v>
      </c>
      <c r="D3658" t="str">
        <f t="shared" si="57"/>
        <v>3-4</v>
      </c>
    </row>
    <row r="3659" spans="1:4" x14ac:dyDescent="0.2">
      <c r="A3659" t="s">
        <v>3668</v>
      </c>
      <c r="B3659">
        <v>1.5</v>
      </c>
      <c r="C3659" t="s">
        <v>6</v>
      </c>
      <c r="D3659" t="str">
        <f t="shared" si="57"/>
        <v>1-2</v>
      </c>
    </row>
    <row r="3660" spans="1:4" x14ac:dyDescent="0.2">
      <c r="A3660" t="s">
        <v>3669</v>
      </c>
      <c r="B3660">
        <v>3</v>
      </c>
      <c r="C3660" t="s">
        <v>15</v>
      </c>
      <c r="D3660" t="str">
        <f t="shared" si="57"/>
        <v>3-4</v>
      </c>
    </row>
    <row r="3661" spans="1:4" x14ac:dyDescent="0.2">
      <c r="A3661" t="s">
        <v>3670</v>
      </c>
      <c r="B3661">
        <v>1</v>
      </c>
      <c r="C3661" t="s">
        <v>6</v>
      </c>
      <c r="D3661" t="str">
        <f t="shared" si="57"/>
        <v>1-2</v>
      </c>
    </row>
    <row r="3662" spans="1:4" x14ac:dyDescent="0.2">
      <c r="A3662" t="s">
        <v>3671</v>
      </c>
      <c r="B3662">
        <v>1.5</v>
      </c>
      <c r="C3662" t="s">
        <v>4</v>
      </c>
      <c r="D3662" t="str">
        <f t="shared" si="57"/>
        <v>1-2</v>
      </c>
    </row>
    <row r="3663" spans="1:4" x14ac:dyDescent="0.2">
      <c r="A3663" t="s">
        <v>3672</v>
      </c>
      <c r="B3663">
        <v>2</v>
      </c>
      <c r="C3663" t="s">
        <v>8</v>
      </c>
      <c r="D3663" t="str">
        <f t="shared" si="57"/>
        <v>2-3</v>
      </c>
    </row>
    <row r="3664" spans="1:4" x14ac:dyDescent="0.2">
      <c r="A3664" t="s">
        <v>3673</v>
      </c>
      <c r="B3664">
        <v>2.4</v>
      </c>
      <c r="C3664" t="s">
        <v>10</v>
      </c>
      <c r="D3664" t="str">
        <f t="shared" si="57"/>
        <v>2-3</v>
      </c>
    </row>
    <row r="3665" spans="1:4" x14ac:dyDescent="0.2">
      <c r="A3665" t="s">
        <v>3674</v>
      </c>
      <c r="B3665">
        <v>1.6666666666666601</v>
      </c>
      <c r="C3665" t="s">
        <v>17</v>
      </c>
      <c r="D3665" t="str">
        <f t="shared" si="57"/>
        <v>1-2</v>
      </c>
    </row>
    <row r="3666" spans="1:4" x14ac:dyDescent="0.2">
      <c r="A3666" t="s">
        <v>3675</v>
      </c>
      <c r="B3666">
        <v>1.2</v>
      </c>
      <c r="C3666" t="s">
        <v>51</v>
      </c>
      <c r="D3666" t="str">
        <f t="shared" si="57"/>
        <v>1-2</v>
      </c>
    </row>
    <row r="3667" spans="1:4" x14ac:dyDescent="0.2">
      <c r="A3667" t="s">
        <v>3676</v>
      </c>
      <c r="B3667">
        <v>4.3333333333333304</v>
      </c>
      <c r="C3667" t="s">
        <v>17</v>
      </c>
      <c r="D3667" t="str">
        <f t="shared" si="57"/>
        <v>4-5</v>
      </c>
    </row>
    <row r="3668" spans="1:4" x14ac:dyDescent="0.2">
      <c r="A3668" t="s">
        <v>3677</v>
      </c>
      <c r="B3668">
        <v>1.6</v>
      </c>
      <c r="C3668" t="s">
        <v>37</v>
      </c>
      <c r="D3668" t="str">
        <f t="shared" si="57"/>
        <v>1-2</v>
      </c>
    </row>
    <row r="3669" spans="1:4" x14ac:dyDescent="0.2">
      <c r="A3669" t="s">
        <v>3678</v>
      </c>
      <c r="B3669">
        <v>2</v>
      </c>
      <c r="C3669" t="s">
        <v>51</v>
      </c>
      <c r="D3669" t="str">
        <f t="shared" si="57"/>
        <v>2-3</v>
      </c>
    </row>
    <row r="3670" spans="1:4" x14ac:dyDescent="0.2">
      <c r="A3670" t="s">
        <v>3679</v>
      </c>
      <c r="B3670">
        <v>3</v>
      </c>
      <c r="C3670" t="s">
        <v>4</v>
      </c>
      <c r="D3670" t="str">
        <f t="shared" si="57"/>
        <v>3-4</v>
      </c>
    </row>
    <row r="3671" spans="1:4" x14ac:dyDescent="0.2">
      <c r="A3671" t="s">
        <v>3680</v>
      </c>
      <c r="B3671">
        <v>1.6</v>
      </c>
      <c r="C3671" t="s">
        <v>12</v>
      </c>
      <c r="D3671" t="str">
        <f t="shared" si="57"/>
        <v>1-2</v>
      </c>
    </row>
    <row r="3672" spans="1:4" x14ac:dyDescent="0.2">
      <c r="A3672" t="s">
        <v>3681</v>
      </c>
      <c r="B3672">
        <v>4</v>
      </c>
      <c r="C3672" t="s">
        <v>4</v>
      </c>
      <c r="D3672" t="str">
        <f t="shared" si="57"/>
        <v>4-5</v>
      </c>
    </row>
    <row r="3673" spans="1:4" x14ac:dyDescent="0.2">
      <c r="A3673" t="s">
        <v>3682</v>
      </c>
      <c r="B3673">
        <v>1.75</v>
      </c>
      <c r="C3673" t="s">
        <v>6</v>
      </c>
      <c r="D3673" t="str">
        <f t="shared" si="57"/>
        <v>1-2</v>
      </c>
    </row>
    <row r="3674" spans="1:4" x14ac:dyDescent="0.2">
      <c r="A3674" t="s">
        <v>3683</v>
      </c>
      <c r="B3674">
        <v>1.5</v>
      </c>
      <c r="C3674" t="s">
        <v>8</v>
      </c>
      <c r="D3674" t="str">
        <f t="shared" si="57"/>
        <v>1-2</v>
      </c>
    </row>
    <row r="3675" spans="1:4" x14ac:dyDescent="0.2">
      <c r="A3675" t="s">
        <v>3684</v>
      </c>
      <c r="B3675">
        <v>3.75</v>
      </c>
      <c r="C3675" t="s">
        <v>4</v>
      </c>
      <c r="D3675" t="str">
        <f t="shared" si="57"/>
        <v>3-4</v>
      </c>
    </row>
    <row r="3676" spans="1:4" x14ac:dyDescent="0.2">
      <c r="A3676" t="s">
        <v>3685</v>
      </c>
      <c r="B3676">
        <v>1</v>
      </c>
      <c r="C3676" t="s">
        <v>6</v>
      </c>
      <c r="D3676" t="str">
        <f t="shared" si="57"/>
        <v>1-2</v>
      </c>
    </row>
    <row r="3677" spans="1:4" x14ac:dyDescent="0.2">
      <c r="A3677" t="s">
        <v>3686</v>
      </c>
      <c r="B3677">
        <v>1.4</v>
      </c>
      <c r="C3677" t="s">
        <v>37</v>
      </c>
      <c r="D3677" t="str">
        <f t="shared" si="57"/>
        <v>1-2</v>
      </c>
    </row>
    <row r="3678" spans="1:4" x14ac:dyDescent="0.2">
      <c r="A3678" t="s">
        <v>3687</v>
      </c>
      <c r="B3678">
        <v>1.6</v>
      </c>
      <c r="C3678" t="s">
        <v>10</v>
      </c>
      <c r="D3678" t="str">
        <f t="shared" si="57"/>
        <v>1-2</v>
      </c>
    </row>
    <row r="3679" spans="1:4" x14ac:dyDescent="0.2">
      <c r="A3679" t="s">
        <v>3688</v>
      </c>
      <c r="B3679">
        <v>1.8</v>
      </c>
      <c r="C3679" t="s">
        <v>15</v>
      </c>
      <c r="D3679" t="str">
        <f t="shared" si="57"/>
        <v>1-2</v>
      </c>
    </row>
    <row r="3680" spans="1:4" x14ac:dyDescent="0.2">
      <c r="A3680" t="s">
        <v>3689</v>
      </c>
      <c r="B3680">
        <v>3.8</v>
      </c>
      <c r="C3680" t="s">
        <v>6</v>
      </c>
      <c r="D3680" t="str">
        <f t="shared" si="57"/>
        <v>3-4</v>
      </c>
    </row>
    <row r="3681" spans="1:4" x14ac:dyDescent="0.2">
      <c r="A3681" t="s">
        <v>3690</v>
      </c>
      <c r="B3681">
        <v>3</v>
      </c>
      <c r="C3681" t="s">
        <v>12</v>
      </c>
      <c r="D3681" t="str">
        <f t="shared" si="57"/>
        <v>3-4</v>
      </c>
    </row>
    <row r="3682" spans="1:4" x14ac:dyDescent="0.2">
      <c r="A3682" t="s">
        <v>3691</v>
      </c>
      <c r="B3682">
        <v>1.6666666666666601</v>
      </c>
      <c r="C3682" t="s">
        <v>51</v>
      </c>
      <c r="D3682" t="str">
        <f t="shared" si="57"/>
        <v>1-2</v>
      </c>
    </row>
    <row r="3683" spans="1:4" x14ac:dyDescent="0.2">
      <c r="A3683" t="s">
        <v>3692</v>
      </c>
      <c r="B3683">
        <v>1.4</v>
      </c>
      <c r="C3683" t="s">
        <v>20</v>
      </c>
      <c r="D3683" t="str">
        <f t="shared" si="57"/>
        <v>1-2</v>
      </c>
    </row>
    <row r="3684" spans="1:4" x14ac:dyDescent="0.2">
      <c r="A3684" t="s">
        <v>3693</v>
      </c>
      <c r="B3684">
        <v>1.25</v>
      </c>
      <c r="C3684" t="s">
        <v>51</v>
      </c>
      <c r="D3684" t="str">
        <f t="shared" si="57"/>
        <v>1-2</v>
      </c>
    </row>
    <row r="3685" spans="1:4" x14ac:dyDescent="0.2">
      <c r="A3685" t="s">
        <v>3694</v>
      </c>
      <c r="B3685">
        <v>3</v>
      </c>
      <c r="C3685" t="s">
        <v>37</v>
      </c>
      <c r="D3685" t="str">
        <f t="shared" si="57"/>
        <v>3-4</v>
      </c>
    </row>
    <row r="3686" spans="1:4" x14ac:dyDescent="0.2">
      <c r="A3686" t="s">
        <v>3695</v>
      </c>
      <c r="B3686">
        <v>2</v>
      </c>
      <c r="C3686" t="s">
        <v>17</v>
      </c>
      <c r="D3686" t="str">
        <f t="shared" si="57"/>
        <v>2-3</v>
      </c>
    </row>
    <row r="3687" spans="1:4" x14ac:dyDescent="0.2">
      <c r="A3687" t="s">
        <v>3696</v>
      </c>
      <c r="B3687">
        <v>4</v>
      </c>
      <c r="C3687" t="s">
        <v>37</v>
      </c>
      <c r="D3687" t="str">
        <f t="shared" si="57"/>
        <v>4-5</v>
      </c>
    </row>
    <row r="3688" spans="1:4" x14ac:dyDescent="0.2">
      <c r="A3688" t="s">
        <v>3697</v>
      </c>
      <c r="B3688">
        <v>3.2</v>
      </c>
      <c r="C3688" t="s">
        <v>6</v>
      </c>
      <c r="D3688" t="str">
        <f t="shared" si="57"/>
        <v>3-4</v>
      </c>
    </row>
    <row r="3689" spans="1:4" x14ac:dyDescent="0.2">
      <c r="A3689" t="s">
        <v>3698</v>
      </c>
      <c r="B3689">
        <v>2.8</v>
      </c>
      <c r="C3689" t="s">
        <v>6</v>
      </c>
      <c r="D3689" t="str">
        <f t="shared" si="57"/>
        <v>2-3</v>
      </c>
    </row>
    <row r="3690" spans="1:4" x14ac:dyDescent="0.2">
      <c r="A3690" t="s">
        <v>3699</v>
      </c>
      <c r="B3690">
        <v>1.4</v>
      </c>
      <c r="C3690" t="s">
        <v>8</v>
      </c>
      <c r="D3690" t="str">
        <f t="shared" si="57"/>
        <v>1-2</v>
      </c>
    </row>
    <row r="3691" spans="1:4" x14ac:dyDescent="0.2">
      <c r="A3691" t="s">
        <v>3700</v>
      </c>
      <c r="B3691">
        <v>2.5</v>
      </c>
      <c r="C3691" t="s">
        <v>4</v>
      </c>
      <c r="D3691" t="str">
        <f t="shared" si="57"/>
        <v>2-3</v>
      </c>
    </row>
    <row r="3692" spans="1:4" x14ac:dyDescent="0.2">
      <c r="A3692" t="s">
        <v>3701</v>
      </c>
      <c r="B3692">
        <v>1</v>
      </c>
      <c r="C3692" t="s">
        <v>20</v>
      </c>
      <c r="D3692" t="str">
        <f t="shared" si="57"/>
        <v>1-2</v>
      </c>
    </row>
    <row r="3693" spans="1:4" x14ac:dyDescent="0.2">
      <c r="A3693" t="s">
        <v>3702</v>
      </c>
      <c r="B3693">
        <v>1</v>
      </c>
      <c r="C3693" t="s">
        <v>51</v>
      </c>
      <c r="D3693" t="str">
        <f t="shared" si="57"/>
        <v>1-2</v>
      </c>
    </row>
    <row r="3694" spans="1:4" x14ac:dyDescent="0.2">
      <c r="A3694" t="s">
        <v>3703</v>
      </c>
      <c r="B3694">
        <v>3.25</v>
      </c>
      <c r="C3694" t="s">
        <v>10</v>
      </c>
      <c r="D3694" t="str">
        <f t="shared" si="57"/>
        <v>3-4</v>
      </c>
    </row>
    <row r="3695" spans="1:4" x14ac:dyDescent="0.2">
      <c r="A3695" t="s">
        <v>3704</v>
      </c>
      <c r="B3695">
        <v>1.25</v>
      </c>
      <c r="C3695" t="s">
        <v>51</v>
      </c>
      <c r="D3695" t="str">
        <f t="shared" si="57"/>
        <v>1-2</v>
      </c>
    </row>
    <row r="3696" spans="1:4" x14ac:dyDescent="0.2">
      <c r="A3696" t="s">
        <v>3705</v>
      </c>
      <c r="B3696">
        <v>3</v>
      </c>
      <c r="C3696" t="s">
        <v>6</v>
      </c>
      <c r="D3696" t="str">
        <f t="shared" si="57"/>
        <v>3-4</v>
      </c>
    </row>
    <row r="3697" spans="1:4" x14ac:dyDescent="0.2">
      <c r="A3697" t="s">
        <v>3706</v>
      </c>
      <c r="B3697">
        <v>2.75</v>
      </c>
      <c r="C3697" t="s">
        <v>6</v>
      </c>
      <c r="D3697" t="str">
        <f t="shared" si="57"/>
        <v>2-3</v>
      </c>
    </row>
    <row r="3698" spans="1:4" x14ac:dyDescent="0.2">
      <c r="A3698" t="s">
        <v>3707</v>
      </c>
      <c r="B3698">
        <v>4.5999999999999996</v>
      </c>
      <c r="C3698" t="s">
        <v>51</v>
      </c>
      <c r="D3698" t="str">
        <f t="shared" si="57"/>
        <v>4-5</v>
      </c>
    </row>
    <row r="3699" spans="1:4" x14ac:dyDescent="0.2">
      <c r="A3699" t="s">
        <v>3708</v>
      </c>
      <c r="B3699">
        <v>1.6666666666666601</v>
      </c>
      <c r="C3699" t="s">
        <v>15</v>
      </c>
      <c r="D3699" t="str">
        <f t="shared" si="57"/>
        <v>1-2</v>
      </c>
    </row>
    <row r="3700" spans="1:4" x14ac:dyDescent="0.2">
      <c r="A3700" t="s">
        <v>3709</v>
      </c>
      <c r="B3700">
        <v>3.4</v>
      </c>
      <c r="C3700" t="s">
        <v>51</v>
      </c>
      <c r="D3700" t="str">
        <f t="shared" si="57"/>
        <v>3-4</v>
      </c>
    </row>
    <row r="3701" spans="1:4" x14ac:dyDescent="0.2">
      <c r="A3701" t="s">
        <v>3710</v>
      </c>
      <c r="B3701">
        <v>3.2</v>
      </c>
      <c r="C3701" t="s">
        <v>15</v>
      </c>
      <c r="D3701" t="str">
        <f t="shared" si="57"/>
        <v>3-4</v>
      </c>
    </row>
    <row r="3702" spans="1:4" x14ac:dyDescent="0.2">
      <c r="A3702" t="s">
        <v>3711</v>
      </c>
      <c r="B3702">
        <v>3.5</v>
      </c>
      <c r="C3702" t="s">
        <v>4</v>
      </c>
      <c r="D3702" t="str">
        <f t="shared" si="57"/>
        <v>3-4</v>
      </c>
    </row>
    <row r="3703" spans="1:4" x14ac:dyDescent="0.2">
      <c r="A3703" t="s">
        <v>3712</v>
      </c>
      <c r="B3703">
        <v>3.75</v>
      </c>
      <c r="C3703" t="s">
        <v>4</v>
      </c>
      <c r="D3703" t="str">
        <f t="shared" si="57"/>
        <v>3-4</v>
      </c>
    </row>
    <row r="3704" spans="1:4" x14ac:dyDescent="0.2">
      <c r="A3704" t="s">
        <v>3713</v>
      </c>
      <c r="B3704">
        <v>1</v>
      </c>
      <c r="C3704" t="s">
        <v>15</v>
      </c>
      <c r="D3704" t="str">
        <f t="shared" si="57"/>
        <v>1-2</v>
      </c>
    </row>
    <row r="3705" spans="1:4" x14ac:dyDescent="0.2">
      <c r="A3705" t="s">
        <v>3714</v>
      </c>
      <c r="B3705">
        <v>1.6</v>
      </c>
      <c r="C3705" t="s">
        <v>8</v>
      </c>
      <c r="D3705" t="str">
        <f t="shared" si="57"/>
        <v>1-2</v>
      </c>
    </row>
    <row r="3706" spans="1:4" x14ac:dyDescent="0.2">
      <c r="A3706" t="s">
        <v>3715</v>
      </c>
      <c r="B3706">
        <v>1.6666666666666601</v>
      </c>
      <c r="C3706" t="s">
        <v>17</v>
      </c>
      <c r="D3706" t="str">
        <f t="shared" si="57"/>
        <v>1-2</v>
      </c>
    </row>
    <row r="3707" spans="1:4" x14ac:dyDescent="0.2">
      <c r="A3707" t="s">
        <v>3716</v>
      </c>
      <c r="B3707">
        <v>1</v>
      </c>
      <c r="C3707" t="s">
        <v>6</v>
      </c>
      <c r="D3707" t="str">
        <f t="shared" si="57"/>
        <v>1-2</v>
      </c>
    </row>
    <row r="3708" spans="1:4" x14ac:dyDescent="0.2">
      <c r="A3708" t="s">
        <v>3717</v>
      </c>
      <c r="B3708">
        <v>2.5</v>
      </c>
      <c r="C3708" t="s">
        <v>4</v>
      </c>
      <c r="D3708" t="str">
        <f t="shared" si="57"/>
        <v>2-3</v>
      </c>
    </row>
    <row r="3709" spans="1:4" x14ac:dyDescent="0.2">
      <c r="A3709" t="s">
        <v>3718</v>
      </c>
      <c r="B3709">
        <v>2.6</v>
      </c>
      <c r="C3709" t="s">
        <v>15</v>
      </c>
      <c r="D3709" t="str">
        <f t="shared" si="57"/>
        <v>2-3</v>
      </c>
    </row>
    <row r="3710" spans="1:4" x14ac:dyDescent="0.2">
      <c r="A3710" t="s">
        <v>3719</v>
      </c>
      <c r="B3710">
        <v>3.4</v>
      </c>
      <c r="C3710" t="s">
        <v>37</v>
      </c>
      <c r="D3710" t="str">
        <f t="shared" si="57"/>
        <v>3-4</v>
      </c>
    </row>
    <row r="3711" spans="1:4" x14ac:dyDescent="0.2">
      <c r="A3711" t="s">
        <v>3720</v>
      </c>
      <c r="B3711">
        <v>1.4</v>
      </c>
      <c r="C3711" t="s">
        <v>6</v>
      </c>
      <c r="D3711" t="str">
        <f t="shared" si="57"/>
        <v>1-2</v>
      </c>
    </row>
    <row r="3712" spans="1:4" x14ac:dyDescent="0.2">
      <c r="A3712" t="s">
        <v>3721</v>
      </c>
      <c r="B3712">
        <v>2.75</v>
      </c>
      <c r="C3712" t="s">
        <v>17</v>
      </c>
      <c r="D3712" t="str">
        <f t="shared" si="57"/>
        <v>2-3</v>
      </c>
    </row>
    <row r="3713" spans="1:4" x14ac:dyDescent="0.2">
      <c r="A3713" t="s">
        <v>3722</v>
      </c>
      <c r="B3713">
        <v>1.75</v>
      </c>
      <c r="C3713" t="s">
        <v>51</v>
      </c>
      <c r="D3713" t="str">
        <f t="shared" si="57"/>
        <v>1-2</v>
      </c>
    </row>
    <row r="3714" spans="1:4" x14ac:dyDescent="0.2">
      <c r="A3714" t="s">
        <v>3723</v>
      </c>
      <c r="B3714">
        <v>3.2</v>
      </c>
      <c r="C3714" t="s">
        <v>8</v>
      </c>
      <c r="D3714" t="str">
        <f t="shared" si="57"/>
        <v>3-4</v>
      </c>
    </row>
    <row r="3715" spans="1:4" x14ac:dyDescent="0.2">
      <c r="A3715" t="s">
        <v>3724</v>
      </c>
      <c r="B3715">
        <v>1.8</v>
      </c>
      <c r="C3715" t="s">
        <v>8</v>
      </c>
      <c r="D3715" t="str">
        <f t="shared" ref="D3715:D3778" si="58">IF(B3715&lt;2, "1-2", IF(AND(B3715&gt;=2, B3715&lt;3), "2-3", IF(AND(B3715&gt;=3, B3715&lt;4), "3-4", "4-5")))</f>
        <v>1-2</v>
      </c>
    </row>
    <row r="3716" spans="1:4" x14ac:dyDescent="0.2">
      <c r="A3716" t="s">
        <v>3725</v>
      </c>
      <c r="B3716">
        <v>3</v>
      </c>
      <c r="C3716" t="s">
        <v>4</v>
      </c>
      <c r="D3716" t="str">
        <f t="shared" si="58"/>
        <v>3-4</v>
      </c>
    </row>
    <row r="3717" spans="1:4" x14ac:dyDescent="0.2">
      <c r="A3717" t="s">
        <v>3726</v>
      </c>
      <c r="B3717">
        <v>1.25</v>
      </c>
      <c r="C3717" t="s">
        <v>8</v>
      </c>
      <c r="D3717" t="str">
        <f t="shared" si="58"/>
        <v>1-2</v>
      </c>
    </row>
    <row r="3718" spans="1:4" x14ac:dyDescent="0.2">
      <c r="A3718" t="s">
        <v>3727</v>
      </c>
      <c r="B3718">
        <v>2</v>
      </c>
      <c r="C3718" t="s">
        <v>10</v>
      </c>
      <c r="D3718" t="str">
        <f t="shared" si="58"/>
        <v>2-3</v>
      </c>
    </row>
    <row r="3719" spans="1:4" x14ac:dyDescent="0.2">
      <c r="A3719" t="s">
        <v>3728</v>
      </c>
      <c r="B3719">
        <v>1.6</v>
      </c>
      <c r="C3719" t="s">
        <v>15</v>
      </c>
      <c r="D3719" t="str">
        <f t="shared" si="58"/>
        <v>1-2</v>
      </c>
    </row>
    <row r="3720" spans="1:4" x14ac:dyDescent="0.2">
      <c r="A3720" t="s">
        <v>3729</v>
      </c>
      <c r="B3720">
        <v>1.6</v>
      </c>
      <c r="C3720" t="s">
        <v>15</v>
      </c>
      <c r="D3720" t="str">
        <f t="shared" si="58"/>
        <v>1-2</v>
      </c>
    </row>
    <row r="3721" spans="1:4" x14ac:dyDescent="0.2">
      <c r="A3721" t="s">
        <v>3730</v>
      </c>
      <c r="B3721">
        <v>3</v>
      </c>
      <c r="C3721" t="s">
        <v>4</v>
      </c>
      <c r="D3721" t="str">
        <f t="shared" si="58"/>
        <v>3-4</v>
      </c>
    </row>
    <row r="3722" spans="1:4" x14ac:dyDescent="0.2">
      <c r="A3722" t="s">
        <v>3731</v>
      </c>
      <c r="B3722">
        <v>1.6</v>
      </c>
      <c r="C3722" t="s">
        <v>20</v>
      </c>
      <c r="D3722" t="str">
        <f t="shared" si="58"/>
        <v>1-2</v>
      </c>
    </row>
    <row r="3723" spans="1:4" x14ac:dyDescent="0.2">
      <c r="A3723" t="s">
        <v>3732</v>
      </c>
      <c r="B3723">
        <v>2.2000000000000002</v>
      </c>
      <c r="C3723" t="s">
        <v>10</v>
      </c>
      <c r="D3723" t="str">
        <f t="shared" si="58"/>
        <v>2-3</v>
      </c>
    </row>
    <row r="3724" spans="1:4" x14ac:dyDescent="0.2">
      <c r="A3724" t="s">
        <v>3733</v>
      </c>
      <c r="B3724">
        <v>2.6666666666666599</v>
      </c>
      <c r="C3724" t="s">
        <v>10</v>
      </c>
      <c r="D3724" t="str">
        <f t="shared" si="58"/>
        <v>2-3</v>
      </c>
    </row>
    <row r="3725" spans="1:4" x14ac:dyDescent="0.2">
      <c r="A3725" t="s">
        <v>3734</v>
      </c>
      <c r="B3725">
        <v>2</v>
      </c>
      <c r="C3725" t="s">
        <v>51</v>
      </c>
      <c r="D3725" t="str">
        <f t="shared" si="58"/>
        <v>2-3</v>
      </c>
    </row>
    <row r="3726" spans="1:4" x14ac:dyDescent="0.2">
      <c r="A3726" t="s">
        <v>3735</v>
      </c>
      <c r="B3726">
        <v>3</v>
      </c>
      <c r="C3726" t="s">
        <v>4</v>
      </c>
      <c r="D3726" t="str">
        <f t="shared" si="58"/>
        <v>3-4</v>
      </c>
    </row>
    <row r="3727" spans="1:4" x14ac:dyDescent="0.2">
      <c r="A3727" t="s">
        <v>3736</v>
      </c>
      <c r="B3727">
        <v>2.2000000000000002</v>
      </c>
      <c r="C3727" t="s">
        <v>15</v>
      </c>
      <c r="D3727" t="str">
        <f t="shared" si="58"/>
        <v>2-3</v>
      </c>
    </row>
    <row r="3728" spans="1:4" x14ac:dyDescent="0.2">
      <c r="A3728" t="s">
        <v>3737</v>
      </c>
      <c r="B3728">
        <v>2.2000000000000002</v>
      </c>
      <c r="C3728" t="s">
        <v>10</v>
      </c>
      <c r="D3728" t="str">
        <f t="shared" si="58"/>
        <v>2-3</v>
      </c>
    </row>
    <row r="3729" spans="1:4" x14ac:dyDescent="0.2">
      <c r="A3729" t="s">
        <v>3738</v>
      </c>
      <c r="B3729">
        <v>3</v>
      </c>
      <c r="C3729" t="s">
        <v>37</v>
      </c>
      <c r="D3729" t="str">
        <f t="shared" si="58"/>
        <v>3-4</v>
      </c>
    </row>
    <row r="3730" spans="1:4" x14ac:dyDescent="0.2">
      <c r="A3730" t="s">
        <v>3739</v>
      </c>
      <c r="B3730">
        <v>1</v>
      </c>
      <c r="C3730" t="s">
        <v>37</v>
      </c>
      <c r="D3730" t="str">
        <f t="shared" si="58"/>
        <v>1-2</v>
      </c>
    </row>
    <row r="3731" spans="1:4" x14ac:dyDescent="0.2">
      <c r="A3731" t="s">
        <v>3740</v>
      </c>
      <c r="B3731">
        <v>1.2</v>
      </c>
      <c r="C3731" t="s">
        <v>12</v>
      </c>
      <c r="D3731" t="str">
        <f t="shared" si="58"/>
        <v>1-2</v>
      </c>
    </row>
    <row r="3732" spans="1:4" x14ac:dyDescent="0.2">
      <c r="A3732" t="s">
        <v>3741</v>
      </c>
      <c r="B3732">
        <v>3.3333333333333299</v>
      </c>
      <c r="C3732" t="s">
        <v>4</v>
      </c>
      <c r="D3732" t="str">
        <f t="shared" si="58"/>
        <v>3-4</v>
      </c>
    </row>
    <row r="3733" spans="1:4" x14ac:dyDescent="0.2">
      <c r="A3733" t="s">
        <v>3742</v>
      </c>
      <c r="B3733">
        <v>1.4</v>
      </c>
      <c r="C3733" t="s">
        <v>8</v>
      </c>
      <c r="D3733" t="str">
        <f t="shared" si="58"/>
        <v>1-2</v>
      </c>
    </row>
    <row r="3734" spans="1:4" x14ac:dyDescent="0.2">
      <c r="A3734" t="s">
        <v>3743</v>
      </c>
      <c r="B3734">
        <v>1.4</v>
      </c>
      <c r="C3734" t="s">
        <v>37</v>
      </c>
      <c r="D3734" t="str">
        <f t="shared" si="58"/>
        <v>1-2</v>
      </c>
    </row>
    <row r="3735" spans="1:4" x14ac:dyDescent="0.2">
      <c r="A3735" t="s">
        <v>3744</v>
      </c>
      <c r="B3735">
        <v>2</v>
      </c>
      <c r="C3735" t="s">
        <v>8</v>
      </c>
      <c r="D3735" t="str">
        <f t="shared" si="58"/>
        <v>2-3</v>
      </c>
    </row>
    <row r="3736" spans="1:4" x14ac:dyDescent="0.2">
      <c r="A3736" t="s">
        <v>3745</v>
      </c>
      <c r="B3736">
        <v>1</v>
      </c>
      <c r="C3736" t="s">
        <v>20</v>
      </c>
      <c r="D3736" t="str">
        <f t="shared" si="58"/>
        <v>1-2</v>
      </c>
    </row>
    <row r="3737" spans="1:4" x14ac:dyDescent="0.2">
      <c r="A3737" t="s">
        <v>3746</v>
      </c>
      <c r="B3737">
        <v>1</v>
      </c>
      <c r="C3737" t="s">
        <v>10</v>
      </c>
      <c r="D3737" t="str">
        <f t="shared" si="58"/>
        <v>1-2</v>
      </c>
    </row>
    <row r="3738" spans="1:4" x14ac:dyDescent="0.2">
      <c r="A3738" t="s">
        <v>3747</v>
      </c>
      <c r="B3738">
        <v>1</v>
      </c>
      <c r="C3738" t="s">
        <v>6</v>
      </c>
      <c r="D3738" t="str">
        <f t="shared" si="58"/>
        <v>1-2</v>
      </c>
    </row>
    <row r="3739" spans="1:4" x14ac:dyDescent="0.2">
      <c r="A3739" t="s">
        <v>3748</v>
      </c>
      <c r="B3739">
        <v>1.2</v>
      </c>
      <c r="C3739" t="s">
        <v>51</v>
      </c>
      <c r="D3739" t="str">
        <f t="shared" si="58"/>
        <v>1-2</v>
      </c>
    </row>
    <row r="3740" spans="1:4" x14ac:dyDescent="0.2">
      <c r="A3740" t="s">
        <v>3749</v>
      </c>
      <c r="B3740">
        <v>1.6</v>
      </c>
      <c r="C3740" t="s">
        <v>15</v>
      </c>
      <c r="D3740" t="str">
        <f t="shared" si="58"/>
        <v>1-2</v>
      </c>
    </row>
    <row r="3741" spans="1:4" x14ac:dyDescent="0.2">
      <c r="A3741" t="s">
        <v>3750</v>
      </c>
      <c r="B3741">
        <v>1.25</v>
      </c>
      <c r="C3741" t="s">
        <v>15</v>
      </c>
      <c r="D3741" t="str">
        <f t="shared" si="58"/>
        <v>1-2</v>
      </c>
    </row>
    <row r="3742" spans="1:4" x14ac:dyDescent="0.2">
      <c r="A3742" t="s">
        <v>3751</v>
      </c>
      <c r="B3742">
        <v>2</v>
      </c>
      <c r="C3742" t="s">
        <v>20</v>
      </c>
      <c r="D3742" t="str">
        <f t="shared" si="58"/>
        <v>2-3</v>
      </c>
    </row>
    <row r="3743" spans="1:4" x14ac:dyDescent="0.2">
      <c r="A3743" t="s">
        <v>3752</v>
      </c>
      <c r="B3743">
        <v>1.6</v>
      </c>
      <c r="C3743" t="s">
        <v>10</v>
      </c>
      <c r="D3743" t="str">
        <f t="shared" si="58"/>
        <v>1-2</v>
      </c>
    </row>
    <row r="3744" spans="1:4" x14ac:dyDescent="0.2">
      <c r="A3744" t="s">
        <v>3753</v>
      </c>
      <c r="B3744">
        <v>1.75</v>
      </c>
      <c r="C3744" t="s">
        <v>12</v>
      </c>
      <c r="D3744" t="str">
        <f t="shared" si="58"/>
        <v>1-2</v>
      </c>
    </row>
    <row r="3745" spans="1:4" x14ac:dyDescent="0.2">
      <c r="A3745" t="s">
        <v>3754</v>
      </c>
      <c r="B3745">
        <v>1.25</v>
      </c>
      <c r="C3745" t="s">
        <v>8</v>
      </c>
      <c r="D3745" t="str">
        <f t="shared" si="58"/>
        <v>1-2</v>
      </c>
    </row>
    <row r="3746" spans="1:4" x14ac:dyDescent="0.2">
      <c r="A3746" t="s">
        <v>3755</v>
      </c>
      <c r="B3746">
        <v>2.25</v>
      </c>
      <c r="C3746" t="s">
        <v>4</v>
      </c>
      <c r="D3746" t="str">
        <f t="shared" si="58"/>
        <v>2-3</v>
      </c>
    </row>
    <row r="3747" spans="1:4" x14ac:dyDescent="0.2">
      <c r="A3747" t="s">
        <v>3756</v>
      </c>
      <c r="B3747">
        <v>3.8</v>
      </c>
      <c r="C3747" t="s">
        <v>15</v>
      </c>
      <c r="D3747" t="str">
        <f t="shared" si="58"/>
        <v>3-4</v>
      </c>
    </row>
    <row r="3748" spans="1:4" x14ac:dyDescent="0.2">
      <c r="A3748" t="s">
        <v>3757</v>
      </c>
      <c r="B3748">
        <v>1</v>
      </c>
      <c r="C3748" t="s">
        <v>6</v>
      </c>
      <c r="D3748" t="str">
        <f t="shared" si="58"/>
        <v>1-2</v>
      </c>
    </row>
    <row r="3749" spans="1:4" x14ac:dyDescent="0.2">
      <c r="A3749" t="s">
        <v>3758</v>
      </c>
      <c r="B3749">
        <v>1.5</v>
      </c>
      <c r="C3749" t="s">
        <v>20</v>
      </c>
      <c r="D3749" t="str">
        <f t="shared" si="58"/>
        <v>1-2</v>
      </c>
    </row>
    <row r="3750" spans="1:4" x14ac:dyDescent="0.2">
      <c r="A3750" t="s">
        <v>3759</v>
      </c>
      <c r="B3750">
        <v>1.25</v>
      </c>
      <c r="C3750" t="s">
        <v>20</v>
      </c>
      <c r="D3750" t="str">
        <f t="shared" si="58"/>
        <v>1-2</v>
      </c>
    </row>
    <row r="3751" spans="1:4" x14ac:dyDescent="0.2">
      <c r="A3751" t="s">
        <v>3760</v>
      </c>
      <c r="B3751">
        <v>2</v>
      </c>
      <c r="C3751" t="s">
        <v>20</v>
      </c>
      <c r="D3751" t="str">
        <f t="shared" si="58"/>
        <v>2-3</v>
      </c>
    </row>
    <row r="3752" spans="1:4" x14ac:dyDescent="0.2">
      <c r="A3752" t="s">
        <v>3761</v>
      </c>
      <c r="B3752">
        <v>1.6</v>
      </c>
      <c r="C3752" t="s">
        <v>51</v>
      </c>
      <c r="D3752" t="str">
        <f t="shared" si="58"/>
        <v>1-2</v>
      </c>
    </row>
    <row r="3753" spans="1:4" x14ac:dyDescent="0.2">
      <c r="A3753" t="s">
        <v>3762</v>
      </c>
      <c r="B3753">
        <v>2</v>
      </c>
      <c r="C3753" t="s">
        <v>6</v>
      </c>
      <c r="D3753" t="str">
        <f t="shared" si="58"/>
        <v>2-3</v>
      </c>
    </row>
    <row r="3754" spans="1:4" x14ac:dyDescent="0.2">
      <c r="A3754" t="s">
        <v>3763</v>
      </c>
      <c r="B3754">
        <v>1.6</v>
      </c>
      <c r="C3754" t="s">
        <v>12</v>
      </c>
      <c r="D3754" t="str">
        <f t="shared" si="58"/>
        <v>1-2</v>
      </c>
    </row>
    <row r="3755" spans="1:4" x14ac:dyDescent="0.2">
      <c r="A3755" t="s">
        <v>3764</v>
      </c>
      <c r="B3755">
        <v>1</v>
      </c>
      <c r="C3755" t="s">
        <v>20</v>
      </c>
      <c r="D3755" t="str">
        <f t="shared" si="58"/>
        <v>1-2</v>
      </c>
    </row>
    <row r="3756" spans="1:4" x14ac:dyDescent="0.2">
      <c r="A3756" t="s">
        <v>3765</v>
      </c>
      <c r="B3756">
        <v>1.6666666666666601</v>
      </c>
      <c r="C3756" t="s">
        <v>20</v>
      </c>
      <c r="D3756" t="str">
        <f t="shared" si="58"/>
        <v>1-2</v>
      </c>
    </row>
    <row r="3757" spans="1:4" x14ac:dyDescent="0.2">
      <c r="A3757" t="s">
        <v>3766</v>
      </c>
      <c r="B3757">
        <v>1</v>
      </c>
      <c r="C3757" t="s">
        <v>4</v>
      </c>
      <c r="D3757" t="str">
        <f t="shared" si="58"/>
        <v>1-2</v>
      </c>
    </row>
    <row r="3758" spans="1:4" x14ac:dyDescent="0.2">
      <c r="A3758" t="s">
        <v>3767</v>
      </c>
      <c r="B3758">
        <v>1.2</v>
      </c>
      <c r="C3758" t="s">
        <v>51</v>
      </c>
      <c r="D3758" t="str">
        <f t="shared" si="58"/>
        <v>1-2</v>
      </c>
    </row>
    <row r="3759" spans="1:4" x14ac:dyDescent="0.2">
      <c r="A3759" t="s">
        <v>3768</v>
      </c>
      <c r="B3759">
        <v>1.4</v>
      </c>
      <c r="C3759" t="s">
        <v>15</v>
      </c>
      <c r="D3759" t="str">
        <f t="shared" si="58"/>
        <v>1-2</v>
      </c>
    </row>
    <row r="3760" spans="1:4" x14ac:dyDescent="0.2">
      <c r="A3760" t="s">
        <v>3769</v>
      </c>
      <c r="B3760">
        <v>1.6</v>
      </c>
      <c r="C3760" t="s">
        <v>12</v>
      </c>
      <c r="D3760" t="str">
        <f t="shared" si="58"/>
        <v>1-2</v>
      </c>
    </row>
    <row r="3761" spans="1:4" x14ac:dyDescent="0.2">
      <c r="A3761" t="s">
        <v>3770</v>
      </c>
      <c r="B3761">
        <v>2</v>
      </c>
      <c r="C3761" t="s">
        <v>12</v>
      </c>
      <c r="D3761" t="str">
        <f t="shared" si="58"/>
        <v>2-3</v>
      </c>
    </row>
    <row r="3762" spans="1:4" x14ac:dyDescent="0.2">
      <c r="A3762" t="s">
        <v>3771</v>
      </c>
      <c r="B3762">
        <v>1.3333333333333299</v>
      </c>
      <c r="C3762" t="s">
        <v>6</v>
      </c>
      <c r="D3762" t="str">
        <f t="shared" si="58"/>
        <v>1-2</v>
      </c>
    </row>
    <row r="3763" spans="1:4" x14ac:dyDescent="0.2">
      <c r="A3763" t="s">
        <v>3772</v>
      </c>
      <c r="B3763">
        <v>4</v>
      </c>
      <c r="C3763" t="s">
        <v>20</v>
      </c>
      <c r="D3763" t="str">
        <f t="shared" si="58"/>
        <v>4-5</v>
      </c>
    </row>
    <row r="3764" spans="1:4" x14ac:dyDescent="0.2">
      <c r="A3764" t="s">
        <v>3773</v>
      </c>
      <c r="B3764">
        <v>2.8</v>
      </c>
      <c r="C3764" t="s">
        <v>12</v>
      </c>
      <c r="D3764" t="str">
        <f t="shared" si="58"/>
        <v>2-3</v>
      </c>
    </row>
    <row r="3765" spans="1:4" x14ac:dyDescent="0.2">
      <c r="A3765" t="s">
        <v>3774</v>
      </c>
      <c r="B3765">
        <v>3.6</v>
      </c>
      <c r="C3765" t="s">
        <v>12</v>
      </c>
      <c r="D3765" t="str">
        <f t="shared" si="58"/>
        <v>3-4</v>
      </c>
    </row>
    <row r="3766" spans="1:4" x14ac:dyDescent="0.2">
      <c r="A3766" t="s">
        <v>3775</v>
      </c>
      <c r="B3766">
        <v>1</v>
      </c>
      <c r="C3766" t="s">
        <v>10</v>
      </c>
      <c r="D3766" t="str">
        <f t="shared" si="58"/>
        <v>1-2</v>
      </c>
    </row>
    <row r="3767" spans="1:4" x14ac:dyDescent="0.2">
      <c r="A3767" t="s">
        <v>3776</v>
      </c>
      <c r="B3767">
        <v>1</v>
      </c>
      <c r="C3767" t="s">
        <v>15</v>
      </c>
      <c r="D3767" t="str">
        <f t="shared" si="58"/>
        <v>1-2</v>
      </c>
    </row>
    <row r="3768" spans="1:4" x14ac:dyDescent="0.2">
      <c r="A3768" t="s">
        <v>3777</v>
      </c>
      <c r="B3768">
        <v>1.2</v>
      </c>
      <c r="C3768" t="s">
        <v>51</v>
      </c>
      <c r="D3768" t="str">
        <f t="shared" si="58"/>
        <v>1-2</v>
      </c>
    </row>
    <row r="3769" spans="1:4" x14ac:dyDescent="0.2">
      <c r="A3769" t="s">
        <v>3778</v>
      </c>
      <c r="B3769">
        <v>2.6</v>
      </c>
      <c r="C3769" t="s">
        <v>6</v>
      </c>
      <c r="D3769" t="str">
        <f t="shared" si="58"/>
        <v>2-3</v>
      </c>
    </row>
    <row r="3770" spans="1:4" x14ac:dyDescent="0.2">
      <c r="A3770" t="s">
        <v>3779</v>
      </c>
      <c r="B3770">
        <v>2.8</v>
      </c>
      <c r="C3770" t="s">
        <v>37</v>
      </c>
      <c r="D3770" t="str">
        <f t="shared" si="58"/>
        <v>2-3</v>
      </c>
    </row>
    <row r="3771" spans="1:4" x14ac:dyDescent="0.2">
      <c r="A3771" t="s">
        <v>3780</v>
      </c>
      <c r="B3771">
        <v>3.6666666666666599</v>
      </c>
      <c r="C3771" t="s">
        <v>4</v>
      </c>
      <c r="D3771" t="str">
        <f t="shared" si="58"/>
        <v>3-4</v>
      </c>
    </row>
    <row r="3772" spans="1:4" x14ac:dyDescent="0.2">
      <c r="A3772" t="s">
        <v>3781</v>
      </c>
      <c r="B3772">
        <v>1.6</v>
      </c>
      <c r="C3772" t="s">
        <v>10</v>
      </c>
      <c r="D3772" t="str">
        <f t="shared" si="58"/>
        <v>1-2</v>
      </c>
    </row>
    <row r="3773" spans="1:4" x14ac:dyDescent="0.2">
      <c r="A3773" t="s">
        <v>3782</v>
      </c>
      <c r="B3773">
        <v>1.25</v>
      </c>
      <c r="C3773" t="s">
        <v>51</v>
      </c>
      <c r="D3773" t="str">
        <f t="shared" si="58"/>
        <v>1-2</v>
      </c>
    </row>
    <row r="3774" spans="1:4" x14ac:dyDescent="0.2">
      <c r="A3774" t="s">
        <v>3783</v>
      </c>
      <c r="B3774">
        <v>2</v>
      </c>
      <c r="C3774" t="s">
        <v>8</v>
      </c>
      <c r="D3774" t="str">
        <f t="shared" si="58"/>
        <v>2-3</v>
      </c>
    </row>
    <row r="3775" spans="1:4" x14ac:dyDescent="0.2">
      <c r="A3775" t="s">
        <v>3784</v>
      </c>
      <c r="B3775">
        <v>1.5</v>
      </c>
      <c r="C3775" t="s">
        <v>12</v>
      </c>
      <c r="D3775" t="str">
        <f t="shared" si="58"/>
        <v>1-2</v>
      </c>
    </row>
    <row r="3776" spans="1:4" x14ac:dyDescent="0.2">
      <c r="A3776" t="s">
        <v>3785</v>
      </c>
      <c r="B3776">
        <v>3.4</v>
      </c>
      <c r="C3776" t="s">
        <v>6</v>
      </c>
      <c r="D3776" t="str">
        <f t="shared" si="58"/>
        <v>3-4</v>
      </c>
    </row>
    <row r="3777" spans="1:4" x14ac:dyDescent="0.2">
      <c r="A3777" t="s">
        <v>3786</v>
      </c>
      <c r="B3777">
        <v>4.8</v>
      </c>
      <c r="C3777" t="s">
        <v>15</v>
      </c>
      <c r="D3777" t="str">
        <f t="shared" si="58"/>
        <v>4-5</v>
      </c>
    </row>
    <row r="3778" spans="1:4" x14ac:dyDescent="0.2">
      <c r="A3778" t="s">
        <v>3787</v>
      </c>
      <c r="B3778">
        <v>1.5</v>
      </c>
      <c r="C3778" t="s">
        <v>10</v>
      </c>
      <c r="D3778" t="str">
        <f t="shared" si="58"/>
        <v>1-2</v>
      </c>
    </row>
    <row r="3779" spans="1:4" x14ac:dyDescent="0.2">
      <c r="A3779" t="s">
        <v>3788</v>
      </c>
      <c r="B3779">
        <v>2</v>
      </c>
      <c r="C3779" t="s">
        <v>10</v>
      </c>
      <c r="D3779" t="str">
        <f t="shared" ref="D3779:D3842" si="59">IF(B3779&lt;2, "1-2", IF(AND(B3779&gt;=2, B3779&lt;3), "2-3", IF(AND(B3779&gt;=3, B3779&lt;4), "3-4", "4-5")))</f>
        <v>2-3</v>
      </c>
    </row>
    <row r="3780" spans="1:4" x14ac:dyDescent="0.2">
      <c r="A3780" t="s">
        <v>3789</v>
      </c>
      <c r="B3780">
        <v>1.6666666666666601</v>
      </c>
      <c r="C3780" t="s">
        <v>10</v>
      </c>
      <c r="D3780" t="str">
        <f t="shared" si="59"/>
        <v>1-2</v>
      </c>
    </row>
    <row r="3781" spans="1:4" x14ac:dyDescent="0.2">
      <c r="A3781" t="s">
        <v>3790</v>
      </c>
      <c r="B3781">
        <v>1</v>
      </c>
      <c r="C3781" t="s">
        <v>20</v>
      </c>
      <c r="D3781" t="str">
        <f t="shared" si="59"/>
        <v>1-2</v>
      </c>
    </row>
    <row r="3782" spans="1:4" x14ac:dyDescent="0.2">
      <c r="A3782" t="s">
        <v>3791</v>
      </c>
      <c r="B3782">
        <v>1.6</v>
      </c>
      <c r="C3782" t="s">
        <v>15</v>
      </c>
      <c r="D3782" t="str">
        <f t="shared" si="59"/>
        <v>1-2</v>
      </c>
    </row>
    <row r="3783" spans="1:4" x14ac:dyDescent="0.2">
      <c r="A3783" t="s">
        <v>3792</v>
      </c>
      <c r="B3783">
        <v>1.75</v>
      </c>
      <c r="C3783" t="s">
        <v>51</v>
      </c>
      <c r="D3783" t="str">
        <f t="shared" si="59"/>
        <v>1-2</v>
      </c>
    </row>
    <row r="3784" spans="1:4" x14ac:dyDescent="0.2">
      <c r="A3784" t="s">
        <v>3793</v>
      </c>
      <c r="B3784">
        <v>2</v>
      </c>
      <c r="C3784" t="s">
        <v>10</v>
      </c>
      <c r="D3784" t="str">
        <f t="shared" si="59"/>
        <v>2-3</v>
      </c>
    </row>
    <row r="3785" spans="1:4" x14ac:dyDescent="0.2">
      <c r="A3785" t="s">
        <v>3794</v>
      </c>
      <c r="B3785">
        <v>1.8</v>
      </c>
      <c r="C3785" t="s">
        <v>37</v>
      </c>
      <c r="D3785" t="str">
        <f t="shared" si="59"/>
        <v>1-2</v>
      </c>
    </row>
    <row r="3786" spans="1:4" x14ac:dyDescent="0.2">
      <c r="A3786" t="s">
        <v>3795</v>
      </c>
      <c r="B3786">
        <v>1.25</v>
      </c>
      <c r="C3786" t="s">
        <v>51</v>
      </c>
      <c r="D3786" t="str">
        <f t="shared" si="59"/>
        <v>1-2</v>
      </c>
    </row>
    <row r="3787" spans="1:4" x14ac:dyDescent="0.2">
      <c r="A3787" t="s">
        <v>3796</v>
      </c>
      <c r="B3787">
        <v>2</v>
      </c>
      <c r="C3787" t="s">
        <v>17</v>
      </c>
      <c r="D3787" t="str">
        <f t="shared" si="59"/>
        <v>2-3</v>
      </c>
    </row>
    <row r="3788" spans="1:4" x14ac:dyDescent="0.2">
      <c r="A3788" t="s">
        <v>3797</v>
      </c>
      <c r="B3788">
        <v>2.2000000000000002</v>
      </c>
      <c r="C3788" t="s">
        <v>6</v>
      </c>
      <c r="D3788" t="str">
        <f t="shared" si="59"/>
        <v>2-3</v>
      </c>
    </row>
    <row r="3789" spans="1:4" x14ac:dyDescent="0.2">
      <c r="A3789" t="s">
        <v>3798</v>
      </c>
      <c r="B3789">
        <v>1.5</v>
      </c>
      <c r="C3789" t="s">
        <v>8</v>
      </c>
      <c r="D3789" t="str">
        <f t="shared" si="59"/>
        <v>1-2</v>
      </c>
    </row>
    <row r="3790" spans="1:4" x14ac:dyDescent="0.2">
      <c r="A3790" t="s">
        <v>3799</v>
      </c>
      <c r="B3790">
        <v>2.75</v>
      </c>
      <c r="C3790" t="s">
        <v>37</v>
      </c>
      <c r="D3790" t="str">
        <f t="shared" si="59"/>
        <v>2-3</v>
      </c>
    </row>
    <row r="3791" spans="1:4" x14ac:dyDescent="0.2">
      <c r="A3791" t="s">
        <v>3800</v>
      </c>
      <c r="B3791">
        <v>3</v>
      </c>
      <c r="C3791" t="s">
        <v>37</v>
      </c>
      <c r="D3791" t="str">
        <f t="shared" si="59"/>
        <v>3-4</v>
      </c>
    </row>
    <row r="3792" spans="1:4" x14ac:dyDescent="0.2">
      <c r="A3792" t="s">
        <v>3801</v>
      </c>
      <c r="B3792">
        <v>3.75</v>
      </c>
      <c r="C3792" t="s">
        <v>4</v>
      </c>
      <c r="D3792" t="str">
        <f t="shared" si="59"/>
        <v>3-4</v>
      </c>
    </row>
    <row r="3793" spans="1:4" x14ac:dyDescent="0.2">
      <c r="A3793" t="s">
        <v>3802</v>
      </c>
      <c r="B3793">
        <v>1.6666666666666601</v>
      </c>
      <c r="C3793" t="s">
        <v>20</v>
      </c>
      <c r="D3793" t="str">
        <f t="shared" si="59"/>
        <v>1-2</v>
      </c>
    </row>
    <row r="3794" spans="1:4" x14ac:dyDescent="0.2">
      <c r="A3794" t="s">
        <v>3803</v>
      </c>
      <c r="B3794">
        <v>1.4</v>
      </c>
      <c r="C3794" t="s">
        <v>10</v>
      </c>
      <c r="D3794" t="str">
        <f t="shared" si="59"/>
        <v>1-2</v>
      </c>
    </row>
    <row r="3795" spans="1:4" x14ac:dyDescent="0.2">
      <c r="A3795" t="s">
        <v>3804</v>
      </c>
      <c r="B3795">
        <v>4.6666666666666599</v>
      </c>
      <c r="C3795" t="s">
        <v>17</v>
      </c>
      <c r="D3795" t="str">
        <f t="shared" si="59"/>
        <v>4-5</v>
      </c>
    </row>
    <row r="3796" spans="1:4" x14ac:dyDescent="0.2">
      <c r="A3796" t="s">
        <v>3805</v>
      </c>
      <c r="B3796">
        <v>1</v>
      </c>
      <c r="C3796" t="s">
        <v>6</v>
      </c>
      <c r="D3796" t="str">
        <f t="shared" si="59"/>
        <v>1-2</v>
      </c>
    </row>
    <row r="3797" spans="1:4" x14ac:dyDescent="0.2">
      <c r="A3797" t="s">
        <v>3806</v>
      </c>
      <c r="B3797">
        <v>1</v>
      </c>
      <c r="C3797" t="s">
        <v>6</v>
      </c>
      <c r="D3797" t="str">
        <f t="shared" si="59"/>
        <v>1-2</v>
      </c>
    </row>
    <row r="3798" spans="1:4" x14ac:dyDescent="0.2">
      <c r="A3798" t="s">
        <v>3807</v>
      </c>
      <c r="B3798">
        <v>1.2</v>
      </c>
      <c r="C3798" t="s">
        <v>51</v>
      </c>
      <c r="D3798" t="str">
        <f t="shared" si="59"/>
        <v>1-2</v>
      </c>
    </row>
    <row r="3799" spans="1:4" x14ac:dyDescent="0.2">
      <c r="A3799" t="s">
        <v>3808</v>
      </c>
      <c r="B3799">
        <v>1.4</v>
      </c>
      <c r="C3799" t="s">
        <v>12</v>
      </c>
      <c r="D3799" t="str">
        <f t="shared" si="59"/>
        <v>1-2</v>
      </c>
    </row>
    <row r="3800" spans="1:4" x14ac:dyDescent="0.2">
      <c r="A3800" t="s">
        <v>3809</v>
      </c>
      <c r="B3800">
        <v>1</v>
      </c>
      <c r="C3800" t="s">
        <v>10</v>
      </c>
      <c r="D3800" t="str">
        <f t="shared" si="59"/>
        <v>1-2</v>
      </c>
    </row>
    <row r="3801" spans="1:4" x14ac:dyDescent="0.2">
      <c r="A3801" t="s">
        <v>3810</v>
      </c>
      <c r="B3801">
        <v>2.2000000000000002</v>
      </c>
      <c r="C3801" t="s">
        <v>6</v>
      </c>
      <c r="D3801" t="str">
        <f t="shared" si="59"/>
        <v>2-3</v>
      </c>
    </row>
    <row r="3802" spans="1:4" x14ac:dyDescent="0.2">
      <c r="A3802" t="s">
        <v>3811</v>
      </c>
      <c r="B3802">
        <v>1.8</v>
      </c>
      <c r="C3802" t="s">
        <v>15</v>
      </c>
      <c r="D3802" t="str">
        <f t="shared" si="59"/>
        <v>1-2</v>
      </c>
    </row>
    <row r="3803" spans="1:4" x14ac:dyDescent="0.2">
      <c r="A3803" t="s">
        <v>3812</v>
      </c>
      <c r="B3803">
        <v>1</v>
      </c>
      <c r="C3803" t="s">
        <v>51</v>
      </c>
      <c r="D3803" t="str">
        <f t="shared" si="59"/>
        <v>1-2</v>
      </c>
    </row>
    <row r="3804" spans="1:4" x14ac:dyDescent="0.2">
      <c r="A3804" t="s">
        <v>3813</v>
      </c>
      <c r="B3804">
        <v>2</v>
      </c>
      <c r="C3804" t="s">
        <v>20</v>
      </c>
      <c r="D3804" t="str">
        <f t="shared" si="59"/>
        <v>2-3</v>
      </c>
    </row>
    <row r="3805" spans="1:4" x14ac:dyDescent="0.2">
      <c r="A3805" t="s">
        <v>3814</v>
      </c>
      <c r="B3805">
        <v>2.5</v>
      </c>
      <c r="C3805" t="s">
        <v>37</v>
      </c>
      <c r="D3805" t="str">
        <f t="shared" si="59"/>
        <v>2-3</v>
      </c>
    </row>
    <row r="3806" spans="1:4" x14ac:dyDescent="0.2">
      <c r="A3806" t="s">
        <v>3815</v>
      </c>
      <c r="B3806">
        <v>2</v>
      </c>
      <c r="C3806" t="s">
        <v>10</v>
      </c>
      <c r="D3806" t="str">
        <f t="shared" si="59"/>
        <v>2-3</v>
      </c>
    </row>
    <row r="3807" spans="1:4" x14ac:dyDescent="0.2">
      <c r="A3807" t="s">
        <v>3816</v>
      </c>
      <c r="B3807">
        <v>1</v>
      </c>
      <c r="C3807" t="s">
        <v>51</v>
      </c>
      <c r="D3807" t="str">
        <f t="shared" si="59"/>
        <v>1-2</v>
      </c>
    </row>
    <row r="3808" spans="1:4" x14ac:dyDescent="0.2">
      <c r="A3808" t="s">
        <v>3817</v>
      </c>
      <c r="B3808">
        <v>1</v>
      </c>
      <c r="C3808" t="s">
        <v>8</v>
      </c>
      <c r="D3808" t="str">
        <f t="shared" si="59"/>
        <v>1-2</v>
      </c>
    </row>
    <row r="3809" spans="1:4" x14ac:dyDescent="0.2">
      <c r="A3809" t="s">
        <v>3818</v>
      </c>
      <c r="B3809">
        <v>1.2</v>
      </c>
      <c r="C3809" t="s">
        <v>12</v>
      </c>
      <c r="D3809" t="str">
        <f t="shared" si="59"/>
        <v>1-2</v>
      </c>
    </row>
    <row r="3810" spans="1:4" x14ac:dyDescent="0.2">
      <c r="A3810" t="s">
        <v>3819</v>
      </c>
      <c r="B3810">
        <v>2.8</v>
      </c>
      <c r="C3810" t="s">
        <v>8</v>
      </c>
      <c r="D3810" t="str">
        <f t="shared" si="59"/>
        <v>2-3</v>
      </c>
    </row>
    <row r="3811" spans="1:4" x14ac:dyDescent="0.2">
      <c r="A3811" t="s">
        <v>3820</v>
      </c>
      <c r="B3811">
        <v>2.8</v>
      </c>
      <c r="C3811" t="s">
        <v>15</v>
      </c>
      <c r="D3811" t="str">
        <f t="shared" si="59"/>
        <v>2-3</v>
      </c>
    </row>
    <row r="3812" spans="1:4" x14ac:dyDescent="0.2">
      <c r="A3812" t="s">
        <v>3821</v>
      </c>
      <c r="B3812">
        <v>1</v>
      </c>
      <c r="C3812" t="s">
        <v>10</v>
      </c>
      <c r="D3812" t="str">
        <f t="shared" si="59"/>
        <v>1-2</v>
      </c>
    </row>
    <row r="3813" spans="1:4" x14ac:dyDescent="0.2">
      <c r="A3813" t="s">
        <v>3822</v>
      </c>
      <c r="B3813">
        <v>1.2</v>
      </c>
      <c r="C3813" t="s">
        <v>15</v>
      </c>
      <c r="D3813" t="str">
        <f t="shared" si="59"/>
        <v>1-2</v>
      </c>
    </row>
    <row r="3814" spans="1:4" x14ac:dyDescent="0.2">
      <c r="A3814" t="s">
        <v>3823</v>
      </c>
      <c r="B3814">
        <v>1.3333333333333299</v>
      </c>
      <c r="C3814" t="s">
        <v>37</v>
      </c>
      <c r="D3814" t="str">
        <f t="shared" si="59"/>
        <v>1-2</v>
      </c>
    </row>
    <row r="3815" spans="1:4" x14ac:dyDescent="0.2">
      <c r="A3815" t="s">
        <v>3824</v>
      </c>
      <c r="B3815">
        <v>1</v>
      </c>
      <c r="C3815" t="s">
        <v>37</v>
      </c>
      <c r="D3815" t="str">
        <f t="shared" si="59"/>
        <v>1-2</v>
      </c>
    </row>
    <row r="3816" spans="1:4" x14ac:dyDescent="0.2">
      <c r="A3816" t="s">
        <v>3825</v>
      </c>
      <c r="B3816">
        <v>4.2</v>
      </c>
      <c r="C3816" t="s">
        <v>4</v>
      </c>
      <c r="D3816" t="str">
        <f t="shared" si="59"/>
        <v>4-5</v>
      </c>
    </row>
    <row r="3817" spans="1:4" x14ac:dyDescent="0.2">
      <c r="A3817" t="s">
        <v>3826</v>
      </c>
      <c r="B3817">
        <v>2</v>
      </c>
      <c r="C3817" t="s">
        <v>37</v>
      </c>
      <c r="D3817" t="str">
        <f t="shared" si="59"/>
        <v>2-3</v>
      </c>
    </row>
    <row r="3818" spans="1:4" x14ac:dyDescent="0.2">
      <c r="A3818" t="s">
        <v>3827</v>
      </c>
      <c r="B3818">
        <v>2.8</v>
      </c>
      <c r="C3818" t="s">
        <v>15</v>
      </c>
      <c r="D3818" t="str">
        <f t="shared" si="59"/>
        <v>2-3</v>
      </c>
    </row>
    <row r="3819" spans="1:4" x14ac:dyDescent="0.2">
      <c r="A3819" t="s">
        <v>3828</v>
      </c>
      <c r="B3819">
        <v>1.75</v>
      </c>
      <c r="C3819" t="s">
        <v>8</v>
      </c>
      <c r="D3819" t="str">
        <f t="shared" si="59"/>
        <v>1-2</v>
      </c>
    </row>
    <row r="3820" spans="1:4" x14ac:dyDescent="0.2">
      <c r="A3820" t="s">
        <v>3829</v>
      </c>
      <c r="B3820">
        <v>4.4000000000000004</v>
      </c>
      <c r="C3820" t="s">
        <v>15</v>
      </c>
      <c r="D3820" t="str">
        <f t="shared" si="59"/>
        <v>4-5</v>
      </c>
    </row>
    <row r="3821" spans="1:4" x14ac:dyDescent="0.2">
      <c r="A3821" t="s">
        <v>3830</v>
      </c>
      <c r="B3821">
        <v>1</v>
      </c>
      <c r="C3821" t="s">
        <v>20</v>
      </c>
      <c r="D3821" t="str">
        <f t="shared" si="59"/>
        <v>1-2</v>
      </c>
    </row>
    <row r="3822" spans="1:4" x14ac:dyDescent="0.2">
      <c r="A3822" t="s">
        <v>3831</v>
      </c>
      <c r="B3822">
        <v>1.75</v>
      </c>
      <c r="C3822" t="s">
        <v>12</v>
      </c>
      <c r="D3822" t="str">
        <f t="shared" si="59"/>
        <v>1-2</v>
      </c>
    </row>
    <row r="3823" spans="1:4" x14ac:dyDescent="0.2">
      <c r="A3823" t="s">
        <v>3832</v>
      </c>
      <c r="B3823">
        <v>1</v>
      </c>
      <c r="C3823" t="s">
        <v>17</v>
      </c>
      <c r="D3823" t="str">
        <f t="shared" si="59"/>
        <v>1-2</v>
      </c>
    </row>
    <row r="3824" spans="1:4" x14ac:dyDescent="0.2">
      <c r="A3824" t="s">
        <v>3833</v>
      </c>
      <c r="B3824">
        <v>3.3333333333333299</v>
      </c>
      <c r="C3824" t="s">
        <v>4</v>
      </c>
      <c r="D3824" t="str">
        <f t="shared" si="59"/>
        <v>3-4</v>
      </c>
    </row>
    <row r="3825" spans="1:4" x14ac:dyDescent="0.2">
      <c r="A3825" t="s">
        <v>3834</v>
      </c>
      <c r="B3825">
        <v>2.6</v>
      </c>
      <c r="C3825" t="s">
        <v>10</v>
      </c>
      <c r="D3825" t="str">
        <f t="shared" si="59"/>
        <v>2-3</v>
      </c>
    </row>
    <row r="3826" spans="1:4" x14ac:dyDescent="0.2">
      <c r="A3826" t="s">
        <v>3835</v>
      </c>
      <c r="B3826">
        <v>3.4</v>
      </c>
      <c r="C3826" t="s">
        <v>6</v>
      </c>
      <c r="D3826" t="str">
        <f t="shared" si="59"/>
        <v>3-4</v>
      </c>
    </row>
    <row r="3827" spans="1:4" x14ac:dyDescent="0.2">
      <c r="A3827" t="s">
        <v>3836</v>
      </c>
      <c r="B3827">
        <v>3.75</v>
      </c>
      <c r="C3827" t="s">
        <v>6</v>
      </c>
      <c r="D3827" t="str">
        <f t="shared" si="59"/>
        <v>3-4</v>
      </c>
    </row>
    <row r="3828" spans="1:4" x14ac:dyDescent="0.2">
      <c r="A3828" t="s">
        <v>3837</v>
      </c>
      <c r="B3828">
        <v>4.25</v>
      </c>
      <c r="C3828" t="s">
        <v>6</v>
      </c>
      <c r="D3828" t="str">
        <f t="shared" si="59"/>
        <v>4-5</v>
      </c>
    </row>
    <row r="3829" spans="1:4" x14ac:dyDescent="0.2">
      <c r="A3829" t="s">
        <v>3838</v>
      </c>
      <c r="B3829">
        <v>1</v>
      </c>
      <c r="C3829" t="s">
        <v>51</v>
      </c>
      <c r="D3829" t="str">
        <f t="shared" si="59"/>
        <v>1-2</v>
      </c>
    </row>
    <row r="3830" spans="1:4" x14ac:dyDescent="0.2">
      <c r="A3830" t="s">
        <v>3839</v>
      </c>
      <c r="B3830">
        <v>1.6</v>
      </c>
      <c r="C3830" t="s">
        <v>15</v>
      </c>
      <c r="D3830" t="str">
        <f t="shared" si="59"/>
        <v>1-2</v>
      </c>
    </row>
    <row r="3831" spans="1:4" x14ac:dyDescent="0.2">
      <c r="A3831" t="s">
        <v>3840</v>
      </c>
      <c r="B3831">
        <v>2.5</v>
      </c>
      <c r="C3831" t="s">
        <v>15</v>
      </c>
      <c r="D3831" t="str">
        <f t="shared" si="59"/>
        <v>2-3</v>
      </c>
    </row>
    <row r="3832" spans="1:4" x14ac:dyDescent="0.2">
      <c r="A3832" t="s">
        <v>3841</v>
      </c>
      <c r="B3832">
        <v>1.25</v>
      </c>
      <c r="C3832" t="s">
        <v>51</v>
      </c>
      <c r="D3832" t="str">
        <f t="shared" si="59"/>
        <v>1-2</v>
      </c>
    </row>
    <row r="3833" spans="1:4" x14ac:dyDescent="0.2">
      <c r="A3833" t="s">
        <v>3842</v>
      </c>
      <c r="B3833">
        <v>2.75</v>
      </c>
      <c r="C3833" t="s">
        <v>4</v>
      </c>
      <c r="D3833" t="str">
        <f t="shared" si="59"/>
        <v>2-3</v>
      </c>
    </row>
    <row r="3834" spans="1:4" x14ac:dyDescent="0.2">
      <c r="A3834" t="s">
        <v>3843</v>
      </c>
      <c r="B3834">
        <v>1.8</v>
      </c>
      <c r="C3834" t="s">
        <v>12</v>
      </c>
      <c r="D3834" t="str">
        <f t="shared" si="59"/>
        <v>1-2</v>
      </c>
    </row>
    <row r="3835" spans="1:4" x14ac:dyDescent="0.2">
      <c r="A3835" t="s">
        <v>3844</v>
      </c>
      <c r="B3835">
        <v>4</v>
      </c>
      <c r="C3835" t="s">
        <v>17</v>
      </c>
      <c r="D3835" t="str">
        <f t="shared" si="59"/>
        <v>4-5</v>
      </c>
    </row>
    <row r="3836" spans="1:4" x14ac:dyDescent="0.2">
      <c r="A3836" t="s">
        <v>3845</v>
      </c>
      <c r="B3836">
        <v>1.8</v>
      </c>
      <c r="C3836" t="s">
        <v>15</v>
      </c>
      <c r="D3836" t="str">
        <f t="shared" si="59"/>
        <v>1-2</v>
      </c>
    </row>
    <row r="3837" spans="1:4" x14ac:dyDescent="0.2">
      <c r="A3837" t="s">
        <v>3846</v>
      </c>
      <c r="B3837">
        <v>1</v>
      </c>
      <c r="C3837" t="s">
        <v>37</v>
      </c>
      <c r="D3837" t="str">
        <f t="shared" si="59"/>
        <v>1-2</v>
      </c>
    </row>
    <row r="3838" spans="1:4" x14ac:dyDescent="0.2">
      <c r="A3838" t="s">
        <v>3847</v>
      </c>
      <c r="B3838">
        <v>3</v>
      </c>
      <c r="C3838" t="s">
        <v>15</v>
      </c>
      <c r="D3838" t="str">
        <f t="shared" si="59"/>
        <v>3-4</v>
      </c>
    </row>
    <row r="3839" spans="1:4" x14ac:dyDescent="0.2">
      <c r="A3839" t="s">
        <v>3848</v>
      </c>
      <c r="B3839">
        <v>1.25</v>
      </c>
      <c r="C3839" t="s">
        <v>6</v>
      </c>
      <c r="D3839" t="str">
        <f t="shared" si="59"/>
        <v>1-2</v>
      </c>
    </row>
    <row r="3840" spans="1:4" x14ac:dyDescent="0.2">
      <c r="A3840" t="s">
        <v>3849</v>
      </c>
      <c r="B3840">
        <v>1.25</v>
      </c>
      <c r="C3840" t="s">
        <v>12</v>
      </c>
      <c r="D3840" t="str">
        <f t="shared" si="59"/>
        <v>1-2</v>
      </c>
    </row>
    <row r="3841" spans="1:4" x14ac:dyDescent="0.2">
      <c r="A3841" t="s">
        <v>3850</v>
      </c>
      <c r="B3841">
        <v>1.2</v>
      </c>
      <c r="C3841" t="s">
        <v>8</v>
      </c>
      <c r="D3841" t="str">
        <f t="shared" si="59"/>
        <v>1-2</v>
      </c>
    </row>
    <row r="3842" spans="1:4" x14ac:dyDescent="0.2">
      <c r="A3842" t="s">
        <v>3851</v>
      </c>
      <c r="B3842">
        <v>1</v>
      </c>
      <c r="C3842" t="s">
        <v>20</v>
      </c>
      <c r="D3842" t="str">
        <f t="shared" si="59"/>
        <v>1-2</v>
      </c>
    </row>
    <row r="3843" spans="1:4" x14ac:dyDescent="0.2">
      <c r="A3843" t="s">
        <v>3852</v>
      </c>
      <c r="B3843">
        <v>1</v>
      </c>
      <c r="C3843" t="s">
        <v>51</v>
      </c>
      <c r="D3843" t="str">
        <f t="shared" ref="D3843:D3882" si="60">IF(B3843&lt;2, "1-2", IF(AND(B3843&gt;=2, B3843&lt;3), "2-3", IF(AND(B3843&gt;=3, B3843&lt;4), "3-4", "4-5")))</f>
        <v>1-2</v>
      </c>
    </row>
    <row r="3844" spans="1:4" x14ac:dyDescent="0.2">
      <c r="A3844" t="s">
        <v>3853</v>
      </c>
      <c r="B3844">
        <v>2.6</v>
      </c>
      <c r="C3844" t="s">
        <v>10</v>
      </c>
      <c r="D3844" t="str">
        <f t="shared" si="60"/>
        <v>2-3</v>
      </c>
    </row>
    <row r="3845" spans="1:4" x14ac:dyDescent="0.2">
      <c r="A3845" t="s">
        <v>3854</v>
      </c>
      <c r="B3845">
        <v>2.5</v>
      </c>
      <c r="C3845" t="s">
        <v>8</v>
      </c>
      <c r="D3845" t="str">
        <f t="shared" si="60"/>
        <v>2-3</v>
      </c>
    </row>
    <row r="3846" spans="1:4" x14ac:dyDescent="0.2">
      <c r="A3846" t="s">
        <v>3855</v>
      </c>
      <c r="B3846">
        <v>3.6</v>
      </c>
      <c r="C3846" t="s">
        <v>12</v>
      </c>
      <c r="D3846" t="str">
        <f t="shared" si="60"/>
        <v>3-4</v>
      </c>
    </row>
    <row r="3847" spans="1:4" x14ac:dyDescent="0.2">
      <c r="A3847" t="s">
        <v>3856</v>
      </c>
      <c r="B3847">
        <v>1.8</v>
      </c>
      <c r="C3847" t="s">
        <v>12</v>
      </c>
      <c r="D3847" t="str">
        <f t="shared" si="60"/>
        <v>1-2</v>
      </c>
    </row>
    <row r="3848" spans="1:4" x14ac:dyDescent="0.2">
      <c r="A3848" t="s">
        <v>3857</v>
      </c>
      <c r="B3848">
        <v>2.4</v>
      </c>
      <c r="C3848" t="s">
        <v>8</v>
      </c>
      <c r="D3848" t="str">
        <f t="shared" si="60"/>
        <v>2-3</v>
      </c>
    </row>
    <row r="3849" spans="1:4" x14ac:dyDescent="0.2">
      <c r="A3849" t="s">
        <v>3858</v>
      </c>
      <c r="B3849">
        <v>2.2000000000000002</v>
      </c>
      <c r="C3849" t="s">
        <v>6</v>
      </c>
      <c r="D3849" t="str">
        <f t="shared" si="60"/>
        <v>2-3</v>
      </c>
    </row>
    <row r="3850" spans="1:4" x14ac:dyDescent="0.2">
      <c r="A3850" t="s">
        <v>3859</v>
      </c>
      <c r="B3850">
        <v>1</v>
      </c>
      <c r="C3850" t="s">
        <v>51</v>
      </c>
      <c r="D3850" t="str">
        <f t="shared" si="60"/>
        <v>1-2</v>
      </c>
    </row>
    <row r="3851" spans="1:4" x14ac:dyDescent="0.2">
      <c r="A3851" t="s">
        <v>3860</v>
      </c>
      <c r="B3851">
        <v>1.4</v>
      </c>
      <c r="C3851" t="s">
        <v>51</v>
      </c>
      <c r="D3851" t="str">
        <f t="shared" si="60"/>
        <v>1-2</v>
      </c>
    </row>
    <row r="3852" spans="1:4" x14ac:dyDescent="0.2">
      <c r="A3852" t="s">
        <v>3861</v>
      </c>
      <c r="B3852">
        <v>2</v>
      </c>
      <c r="C3852" t="s">
        <v>17</v>
      </c>
      <c r="D3852" t="str">
        <f t="shared" si="60"/>
        <v>2-3</v>
      </c>
    </row>
    <row r="3853" spans="1:4" x14ac:dyDescent="0.2">
      <c r="A3853" t="s">
        <v>3862</v>
      </c>
      <c r="B3853">
        <v>1.4</v>
      </c>
      <c r="C3853" t="s">
        <v>37</v>
      </c>
      <c r="D3853" t="str">
        <f t="shared" si="60"/>
        <v>1-2</v>
      </c>
    </row>
    <row r="3854" spans="1:4" x14ac:dyDescent="0.2">
      <c r="A3854" t="s">
        <v>3863</v>
      </c>
      <c r="B3854">
        <v>3</v>
      </c>
      <c r="C3854" t="s">
        <v>10</v>
      </c>
      <c r="D3854" t="str">
        <f t="shared" si="60"/>
        <v>3-4</v>
      </c>
    </row>
    <row r="3855" spans="1:4" x14ac:dyDescent="0.2">
      <c r="A3855" t="s">
        <v>3864</v>
      </c>
      <c r="B3855">
        <v>2</v>
      </c>
      <c r="C3855" t="s">
        <v>15</v>
      </c>
      <c r="D3855" t="str">
        <f t="shared" si="60"/>
        <v>2-3</v>
      </c>
    </row>
    <row r="3856" spans="1:4" x14ac:dyDescent="0.2">
      <c r="A3856" t="s">
        <v>3865</v>
      </c>
      <c r="B3856">
        <v>4</v>
      </c>
      <c r="C3856" t="s">
        <v>37</v>
      </c>
      <c r="D3856" t="str">
        <f t="shared" si="60"/>
        <v>4-5</v>
      </c>
    </row>
    <row r="3857" spans="1:4" x14ac:dyDescent="0.2">
      <c r="A3857" t="s">
        <v>3866</v>
      </c>
      <c r="B3857">
        <v>2</v>
      </c>
      <c r="C3857" t="s">
        <v>4</v>
      </c>
      <c r="D3857" t="str">
        <f t="shared" si="60"/>
        <v>2-3</v>
      </c>
    </row>
    <row r="3858" spans="1:4" x14ac:dyDescent="0.2">
      <c r="A3858" t="s">
        <v>3867</v>
      </c>
      <c r="B3858">
        <v>2</v>
      </c>
      <c r="C3858" t="s">
        <v>12</v>
      </c>
      <c r="D3858" t="str">
        <f t="shared" si="60"/>
        <v>2-3</v>
      </c>
    </row>
    <row r="3859" spans="1:4" x14ac:dyDescent="0.2">
      <c r="A3859" t="s">
        <v>3868</v>
      </c>
      <c r="B3859">
        <v>2.4</v>
      </c>
      <c r="C3859" t="s">
        <v>10</v>
      </c>
      <c r="D3859" t="str">
        <f t="shared" si="60"/>
        <v>2-3</v>
      </c>
    </row>
    <row r="3860" spans="1:4" x14ac:dyDescent="0.2">
      <c r="A3860" t="s">
        <v>3869</v>
      </c>
      <c r="B3860">
        <v>1.6</v>
      </c>
      <c r="C3860" t="s">
        <v>15</v>
      </c>
      <c r="D3860" t="str">
        <f t="shared" si="60"/>
        <v>1-2</v>
      </c>
    </row>
    <row r="3861" spans="1:4" x14ac:dyDescent="0.2">
      <c r="A3861" t="s">
        <v>3870</v>
      </c>
      <c r="B3861">
        <v>2.2000000000000002</v>
      </c>
      <c r="C3861" t="s">
        <v>15</v>
      </c>
      <c r="D3861" t="str">
        <f t="shared" si="60"/>
        <v>2-3</v>
      </c>
    </row>
    <row r="3862" spans="1:4" x14ac:dyDescent="0.2">
      <c r="A3862" t="s">
        <v>3871</v>
      </c>
      <c r="B3862">
        <v>1.6</v>
      </c>
      <c r="C3862" t="s">
        <v>10</v>
      </c>
      <c r="D3862" t="str">
        <f t="shared" si="60"/>
        <v>1-2</v>
      </c>
    </row>
    <row r="3863" spans="1:4" x14ac:dyDescent="0.2">
      <c r="A3863" t="s">
        <v>3872</v>
      </c>
      <c r="B3863">
        <v>2.6</v>
      </c>
      <c r="C3863" t="s">
        <v>6</v>
      </c>
      <c r="D3863" t="str">
        <f t="shared" si="60"/>
        <v>2-3</v>
      </c>
    </row>
    <row r="3864" spans="1:4" x14ac:dyDescent="0.2">
      <c r="A3864" t="s">
        <v>3873</v>
      </c>
      <c r="B3864">
        <v>1</v>
      </c>
      <c r="C3864" t="s">
        <v>8</v>
      </c>
      <c r="D3864" t="str">
        <f t="shared" si="60"/>
        <v>1-2</v>
      </c>
    </row>
    <row r="3865" spans="1:4" x14ac:dyDescent="0.2">
      <c r="A3865" t="s">
        <v>3874</v>
      </c>
      <c r="B3865">
        <v>2.4</v>
      </c>
      <c r="C3865" t="s">
        <v>12</v>
      </c>
      <c r="D3865" t="str">
        <f t="shared" si="60"/>
        <v>2-3</v>
      </c>
    </row>
    <row r="3866" spans="1:4" x14ac:dyDescent="0.2">
      <c r="A3866" t="s">
        <v>3875</v>
      </c>
      <c r="B3866">
        <v>1.25</v>
      </c>
      <c r="C3866" t="s">
        <v>51</v>
      </c>
      <c r="D3866" t="str">
        <f t="shared" si="60"/>
        <v>1-2</v>
      </c>
    </row>
    <row r="3867" spans="1:4" x14ac:dyDescent="0.2">
      <c r="A3867" t="s">
        <v>3876</v>
      </c>
      <c r="B3867">
        <v>1.5</v>
      </c>
      <c r="C3867" t="s">
        <v>20</v>
      </c>
      <c r="D3867" t="str">
        <f t="shared" si="60"/>
        <v>1-2</v>
      </c>
    </row>
    <row r="3868" spans="1:4" x14ac:dyDescent="0.2">
      <c r="A3868" t="s">
        <v>3877</v>
      </c>
      <c r="B3868">
        <v>1.4</v>
      </c>
      <c r="C3868" t="s">
        <v>51</v>
      </c>
      <c r="D3868" t="str">
        <f t="shared" si="60"/>
        <v>1-2</v>
      </c>
    </row>
    <row r="3869" spans="1:4" x14ac:dyDescent="0.2">
      <c r="A3869" t="s">
        <v>3878</v>
      </c>
      <c r="B3869">
        <v>2.3333333333333299</v>
      </c>
      <c r="C3869" t="s">
        <v>4</v>
      </c>
      <c r="D3869" t="str">
        <f t="shared" si="60"/>
        <v>2-3</v>
      </c>
    </row>
    <row r="3870" spans="1:4" x14ac:dyDescent="0.2">
      <c r="A3870" t="s">
        <v>3879</v>
      </c>
      <c r="B3870">
        <v>1.8</v>
      </c>
      <c r="C3870" t="s">
        <v>8</v>
      </c>
      <c r="D3870" t="str">
        <f t="shared" si="60"/>
        <v>1-2</v>
      </c>
    </row>
    <row r="3871" spans="1:4" x14ac:dyDescent="0.2">
      <c r="A3871" t="s">
        <v>3880</v>
      </c>
      <c r="B3871">
        <v>1.75</v>
      </c>
      <c r="C3871" t="s">
        <v>20</v>
      </c>
      <c r="D3871" t="str">
        <f t="shared" si="60"/>
        <v>1-2</v>
      </c>
    </row>
    <row r="3872" spans="1:4" x14ac:dyDescent="0.2">
      <c r="A3872" t="s">
        <v>3881</v>
      </c>
      <c r="B3872">
        <v>1.3333333333333299</v>
      </c>
      <c r="C3872" t="s">
        <v>17</v>
      </c>
      <c r="D3872" t="str">
        <f t="shared" si="60"/>
        <v>1-2</v>
      </c>
    </row>
    <row r="3873" spans="1:4" x14ac:dyDescent="0.2">
      <c r="A3873" t="s">
        <v>3882</v>
      </c>
      <c r="B3873">
        <v>1.8</v>
      </c>
      <c r="C3873" t="s">
        <v>37</v>
      </c>
      <c r="D3873" t="str">
        <f t="shared" si="60"/>
        <v>1-2</v>
      </c>
    </row>
    <row r="3874" spans="1:4" x14ac:dyDescent="0.2">
      <c r="A3874" t="s">
        <v>3883</v>
      </c>
      <c r="B3874">
        <v>1.5</v>
      </c>
      <c r="C3874" t="s">
        <v>17</v>
      </c>
      <c r="D3874" t="str">
        <f t="shared" si="60"/>
        <v>1-2</v>
      </c>
    </row>
    <row r="3875" spans="1:4" x14ac:dyDescent="0.2">
      <c r="A3875" t="s">
        <v>3884</v>
      </c>
      <c r="B3875">
        <v>2</v>
      </c>
      <c r="C3875" t="s">
        <v>12</v>
      </c>
      <c r="D3875" t="str">
        <f t="shared" si="60"/>
        <v>2-3</v>
      </c>
    </row>
    <row r="3876" spans="1:4" x14ac:dyDescent="0.2">
      <c r="A3876" t="s">
        <v>3885</v>
      </c>
      <c r="B3876">
        <v>1.8</v>
      </c>
      <c r="C3876" t="s">
        <v>51</v>
      </c>
      <c r="D3876" t="str">
        <f t="shared" si="60"/>
        <v>1-2</v>
      </c>
    </row>
    <row r="3877" spans="1:4" x14ac:dyDescent="0.2">
      <c r="A3877" t="s">
        <v>3886</v>
      </c>
      <c r="B3877">
        <v>1.2</v>
      </c>
      <c r="C3877" t="s">
        <v>6</v>
      </c>
      <c r="D3877" t="str">
        <f t="shared" si="60"/>
        <v>1-2</v>
      </c>
    </row>
    <row r="3878" spans="1:4" x14ac:dyDescent="0.2">
      <c r="A3878" t="s">
        <v>3887</v>
      </c>
      <c r="B3878">
        <v>3</v>
      </c>
      <c r="C3878" t="s">
        <v>37</v>
      </c>
      <c r="D3878" t="str">
        <f t="shared" si="60"/>
        <v>3-4</v>
      </c>
    </row>
    <row r="3879" spans="1:4" x14ac:dyDescent="0.2">
      <c r="A3879" t="s">
        <v>3888</v>
      </c>
      <c r="B3879">
        <v>1.4</v>
      </c>
      <c r="C3879" t="s">
        <v>37</v>
      </c>
      <c r="D3879" t="str">
        <f t="shared" si="60"/>
        <v>1-2</v>
      </c>
    </row>
    <row r="3880" spans="1:4" x14ac:dyDescent="0.2">
      <c r="A3880" t="s">
        <v>3889</v>
      </c>
      <c r="B3880">
        <v>3.5</v>
      </c>
      <c r="C3880" t="s">
        <v>20</v>
      </c>
      <c r="D3880" t="str">
        <f t="shared" si="60"/>
        <v>3-4</v>
      </c>
    </row>
    <row r="3881" spans="1:4" x14ac:dyDescent="0.2">
      <c r="A3881" t="s">
        <v>3890</v>
      </c>
      <c r="B3881">
        <v>1</v>
      </c>
      <c r="C3881" t="s">
        <v>51</v>
      </c>
      <c r="D3881" t="str">
        <f t="shared" si="60"/>
        <v>1-2</v>
      </c>
    </row>
    <row r="3882" spans="1:4" x14ac:dyDescent="0.2">
      <c r="A3882" t="s">
        <v>3891</v>
      </c>
      <c r="B3882">
        <v>1.8</v>
      </c>
      <c r="C3882" t="s">
        <v>8</v>
      </c>
      <c r="D3882" t="str">
        <f t="shared" si="60"/>
        <v>1-2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2023-12-06T21:08:28Z</dcterms:created>
  <dcterms:modified xsi:type="dcterms:W3CDTF">2023-12-06T21:09:03Z</dcterms:modified>
</cp:coreProperties>
</file>