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Full-Time" sheetId="2" state="visible" r:id="rId3"/>
    <sheet name="Other Than Full-Time" sheetId="3" state="visible" r:id="rId4"/>
    <sheet name="New Hires During Fiscal Year" sheetId="4" state="visible" r:id="rId5"/>
  </sheets>
  <definedNames>
    <definedName function="false" hidden="false" localSheetId="1" name="_xlnm.Print_Titles" vbProcedure="false">'Full-Time'!$1:$1</definedName>
    <definedName function="false" hidden="false" localSheetId="0" name="_xlnm.Print_Area" vbProcedure="false">Instructions!$A$1:$A$32</definedName>
    <definedName function="false" hidden="false" localSheetId="0" name="_xlnm.Print_Titles" vbProcedure="false">Instructions!$1:$3</definedName>
    <definedName function="false" hidden="false" localSheetId="3" name="_xlnm.Print_Titles" vbProcedure="false">'New Hires During Fiscal Year'!$1:$1</definedName>
    <definedName function="false" hidden="false" localSheetId="2" name="_xlnm.Print_Titles" vbProcedure="false">'Other Than Full-Time'!$1:$1</definedName>
    <definedName function="false" hidden="false" name="TitleRegion1.a1.p121.3" vbProcedure="false">Table_Other_Than_Full_Time[[#Headers],[Function]]</definedName>
    <definedName function="false" hidden="false" name="TitleRegion1.a1.p121.4" vbProcedure="false">Table_New_Hires[[#Headers],[Function]]</definedName>
    <definedName function="false" hidden="false" name="TitleRegion1.a1.q961.2" vbProcedure="false">Table_Full_Time[[#Headers],[Function]]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<sst xmlns="http://schemas.openxmlformats.org/spreadsheetml/2006/main" count="3440" uniqueCount="1264">
  <si>
    <t xml:space="preserve">2023 EEO-4 Data Upload File Layout Specifications</t>
  </si>
  <si>
    <t xml:space="preserve">State and Local Government Information Report (EEO-4)</t>
  </si>
  <si>
    <t xml:space="preserve">Version 1</t>
  </si>
  <si>
    <r>
      <rPr>
        <sz val="12"/>
        <rFont val="Calibri"/>
        <family val="2"/>
        <charset val="1"/>
      </rPr>
      <t xml:space="preserve">The EEO-4 data upload file specifications for 2023 reporting uses an Excel XLSX format. Each Excel data upload file represents one state or local government filing an EEO-4 Report, including all of their functions. </t>
    </r>
    <r>
      <rPr>
        <b val="true"/>
        <sz val="12"/>
        <rFont val="Calibri"/>
        <family val="2"/>
        <charset val="1"/>
      </rPr>
      <t xml:space="preserve">Filers submitting on behalf of multiple state or local governments will need to provide multiple Excel data upload files.</t>
    </r>
    <r>
      <rPr>
        <sz val="12"/>
        <rFont val="Calibri"/>
        <family val="2"/>
        <charset val="1"/>
      </rPr>
      <t xml:space="preserve"> To begin, filers must create an account and provide some preliminary information on the state or local government in the </t>
    </r>
    <r>
      <rPr>
        <i val="true"/>
        <sz val="12"/>
        <rFont val="Calibri"/>
        <family val="2"/>
        <charset val="1"/>
      </rPr>
      <t xml:space="preserve">EEO-4 Online Filing System</t>
    </r>
    <r>
      <rPr>
        <sz val="12"/>
        <rFont val="Calibri"/>
        <family val="2"/>
        <charset val="1"/>
      </rPr>
      <t xml:space="preserve"> in order to upload a data file. Uploaded data files must meet all submission requirements to be accepted. Filers must certify their submission to complete the reporting process.</t>
    </r>
  </si>
  <si>
    <t xml:space="preserve">Instructions for creating an EEO-4 data upload file:</t>
  </si>
  <si>
    <t xml:space="preserve">Filers must provide data using the 2023 Excel EEO-4 data upload file layout specifications.</t>
  </si>
  <si>
    <t xml:space="preserve">Only valid numeric values between 0 and 9999 are allowed.</t>
  </si>
  <si>
    <t xml:space="preserve">No decimals are allowed. </t>
  </si>
  <si>
    <t xml:space="preserve">Letters (a, b, c, etc.) and special characters (!, @, #, etc.) are not allowed.</t>
  </si>
  <si>
    <t xml:space="preserve">Blank and 0 values are all treated as cells without data. </t>
  </si>
  <si>
    <t xml:space="preserve">The EEO-4 instruction booklet provides additional information on who must file, when to file, data to be reported in EEO-4 Report, definitions, descriptions, and legal requirements. The instruction booklet is available online at: https://www.eeocdata.org/eeo4/home/instructionbooklet</t>
  </si>
  <si>
    <t xml:space="preserve">Instructions for submitting the EEO-4 data upload file:</t>
  </si>
  <si>
    <r>
      <rPr>
        <sz val="12"/>
        <rFont val="Calibri"/>
        <family val="2"/>
        <charset val="1"/>
      </rPr>
      <t xml:space="preserve">Filers must sign in or register for an account in the </t>
    </r>
    <r>
      <rPr>
        <i val="true"/>
        <sz val="12"/>
        <rFont val="Calibri"/>
        <family val="2"/>
        <charset val="1"/>
      </rPr>
      <t xml:space="preserve">EEO-4 Online Filing System</t>
    </r>
    <r>
      <rPr>
        <sz val="12"/>
        <rFont val="Calibri"/>
        <family val="2"/>
        <charset val="1"/>
      </rPr>
      <t xml:space="preserve">.</t>
    </r>
  </si>
  <si>
    <r>
      <rPr>
        <sz val="12"/>
        <rFont val="Calibri"/>
        <family val="2"/>
        <charset val="1"/>
      </rPr>
      <t xml:space="preserve">Filer will enter or update additional information, such as the state or local government address and contacts, in </t>
    </r>
    <r>
      <rPr>
        <i val="true"/>
        <sz val="12"/>
        <rFont val="Calibri"/>
        <family val="2"/>
        <charset val="1"/>
      </rPr>
      <t xml:space="preserve">EEO-4 Online Filing System</t>
    </r>
    <r>
      <rPr>
        <sz val="12"/>
        <rFont val="Calibri"/>
        <family val="2"/>
        <charset val="1"/>
      </rPr>
      <t xml:space="preserve"> prior to uploading the data upload file.</t>
    </r>
  </si>
  <si>
    <r>
      <rPr>
        <sz val="12"/>
        <rFont val="Calibri"/>
        <family val="2"/>
        <charset val="1"/>
      </rPr>
      <t xml:space="preserve">Data upload files must be submitted in XLSX format through the </t>
    </r>
    <r>
      <rPr>
        <i val="true"/>
        <sz val="12"/>
        <rFont val="Calibri"/>
        <family val="2"/>
        <charset val="1"/>
      </rPr>
      <t xml:space="preserve">EEO-4 Online Filing System</t>
    </r>
    <r>
      <rPr>
        <sz val="12"/>
        <rFont val="Calibri"/>
        <family val="2"/>
        <charset val="1"/>
      </rPr>
      <t xml:space="preserve">.</t>
    </r>
  </si>
  <si>
    <r>
      <rPr>
        <sz val="12"/>
        <rFont val="Calibri"/>
        <family val="2"/>
        <charset val="1"/>
      </rPr>
      <t xml:space="preserve">The data upload is processed and used to populate the data entry grid in the </t>
    </r>
    <r>
      <rPr>
        <i val="true"/>
        <sz val="12"/>
        <rFont val="Calibri"/>
        <family val="2"/>
        <charset val="1"/>
      </rPr>
      <t xml:space="preserve">EEO-4 Online Filing System (OFS)</t>
    </r>
    <r>
      <rPr>
        <sz val="12"/>
        <rFont val="Calibri"/>
        <family val="2"/>
        <charset val="1"/>
      </rPr>
      <t xml:space="preserve">. Once the data file is uploaded, the data may be manually edited in the </t>
    </r>
    <r>
      <rPr>
        <i val="true"/>
        <sz val="12"/>
        <rFont val="Calibri"/>
        <family val="2"/>
        <charset val="1"/>
      </rPr>
      <t xml:space="preserve">EEO-4 OFS</t>
    </r>
    <r>
      <rPr>
        <sz val="12"/>
        <rFont val="Calibri"/>
        <family val="2"/>
        <charset val="1"/>
      </rPr>
      <t xml:space="preserve"> data entry grid before being submitted.</t>
    </r>
  </si>
  <si>
    <r>
      <rPr>
        <sz val="12"/>
        <rFont val="Calibri"/>
        <family val="2"/>
        <charset val="1"/>
      </rPr>
      <t xml:space="preserve">In order to complete the filing process, the EEO-4 Report must be certified in the </t>
    </r>
    <r>
      <rPr>
        <i val="true"/>
        <sz val="12"/>
        <rFont val="Calibri"/>
        <family val="2"/>
        <charset val="1"/>
      </rPr>
      <t xml:space="preserve">EEO-4 Online Filing System</t>
    </r>
    <r>
      <rPr>
        <sz val="12"/>
        <rFont val="Calibri"/>
        <family val="2"/>
        <charset val="1"/>
      </rPr>
      <t xml:space="preserve">. </t>
    </r>
  </si>
  <si>
    <t xml:space="preserve">Filer Support</t>
  </si>
  <si>
    <r>
      <rPr>
        <sz val="12"/>
        <rFont val="Calibri"/>
        <family val="2"/>
        <charset val="1"/>
      </rPr>
      <t xml:space="preserve">If you have questions or issues with your EEO-4 data file, you can submit a ticket to the Filer Support Team via the </t>
    </r>
    <r>
      <rPr>
        <i val="true"/>
        <sz val="12"/>
        <rFont val="Calibri"/>
        <family val="2"/>
        <charset val="1"/>
      </rPr>
      <t xml:space="preserve">Message Center</t>
    </r>
    <r>
      <rPr>
        <sz val="12"/>
        <rFont val="Calibri"/>
        <family val="2"/>
        <charset val="1"/>
      </rPr>
      <t xml:space="preserve"> in the</t>
    </r>
    <r>
      <rPr>
        <i val="true"/>
        <sz val="12"/>
        <rFont val="Calibri"/>
        <family val="2"/>
        <charset val="1"/>
      </rPr>
      <t xml:space="preserve"> EEO-4 Online Filing System (OFS)</t>
    </r>
    <r>
      <rPr>
        <sz val="12"/>
        <rFont val="Calibri"/>
        <family val="2"/>
        <charset val="1"/>
      </rPr>
      <t xml:space="preserve">. To access the </t>
    </r>
    <r>
      <rPr>
        <i val="true"/>
        <sz val="12"/>
        <rFont val="Calibri"/>
        <family val="2"/>
        <charset val="1"/>
      </rPr>
      <t xml:space="preserve">Message Center</t>
    </r>
    <r>
      <rPr>
        <sz val="12"/>
        <rFont val="Calibri"/>
        <family val="2"/>
        <charset val="1"/>
      </rPr>
      <t xml:space="preserve">, you must first sign in to the </t>
    </r>
    <r>
      <rPr>
        <i val="true"/>
        <sz val="12"/>
        <rFont val="Calibri"/>
        <family val="2"/>
        <charset val="1"/>
      </rPr>
      <t xml:space="preserve">EEO-4 OFS</t>
    </r>
    <r>
      <rPr>
        <sz val="12"/>
        <rFont val="Calibri"/>
        <family val="2"/>
        <charset val="1"/>
      </rPr>
      <t xml:space="preserve">.</t>
    </r>
  </si>
  <si>
    <r>
      <rPr>
        <sz val="12"/>
        <rFont val="Calibri"/>
        <family val="2"/>
        <charset val="1"/>
      </rPr>
      <t xml:space="preserve">The data file upload process is a convenient alternative to entering your data manually in the </t>
    </r>
    <r>
      <rPr>
        <i val="true"/>
        <sz val="12"/>
        <rFont val="Calibri"/>
        <family val="2"/>
        <charset val="1"/>
      </rPr>
      <t xml:space="preserve">EEO-4 Online Filing System (OFS)</t>
    </r>
    <r>
      <rPr>
        <sz val="12"/>
        <rFont val="Calibri"/>
        <family val="2"/>
        <charset val="1"/>
      </rPr>
      <t xml:space="preserve">; however, it is not necessary to upload a data file to complete your EEO-4 Report. If you continue to experience issues with the data file upload process, you may find it easier to use the manual data entry grid in the </t>
    </r>
    <r>
      <rPr>
        <i val="true"/>
        <sz val="12"/>
        <rFont val="Calibri"/>
        <family val="2"/>
        <charset val="1"/>
      </rPr>
      <t xml:space="preserve">EEO-4 OFS</t>
    </r>
    <r>
      <rPr>
        <sz val="12"/>
        <rFont val="Calibri"/>
        <family val="2"/>
        <charset val="1"/>
      </rPr>
      <t xml:space="preserve">.</t>
    </r>
  </si>
  <si>
    <t xml:space="preserve">EEO-4 Online Filing System: https://www.eeocdata.org/eeo4/signin</t>
  </si>
  <si>
    <t xml:space="preserve">EEO-4 Instruction Booklet:  https://www.eeocdata.org/eeo4/home/instructionbooklet</t>
  </si>
  <si>
    <t xml:space="preserve">The following four Excel worksheets (tabs) comprise this data upload file:</t>
  </si>
  <si>
    <r>
      <rPr>
        <b val="true"/>
        <sz val="12"/>
        <rFont val="Calibri"/>
        <family val="2"/>
        <charset val="1"/>
      </rPr>
      <t xml:space="preserve">Instructions Worksheet (Tab 1): </t>
    </r>
    <r>
      <rPr>
        <sz val="12"/>
        <rFont val="Calibri"/>
        <family val="2"/>
        <charset val="1"/>
      </rPr>
      <t xml:space="preserve">No data fields collected.</t>
    </r>
  </si>
  <si>
    <r>
      <rPr>
        <b val="true"/>
        <sz val="12"/>
        <rFont val="Calibri"/>
        <family val="2"/>
        <charset val="1"/>
      </rPr>
      <t xml:space="preserve">Full-Time Worksheet (Tab 2):</t>
    </r>
    <r>
      <rPr>
        <sz val="12"/>
        <rFont val="Calibri"/>
        <family val="2"/>
        <charset val="1"/>
      </rPr>
      <t xml:space="preserve"> Full-time employee data should cover the payroll period which includes June 30</t>
    </r>
    <r>
      <rPr>
        <vertAlign val="superscript"/>
        <sz val="12"/>
        <rFont val="Calibri"/>
        <family val="2"/>
        <charset val="1"/>
      </rPr>
      <t xml:space="preserve">th</t>
    </r>
    <r>
      <rPr>
        <sz val="12"/>
        <rFont val="Calibri"/>
        <family val="2"/>
        <charset val="1"/>
      </rPr>
      <t xml:space="preserve"> of the reporting year (i.e., 2023). Data can be entered only into columns D-Q and rows 2-961.</t>
    </r>
  </si>
  <si>
    <r>
      <rPr>
        <b val="true"/>
        <sz val="12"/>
        <rFont val="Calibri"/>
        <family val="2"/>
        <charset val="1"/>
      </rPr>
      <t xml:space="preserve">Other Than Full-Time Worksheet (Tab 3):</t>
    </r>
    <r>
      <rPr>
        <sz val="12"/>
        <rFont val="Calibri"/>
        <family val="2"/>
        <charset val="1"/>
      </rPr>
      <t xml:space="preserve"> Part-time employee data should cover the payroll period which includes June 30</t>
    </r>
    <r>
      <rPr>
        <vertAlign val="superscript"/>
        <sz val="12"/>
        <rFont val="Calibri"/>
        <family val="2"/>
        <charset val="1"/>
      </rPr>
      <t xml:space="preserve">th</t>
    </r>
    <r>
      <rPr>
        <sz val="12"/>
        <rFont val="Calibri"/>
        <family val="2"/>
        <charset val="1"/>
      </rPr>
      <t xml:space="preserve"> of the reporting year (i.e., 2023). Data can be entered only into columns C-P and rows 2-121.</t>
    </r>
  </si>
  <si>
    <r>
      <rPr>
        <b val="true"/>
        <sz val="12"/>
        <rFont val="Calibri"/>
        <family val="2"/>
        <charset val="1"/>
      </rPr>
      <t xml:space="preserve">New Hires During Fiscal Year Worksheet (Tab 4):</t>
    </r>
    <r>
      <rPr>
        <sz val="12"/>
        <rFont val="Calibri"/>
        <family val="2"/>
        <charset val="1"/>
      </rPr>
      <t xml:space="preserve"> Filers must provide a breakout of new permanent full-time hires during the fiscal year (i.e., July 1</t>
    </r>
    <r>
      <rPr>
        <vertAlign val="superscript"/>
        <sz val="12"/>
        <rFont val="Calibri"/>
        <family val="2"/>
        <charset val="1"/>
      </rPr>
      <t xml:space="preserve">st</t>
    </r>
    <r>
      <rPr>
        <sz val="12"/>
        <rFont val="Calibri"/>
        <family val="2"/>
        <charset val="1"/>
      </rPr>
      <t xml:space="preserve">, 2022 – June 30</t>
    </r>
    <r>
      <rPr>
        <vertAlign val="superscript"/>
        <sz val="12"/>
        <rFont val="Calibri"/>
        <family val="2"/>
        <charset val="1"/>
      </rPr>
      <t xml:space="preserve">th</t>
    </r>
    <r>
      <rPr>
        <sz val="12"/>
        <rFont val="Calibri"/>
        <family val="2"/>
        <charset val="1"/>
      </rPr>
      <t xml:space="preserve">, 2023). Data for such new hires covers the entire fiscal year which ends on June 30</t>
    </r>
    <r>
      <rPr>
        <vertAlign val="superscript"/>
        <sz val="12"/>
        <rFont val="Calibri"/>
        <family val="2"/>
        <charset val="1"/>
      </rPr>
      <t xml:space="preserve">th</t>
    </r>
    <r>
      <rPr>
        <sz val="12"/>
        <rFont val="Calibri"/>
        <family val="2"/>
        <charset val="1"/>
      </rPr>
      <t xml:space="preserve"> of the reporting year (i.e., 2023). The relevant time period for the 2023 reporting year would be July 1</t>
    </r>
    <r>
      <rPr>
        <vertAlign val="superscript"/>
        <sz val="12"/>
        <rFont val="Calibri"/>
        <family val="2"/>
        <charset val="1"/>
      </rPr>
      <t xml:space="preserve">st</t>
    </r>
    <r>
      <rPr>
        <sz val="12"/>
        <rFont val="Calibri"/>
        <family val="2"/>
        <charset val="1"/>
      </rPr>
      <t xml:space="preserve">, 2022 – June 30</t>
    </r>
    <r>
      <rPr>
        <vertAlign val="superscript"/>
        <sz val="12"/>
        <rFont val="Calibri"/>
        <family val="2"/>
        <charset val="1"/>
      </rPr>
      <t xml:space="preserve">th</t>
    </r>
    <r>
      <rPr>
        <sz val="12"/>
        <rFont val="Calibri"/>
        <family val="2"/>
        <charset val="1"/>
      </rPr>
      <t xml:space="preserve">, 2023. Data can be entered only into columns C-P and rows 2-121.</t>
    </r>
  </si>
  <si>
    <t xml:space="preserve">End of worksheet.</t>
  </si>
  <si>
    <t xml:space="preserve">Function</t>
  </si>
  <si>
    <r>
      <rPr>
        <b val="true"/>
        <sz val="16"/>
        <color rgb="FF1F4E79"/>
        <rFont val="Calibri"/>
        <family val="2"/>
        <charset val="1"/>
      </rPr>
      <t xml:space="preserve">Full-Time Employees
</t>
    </r>
    <r>
      <rPr>
        <b val="true"/>
        <sz val="14"/>
        <color rgb="FF000000"/>
        <rFont val="Calibri"/>
        <family val="2"/>
        <charset val="1"/>
      </rPr>
      <t xml:space="preserve">
Job Categories</t>
    </r>
  </si>
  <si>
    <r>
      <rPr>
        <b val="true"/>
        <sz val="14"/>
        <color rgb="FF000000"/>
        <rFont val="Calibri"/>
        <family val="2"/>
        <charset val="1"/>
      </rPr>
      <t xml:space="preserve">Annual Salary </t>
    </r>
    <r>
      <rPr>
        <b val="true"/>
        <sz val="12"/>
        <color rgb="FF000000"/>
        <rFont val="Calibri"/>
        <family val="2"/>
        <charset val="1"/>
      </rPr>
      <t xml:space="preserve">(in thousands)</t>
    </r>
  </si>
  <si>
    <r>
      <rPr>
        <b val="true"/>
        <sz val="10"/>
        <color rgb="FF000000"/>
        <rFont val="Calibri"/>
        <family val="2"/>
        <charset val="1"/>
      </rPr>
      <t xml:space="preserve">HISPANIC OR LATINO 
</t>
    </r>
    <r>
      <rPr>
        <b val="true"/>
        <sz val="10"/>
        <color rgb="FF1F4E79"/>
        <rFont val="Calibri"/>
        <family val="2"/>
        <charset val="1"/>
      </rPr>
      <t xml:space="preserve">Male</t>
    </r>
  </si>
  <si>
    <r>
      <rPr>
        <b val="true"/>
        <sz val="10"/>
        <color rgb="FF000000"/>
        <rFont val="Calibri"/>
        <family val="2"/>
        <charset val="1"/>
      </rPr>
      <t xml:space="preserve">HISPANIC OR LATINO 
</t>
    </r>
    <r>
      <rPr>
        <b val="true"/>
        <sz val="10"/>
        <color rgb="FF1F4E79"/>
        <rFont val="Calibri"/>
        <family val="2"/>
        <charset val="1"/>
      </rPr>
      <t xml:space="preserve">Female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</si>
  <si>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White</t>
    </r>
    <r>
      <rPr>
        <b val="true"/>
        <sz val="10"/>
        <color rgb="FF2E75B6"/>
        <rFont val="Calibri"/>
        <family val="2"/>
        <charset val="1"/>
      </rPr>
      <t xml:space="preserve"> 
</t>
    </r>
    <r>
      <rPr>
        <b val="true"/>
        <sz val="10"/>
        <color rgb="FF1F4E79"/>
        <rFont val="Calibri"/>
        <family val="2"/>
        <charset val="1"/>
      </rPr>
      <t xml:space="preserve">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</si>
  <si>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Black or African American</t>
    </r>
    <r>
      <rPr>
        <b val="true"/>
        <sz val="10"/>
        <color rgb="FF2E75B6"/>
        <rFont val="Calibri"/>
        <family val="2"/>
        <charset val="1"/>
      </rPr>
      <t xml:space="preserve"> </t>
    </r>
    <r>
      <rPr>
        <b val="true"/>
        <sz val="10"/>
        <color rgb="FF1F4E79"/>
        <rFont val="Calibri"/>
        <family val="2"/>
        <charset val="1"/>
      </rPr>
      <t xml:space="preserve">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</si>
  <si>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Asian
</t>
    </r>
    <r>
      <rPr>
        <b val="true"/>
        <sz val="10"/>
        <color rgb="FF2E75B6"/>
        <rFont val="Calibri"/>
        <family val="2"/>
        <charset val="1"/>
      </rPr>
      <t xml:space="preserve"> </t>
    </r>
    <r>
      <rPr>
        <b val="true"/>
        <sz val="10"/>
        <color rgb="FF1F4E79"/>
        <rFont val="Calibri"/>
        <family val="2"/>
        <charset val="1"/>
      </rPr>
      <t xml:space="preserve">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</si>
  <si>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Native Hawaiian or Other Pacific Islander</t>
    </r>
    <r>
      <rPr>
        <b val="true"/>
        <sz val="10"/>
        <color rgb="FF2E75B6"/>
        <rFont val="Calibri"/>
        <family val="2"/>
        <charset val="1"/>
      </rPr>
      <t xml:space="preserve"> </t>
    </r>
    <r>
      <rPr>
        <b val="true"/>
        <sz val="10"/>
        <color rgb="FF1F4E79"/>
        <rFont val="Calibri"/>
        <family val="2"/>
        <charset val="1"/>
      </rPr>
      <t xml:space="preserve">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</si>
  <si>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American Indian or Alaska Native
</t>
    </r>
    <r>
      <rPr>
        <b val="true"/>
        <sz val="10"/>
        <color rgb="FF1F4E79"/>
        <rFont val="Calibri"/>
        <family val="2"/>
        <charset val="1"/>
      </rPr>
      <t xml:space="preserve">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</si>
  <si>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
</t>
    </r>
    <r>
      <rPr>
        <b val="true"/>
        <sz val="10"/>
        <color rgb="FF990000"/>
        <rFont val="Calibri"/>
        <family val="2"/>
        <charset val="1"/>
      </rPr>
      <t xml:space="preserve">Two or more races
</t>
    </r>
    <r>
      <rPr>
        <b val="true"/>
        <sz val="10"/>
        <color rgb="FF1F4E79"/>
        <rFont val="Calibri"/>
        <family val="2"/>
        <charset val="1"/>
      </rPr>
      <t xml:space="preserve">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</si>
  <si>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White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sz val="10"/>
        <color rgb="FF1F4E79"/>
        <rFont val="Calibri"/>
        <family val="2"/>
        <charset val="1"/>
      </rPr>
      <t xml:space="preserve">Female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</si>
  <si>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Black or African American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sz val="10"/>
        <color rgb="FF1F4E79"/>
        <rFont val="Calibri"/>
        <family val="2"/>
        <charset val="1"/>
      </rPr>
      <t xml:space="preserve">Female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</si>
  <si>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Asian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sz val="10"/>
        <color rgb="FF1F4E79"/>
        <rFont val="Calibri"/>
        <family val="2"/>
        <charset val="1"/>
      </rPr>
      <t xml:space="preserve">Female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</si>
  <si>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Native Hawaiian or Other Pacific Islander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sz val="10"/>
        <color rgb="FF1F4E79"/>
        <rFont val="Calibri"/>
        <family val="2"/>
        <charset val="1"/>
      </rPr>
      <t xml:space="preserve">Female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</si>
  <si>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American Indian or Alaska Native
</t>
    </r>
    <r>
      <rPr>
        <b val="true"/>
        <sz val="10"/>
        <color rgb="FF1F4E79"/>
        <rFont val="Calibri"/>
        <family val="2"/>
        <charset val="1"/>
      </rPr>
      <t xml:space="preserve">Female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</si>
  <si>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990000"/>
        <rFont val="Calibri"/>
        <family val="2"/>
        <charset val="1"/>
      </rPr>
      <t xml:space="preserve">Two or more races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sz val="10"/>
        <color rgb="FF1F4E79"/>
        <rFont val="Calibri"/>
        <family val="2"/>
        <charset val="1"/>
      </rPr>
      <t xml:space="preserve">Female</t>
    </r>
  </si>
  <si>
    <t xml:space="preserve">Officials - Administrators</t>
  </si>
  <si>
    <t xml:space="preserve">$0.1 - $15.9</t>
  </si>
  <si>
    <t xml:space="preserve">1_2</t>
  </si>
  <si>
    <t xml:space="preserve">$16.0 - $19.9</t>
  </si>
  <si>
    <t xml:space="preserve">1_3</t>
  </si>
  <si>
    <t xml:space="preserve">$20.0 - $24.9</t>
  </si>
  <si>
    <t xml:space="preserve">1_4</t>
  </si>
  <si>
    <t xml:space="preserve">$25.0 - $32.9</t>
  </si>
  <si>
    <t xml:space="preserve">1_5</t>
  </si>
  <si>
    <t xml:space="preserve">$33.0 - $42.9</t>
  </si>
  <si>
    <t xml:space="preserve">1_6</t>
  </si>
  <si>
    <t xml:space="preserve">$43.0 - $54.9</t>
  </si>
  <si>
    <t xml:space="preserve">1_7</t>
  </si>
  <si>
    <t xml:space="preserve">$55.0 - $69.9</t>
  </si>
  <si>
    <t xml:space="preserve">1_8</t>
  </si>
  <si>
    <t xml:space="preserve">$70.0 PLUS</t>
  </si>
  <si>
    <t xml:space="preserve">1_9</t>
  </si>
  <si>
    <t xml:space="preserve">Professionals</t>
  </si>
  <si>
    <t xml:space="preserve">1_10</t>
  </si>
  <si>
    <t xml:space="preserve">1_11</t>
  </si>
  <si>
    <t xml:space="preserve">1_12</t>
  </si>
  <si>
    <t xml:space="preserve">1_13</t>
  </si>
  <si>
    <t xml:space="preserve">1_14</t>
  </si>
  <si>
    <t xml:space="preserve">1_15</t>
  </si>
  <si>
    <t xml:space="preserve">1_16</t>
  </si>
  <si>
    <t xml:space="preserve">1_17</t>
  </si>
  <si>
    <t xml:space="preserve">Technicians</t>
  </si>
  <si>
    <t xml:space="preserve">1_18</t>
  </si>
  <si>
    <t xml:space="preserve">1_19</t>
  </si>
  <si>
    <t xml:space="preserve">1_20</t>
  </si>
  <si>
    <t xml:space="preserve">1_21</t>
  </si>
  <si>
    <t xml:space="preserve">1_22</t>
  </si>
  <si>
    <t xml:space="preserve">1_23</t>
  </si>
  <si>
    <t xml:space="preserve">1_24</t>
  </si>
  <si>
    <t xml:space="preserve">1_25</t>
  </si>
  <si>
    <t xml:space="preserve">Protective Service</t>
  </si>
  <si>
    <t xml:space="preserve">1_26</t>
  </si>
  <si>
    <t xml:space="preserve">1_27</t>
  </si>
  <si>
    <t xml:space="preserve">1_28</t>
  </si>
  <si>
    <t xml:space="preserve">1_29</t>
  </si>
  <si>
    <t xml:space="preserve">1_30</t>
  </si>
  <si>
    <t xml:space="preserve">1_31</t>
  </si>
  <si>
    <t xml:space="preserve">1_32</t>
  </si>
  <si>
    <t xml:space="preserve">1_33</t>
  </si>
  <si>
    <t xml:space="preserve">Paraprofessionals</t>
  </si>
  <si>
    <t xml:space="preserve">1_34</t>
  </si>
  <si>
    <t xml:space="preserve">1_35</t>
  </si>
  <si>
    <t xml:space="preserve">1_36</t>
  </si>
  <si>
    <t xml:space="preserve">1_37</t>
  </si>
  <si>
    <t xml:space="preserve">1_38</t>
  </si>
  <si>
    <t xml:space="preserve">1_39</t>
  </si>
  <si>
    <t xml:space="preserve">1_40</t>
  </si>
  <si>
    <t xml:space="preserve">1_41</t>
  </si>
  <si>
    <t xml:space="preserve">Administrative Support</t>
  </si>
  <si>
    <t xml:space="preserve">1_42</t>
  </si>
  <si>
    <t xml:space="preserve">1_43</t>
  </si>
  <si>
    <t xml:space="preserve">1_44</t>
  </si>
  <si>
    <t xml:space="preserve">1_45</t>
  </si>
  <si>
    <t xml:space="preserve">1_46</t>
  </si>
  <si>
    <t xml:space="preserve">1_47</t>
  </si>
  <si>
    <t xml:space="preserve">1_48</t>
  </si>
  <si>
    <t xml:space="preserve">1_49</t>
  </si>
  <si>
    <t xml:space="preserve">Skilled Craft</t>
  </si>
  <si>
    <t xml:space="preserve">1_50</t>
  </si>
  <si>
    <t xml:space="preserve">1_51</t>
  </si>
  <si>
    <t xml:space="preserve">1_52</t>
  </si>
  <si>
    <t xml:space="preserve">1_53</t>
  </si>
  <si>
    <t xml:space="preserve">1_54</t>
  </si>
  <si>
    <t xml:space="preserve">1_55</t>
  </si>
  <si>
    <t xml:space="preserve">1_56</t>
  </si>
  <si>
    <t xml:space="preserve">1_57</t>
  </si>
  <si>
    <t xml:space="preserve">Service - Maintenance</t>
  </si>
  <si>
    <t xml:space="preserve">1_58</t>
  </si>
  <si>
    <t xml:space="preserve">1_59</t>
  </si>
  <si>
    <t xml:space="preserve">1_60</t>
  </si>
  <si>
    <t xml:space="preserve">1_61</t>
  </si>
  <si>
    <t xml:space="preserve">1_62</t>
  </si>
  <si>
    <t xml:space="preserve">1_63</t>
  </si>
  <si>
    <t xml:space="preserve">1_64</t>
  </si>
  <si>
    <t xml:space="preserve">1_65</t>
  </si>
  <si>
    <t xml:space="preserve">1_66</t>
  </si>
  <si>
    <t xml:space="preserve">1_67</t>
  </si>
  <si>
    <t xml:space="preserve">1_68</t>
  </si>
  <si>
    <t xml:space="preserve">1_69</t>
  </si>
  <si>
    <t xml:space="preserve">1_70</t>
  </si>
  <si>
    <t xml:space="preserve">1_71</t>
  </si>
  <si>
    <t xml:space="preserve">1_72</t>
  </si>
  <si>
    <t xml:space="preserve">1_73</t>
  </si>
  <si>
    <t xml:space="preserve">1_74</t>
  </si>
  <si>
    <t xml:space="preserve">1_75</t>
  </si>
  <si>
    <t xml:space="preserve">1_76</t>
  </si>
  <si>
    <t xml:space="preserve">1_77</t>
  </si>
  <si>
    <t xml:space="preserve">1_78</t>
  </si>
  <si>
    <t xml:space="preserve">1_79</t>
  </si>
  <si>
    <t xml:space="preserve">1_80</t>
  </si>
  <si>
    <t xml:space="preserve">1_81</t>
  </si>
  <si>
    <t xml:space="preserve">1_82</t>
  </si>
  <si>
    <t xml:space="preserve">1_83</t>
  </si>
  <si>
    <t xml:space="preserve">1_84</t>
  </si>
  <si>
    <t xml:space="preserve">1_85</t>
  </si>
  <si>
    <t xml:space="preserve">1_86</t>
  </si>
  <si>
    <t xml:space="preserve">1_87</t>
  </si>
  <si>
    <t xml:space="preserve">1_88</t>
  </si>
  <si>
    <t xml:space="preserve">1_89</t>
  </si>
  <si>
    <t xml:space="preserve">1_90</t>
  </si>
  <si>
    <t xml:space="preserve">1_91</t>
  </si>
  <si>
    <t xml:space="preserve">1_92</t>
  </si>
  <si>
    <t xml:space="preserve">1_93</t>
  </si>
  <si>
    <t xml:space="preserve">1_94</t>
  </si>
  <si>
    <t xml:space="preserve">1_95</t>
  </si>
  <si>
    <t xml:space="preserve">1_96</t>
  </si>
  <si>
    <t xml:space="preserve">1_97</t>
  </si>
  <si>
    <t xml:space="preserve">1_98</t>
  </si>
  <si>
    <t xml:space="preserve">1_99</t>
  </si>
  <si>
    <t xml:space="preserve">1_100</t>
  </si>
  <si>
    <t xml:space="preserve">1_101</t>
  </si>
  <si>
    <t xml:space="preserve">1_102</t>
  </si>
  <si>
    <t xml:space="preserve">1_103</t>
  </si>
  <si>
    <t xml:space="preserve">1_104</t>
  </si>
  <si>
    <t xml:space="preserve">1_105</t>
  </si>
  <si>
    <t xml:space="preserve">1_106</t>
  </si>
  <si>
    <t xml:space="preserve">1_107</t>
  </si>
  <si>
    <t xml:space="preserve">1_108</t>
  </si>
  <si>
    <t xml:space="preserve">1_109</t>
  </si>
  <si>
    <t xml:space="preserve">1_110</t>
  </si>
  <si>
    <t xml:space="preserve">1_111</t>
  </si>
  <si>
    <t xml:space="preserve">1_112</t>
  </si>
  <si>
    <t xml:space="preserve">1_113</t>
  </si>
  <si>
    <t xml:space="preserve">1_114</t>
  </si>
  <si>
    <t xml:space="preserve">1_115</t>
  </si>
  <si>
    <t xml:space="preserve">1_116</t>
  </si>
  <si>
    <t xml:space="preserve">1_117</t>
  </si>
  <si>
    <t xml:space="preserve">1_118</t>
  </si>
  <si>
    <t xml:space="preserve">1_119</t>
  </si>
  <si>
    <t xml:space="preserve">1_120</t>
  </si>
  <si>
    <t xml:space="preserve">1_121</t>
  </si>
  <si>
    <t xml:space="preserve">1_122</t>
  </si>
  <si>
    <t xml:space="preserve">1_123</t>
  </si>
  <si>
    <t xml:space="preserve">1_124</t>
  </si>
  <si>
    <t xml:space="preserve">1_125</t>
  </si>
  <si>
    <t xml:space="preserve">1_126</t>
  </si>
  <si>
    <t xml:space="preserve">1_127</t>
  </si>
  <si>
    <t xml:space="preserve">1_128</t>
  </si>
  <si>
    <t xml:space="preserve">1_129</t>
  </si>
  <si>
    <t xml:space="preserve">1_130</t>
  </si>
  <si>
    <t xml:space="preserve">1_131</t>
  </si>
  <si>
    <t xml:space="preserve">1_132</t>
  </si>
  <si>
    <t xml:space="preserve">1_133</t>
  </si>
  <si>
    <t xml:space="preserve">1_134</t>
  </si>
  <si>
    <t xml:space="preserve">1_135</t>
  </si>
  <si>
    <t xml:space="preserve">1_136</t>
  </si>
  <si>
    <t xml:space="preserve">1_137</t>
  </si>
  <si>
    <t xml:space="preserve">1_138</t>
  </si>
  <si>
    <t xml:space="preserve">1_139</t>
  </si>
  <si>
    <t xml:space="preserve">1_140</t>
  </si>
  <si>
    <t xml:space="preserve">1_141</t>
  </si>
  <si>
    <t xml:space="preserve">1_142</t>
  </si>
  <si>
    <t xml:space="preserve">1_143</t>
  </si>
  <si>
    <t xml:space="preserve">1_144</t>
  </si>
  <si>
    <t xml:space="preserve">1_145</t>
  </si>
  <si>
    <t xml:space="preserve">1_146</t>
  </si>
  <si>
    <t xml:space="preserve">1_147</t>
  </si>
  <si>
    <t xml:space="preserve">1_148</t>
  </si>
  <si>
    <t xml:space="preserve">1_149</t>
  </si>
  <si>
    <t xml:space="preserve">1_150</t>
  </si>
  <si>
    <t xml:space="preserve">1_151</t>
  </si>
  <si>
    <t xml:space="preserve">1_152</t>
  </si>
  <si>
    <t xml:space="preserve">1_153</t>
  </si>
  <si>
    <t xml:space="preserve">1_154</t>
  </si>
  <si>
    <t xml:space="preserve">1_155</t>
  </si>
  <si>
    <t xml:space="preserve">1_156</t>
  </si>
  <si>
    <t xml:space="preserve">1_157</t>
  </si>
  <si>
    <t xml:space="preserve">1_158</t>
  </si>
  <si>
    <t xml:space="preserve">1_159</t>
  </si>
  <si>
    <t xml:space="preserve">1_160</t>
  </si>
  <si>
    <t xml:space="preserve">1_161</t>
  </si>
  <si>
    <t xml:space="preserve">1_162</t>
  </si>
  <si>
    <t xml:space="preserve">1_163</t>
  </si>
  <si>
    <t xml:space="preserve">1_164</t>
  </si>
  <si>
    <t xml:space="preserve">1_165</t>
  </si>
  <si>
    <t xml:space="preserve">1_166</t>
  </si>
  <si>
    <t xml:space="preserve">1_167</t>
  </si>
  <si>
    <t xml:space="preserve">1_168</t>
  </si>
  <si>
    <t xml:space="preserve">1_169</t>
  </si>
  <si>
    <t xml:space="preserve">1_170</t>
  </si>
  <si>
    <t xml:space="preserve">1_171</t>
  </si>
  <si>
    <t xml:space="preserve">1_172</t>
  </si>
  <si>
    <t xml:space="preserve">1_173</t>
  </si>
  <si>
    <t xml:space="preserve">1_174</t>
  </si>
  <si>
    <t xml:space="preserve">1_175</t>
  </si>
  <si>
    <t xml:space="preserve">1_176</t>
  </si>
  <si>
    <t xml:space="preserve">1_177</t>
  </si>
  <si>
    <t xml:space="preserve">1_178</t>
  </si>
  <si>
    <t xml:space="preserve">1_179</t>
  </si>
  <si>
    <t xml:space="preserve">1_180</t>
  </si>
  <si>
    <t xml:space="preserve">1_181</t>
  </si>
  <si>
    <t xml:space="preserve">1_182</t>
  </si>
  <si>
    <t xml:space="preserve">1_183</t>
  </si>
  <si>
    <t xml:space="preserve">1_184</t>
  </si>
  <si>
    <t xml:space="preserve">1_185</t>
  </si>
  <si>
    <t xml:space="preserve">1_186</t>
  </si>
  <si>
    <t xml:space="preserve">1_187</t>
  </si>
  <si>
    <t xml:space="preserve">1_188</t>
  </si>
  <si>
    <t xml:space="preserve">1_189</t>
  </si>
  <si>
    <t xml:space="preserve">1_190</t>
  </si>
  <si>
    <t xml:space="preserve">1_191</t>
  </si>
  <si>
    <t xml:space="preserve">1_192</t>
  </si>
  <si>
    <t xml:space="preserve">1_193</t>
  </si>
  <si>
    <t xml:space="preserve">1_194</t>
  </si>
  <si>
    <t xml:space="preserve">1_195</t>
  </si>
  <si>
    <t xml:space="preserve">1_196</t>
  </si>
  <si>
    <t xml:space="preserve">1_197</t>
  </si>
  <si>
    <t xml:space="preserve">1_198</t>
  </si>
  <si>
    <t xml:space="preserve">1_199</t>
  </si>
  <si>
    <t xml:space="preserve">1_200</t>
  </si>
  <si>
    <t xml:space="preserve">1_201</t>
  </si>
  <si>
    <t xml:space="preserve">1_202</t>
  </si>
  <si>
    <t xml:space="preserve">1_203</t>
  </si>
  <si>
    <t xml:space="preserve">1_204</t>
  </si>
  <si>
    <t xml:space="preserve">1_205</t>
  </si>
  <si>
    <t xml:space="preserve">1_206</t>
  </si>
  <si>
    <t xml:space="preserve">1_207</t>
  </si>
  <si>
    <t xml:space="preserve">1_208</t>
  </si>
  <si>
    <t xml:space="preserve">1_209</t>
  </si>
  <si>
    <t xml:space="preserve">1_210</t>
  </si>
  <si>
    <t xml:space="preserve">1_211</t>
  </si>
  <si>
    <t xml:space="preserve">1_212</t>
  </si>
  <si>
    <t xml:space="preserve">1_213</t>
  </si>
  <si>
    <t xml:space="preserve">1_214</t>
  </si>
  <si>
    <t xml:space="preserve">1_215</t>
  </si>
  <si>
    <t xml:space="preserve">1_216</t>
  </si>
  <si>
    <t xml:space="preserve">1_217</t>
  </si>
  <si>
    <t xml:space="preserve">1_218</t>
  </si>
  <si>
    <t xml:space="preserve">1_219</t>
  </si>
  <si>
    <t xml:space="preserve">1_220</t>
  </si>
  <si>
    <t xml:space="preserve">1_221</t>
  </si>
  <si>
    <t xml:space="preserve">1_222</t>
  </si>
  <si>
    <t xml:space="preserve">1_223</t>
  </si>
  <si>
    <t xml:space="preserve">1_224</t>
  </si>
  <si>
    <t xml:space="preserve">1_225</t>
  </si>
  <si>
    <t xml:space="preserve">1_226</t>
  </si>
  <si>
    <t xml:space="preserve">1_227</t>
  </si>
  <si>
    <t xml:space="preserve">1_228</t>
  </si>
  <si>
    <t xml:space="preserve">1_229</t>
  </si>
  <si>
    <t xml:space="preserve">1_230</t>
  </si>
  <si>
    <t xml:space="preserve">1_231</t>
  </si>
  <si>
    <t xml:space="preserve">1_232</t>
  </si>
  <si>
    <t xml:space="preserve">1_233</t>
  </si>
  <si>
    <t xml:space="preserve">1_234</t>
  </si>
  <si>
    <t xml:space="preserve">1_235</t>
  </si>
  <si>
    <t xml:space="preserve">1_236</t>
  </si>
  <si>
    <t xml:space="preserve">1_237</t>
  </si>
  <si>
    <t xml:space="preserve">1_238</t>
  </si>
  <si>
    <t xml:space="preserve">1_239</t>
  </si>
  <si>
    <t xml:space="preserve">1_240</t>
  </si>
  <si>
    <t xml:space="preserve">1_241</t>
  </si>
  <si>
    <t xml:space="preserve">1_242</t>
  </si>
  <si>
    <t xml:space="preserve">1_243</t>
  </si>
  <si>
    <t xml:space="preserve">1_244</t>
  </si>
  <si>
    <t xml:space="preserve">1_245</t>
  </si>
  <si>
    <t xml:space="preserve">1_246</t>
  </si>
  <si>
    <t xml:space="preserve">1_247</t>
  </si>
  <si>
    <t xml:space="preserve">1_248</t>
  </si>
  <si>
    <t xml:space="preserve">1_249</t>
  </si>
  <si>
    <t xml:space="preserve">1_250</t>
  </si>
  <si>
    <t xml:space="preserve">1_251</t>
  </si>
  <si>
    <t xml:space="preserve">1_252</t>
  </si>
  <si>
    <t xml:space="preserve">1_253</t>
  </si>
  <si>
    <t xml:space="preserve">1_254</t>
  </si>
  <si>
    <t xml:space="preserve">1_255</t>
  </si>
  <si>
    <t xml:space="preserve">1_256</t>
  </si>
  <si>
    <t xml:space="preserve">1_257</t>
  </si>
  <si>
    <t xml:space="preserve">1_258</t>
  </si>
  <si>
    <t xml:space="preserve">1_259</t>
  </si>
  <si>
    <t xml:space="preserve">1_260</t>
  </si>
  <si>
    <t xml:space="preserve">1_261</t>
  </si>
  <si>
    <t xml:space="preserve">1_262</t>
  </si>
  <si>
    <t xml:space="preserve">1_263</t>
  </si>
  <si>
    <t xml:space="preserve">1_264</t>
  </si>
  <si>
    <t xml:space="preserve">1_265</t>
  </si>
  <si>
    <t xml:space="preserve">1_266</t>
  </si>
  <si>
    <t xml:space="preserve">1_267</t>
  </si>
  <si>
    <t xml:space="preserve">1_268</t>
  </si>
  <si>
    <t xml:space="preserve">1_269</t>
  </si>
  <si>
    <t xml:space="preserve">1_270</t>
  </si>
  <si>
    <t xml:space="preserve">1_271</t>
  </si>
  <si>
    <t xml:space="preserve">1_272</t>
  </si>
  <si>
    <t xml:space="preserve">1_273</t>
  </si>
  <si>
    <t xml:space="preserve">1_274</t>
  </si>
  <si>
    <t xml:space="preserve">1_275</t>
  </si>
  <si>
    <t xml:space="preserve">1_276</t>
  </si>
  <si>
    <t xml:space="preserve">1_277</t>
  </si>
  <si>
    <t xml:space="preserve">1_278</t>
  </si>
  <si>
    <t xml:space="preserve">1_279</t>
  </si>
  <si>
    <t xml:space="preserve">1_280</t>
  </si>
  <si>
    <t xml:space="preserve">1_281</t>
  </si>
  <si>
    <t xml:space="preserve">1_282</t>
  </si>
  <si>
    <t xml:space="preserve">1_283</t>
  </si>
  <si>
    <t xml:space="preserve">1_284</t>
  </si>
  <si>
    <t xml:space="preserve">1_285</t>
  </si>
  <si>
    <t xml:space="preserve">1_286</t>
  </si>
  <si>
    <t xml:space="preserve">1_287</t>
  </si>
  <si>
    <t xml:space="preserve">1_288</t>
  </si>
  <si>
    <t xml:space="preserve">1_289</t>
  </si>
  <si>
    <t xml:space="preserve">1_290</t>
  </si>
  <si>
    <t xml:space="preserve">1_291</t>
  </si>
  <si>
    <t xml:space="preserve">1_292</t>
  </si>
  <si>
    <t xml:space="preserve">1_293</t>
  </si>
  <si>
    <t xml:space="preserve">1_294</t>
  </si>
  <si>
    <t xml:space="preserve">1_295</t>
  </si>
  <si>
    <t xml:space="preserve">1_296</t>
  </si>
  <si>
    <t xml:space="preserve">1_297</t>
  </si>
  <si>
    <t xml:space="preserve">1_298</t>
  </si>
  <si>
    <t xml:space="preserve">1_299</t>
  </si>
  <si>
    <t xml:space="preserve">1_300</t>
  </si>
  <si>
    <t xml:space="preserve">1_301</t>
  </si>
  <si>
    <t xml:space="preserve">1_302</t>
  </si>
  <si>
    <t xml:space="preserve">1_303</t>
  </si>
  <si>
    <t xml:space="preserve">1_304</t>
  </si>
  <si>
    <t xml:space="preserve">1_305</t>
  </si>
  <si>
    <t xml:space="preserve">1_306</t>
  </si>
  <si>
    <t xml:space="preserve">1_307</t>
  </si>
  <si>
    <t xml:space="preserve">1_308</t>
  </si>
  <si>
    <t xml:space="preserve">1_309</t>
  </si>
  <si>
    <t xml:space="preserve">1_310</t>
  </si>
  <si>
    <t xml:space="preserve">1_311</t>
  </si>
  <si>
    <t xml:space="preserve">1_312</t>
  </si>
  <si>
    <t xml:space="preserve">1_313</t>
  </si>
  <si>
    <t xml:space="preserve">1_314</t>
  </si>
  <si>
    <t xml:space="preserve">1_315</t>
  </si>
  <si>
    <t xml:space="preserve">1_316</t>
  </si>
  <si>
    <t xml:space="preserve">1_317</t>
  </si>
  <si>
    <t xml:space="preserve">1_318</t>
  </si>
  <si>
    <t xml:space="preserve">1_319</t>
  </si>
  <si>
    <t xml:space="preserve">1_320</t>
  </si>
  <si>
    <t xml:space="preserve">1_321</t>
  </si>
  <si>
    <t xml:space="preserve">1_322</t>
  </si>
  <si>
    <t xml:space="preserve">1_323</t>
  </si>
  <si>
    <t xml:space="preserve">1_324</t>
  </si>
  <si>
    <t xml:space="preserve">1_325</t>
  </si>
  <si>
    <t xml:space="preserve">1_326</t>
  </si>
  <si>
    <t xml:space="preserve">1_327</t>
  </si>
  <si>
    <t xml:space="preserve">1_328</t>
  </si>
  <si>
    <t xml:space="preserve">1_329</t>
  </si>
  <si>
    <t xml:space="preserve">1_330</t>
  </si>
  <si>
    <t xml:space="preserve">1_331</t>
  </si>
  <si>
    <t xml:space="preserve">1_332</t>
  </si>
  <si>
    <t xml:space="preserve">1_333</t>
  </si>
  <si>
    <t xml:space="preserve">1_334</t>
  </si>
  <si>
    <t xml:space="preserve">1_335</t>
  </si>
  <si>
    <t xml:space="preserve">1_336</t>
  </si>
  <si>
    <t xml:space="preserve">1_337</t>
  </si>
  <si>
    <t xml:space="preserve">1_338</t>
  </si>
  <si>
    <t xml:space="preserve">1_339</t>
  </si>
  <si>
    <t xml:space="preserve">1_340</t>
  </si>
  <si>
    <t xml:space="preserve">1_341</t>
  </si>
  <si>
    <t xml:space="preserve">1_342</t>
  </si>
  <si>
    <t xml:space="preserve">1_343</t>
  </si>
  <si>
    <t xml:space="preserve">1_344</t>
  </si>
  <si>
    <t xml:space="preserve">1_345</t>
  </si>
  <si>
    <t xml:space="preserve">1_346</t>
  </si>
  <si>
    <t xml:space="preserve">1_347</t>
  </si>
  <si>
    <t xml:space="preserve">1_348</t>
  </si>
  <si>
    <t xml:space="preserve">1_349</t>
  </si>
  <si>
    <t xml:space="preserve">1_350</t>
  </si>
  <si>
    <t xml:space="preserve">1_351</t>
  </si>
  <si>
    <t xml:space="preserve">1_352</t>
  </si>
  <si>
    <t xml:space="preserve">1_353</t>
  </si>
  <si>
    <t xml:space="preserve">1_354</t>
  </si>
  <si>
    <t xml:space="preserve">1_355</t>
  </si>
  <si>
    <t xml:space="preserve">1_356</t>
  </si>
  <si>
    <t xml:space="preserve">1_357</t>
  </si>
  <si>
    <t xml:space="preserve">1_358</t>
  </si>
  <si>
    <t xml:space="preserve">1_359</t>
  </si>
  <si>
    <t xml:space="preserve">1_360</t>
  </si>
  <si>
    <t xml:space="preserve">1_361</t>
  </si>
  <si>
    <t xml:space="preserve">1_362</t>
  </si>
  <si>
    <t xml:space="preserve">1_363</t>
  </si>
  <si>
    <t xml:space="preserve">1_364</t>
  </si>
  <si>
    <t xml:space="preserve">1_365</t>
  </si>
  <si>
    <t xml:space="preserve">1_366</t>
  </si>
  <si>
    <t xml:space="preserve">1_367</t>
  </si>
  <si>
    <t xml:space="preserve">1_368</t>
  </si>
  <si>
    <t xml:space="preserve">1_369</t>
  </si>
  <si>
    <t xml:space="preserve">1_370</t>
  </si>
  <si>
    <t xml:space="preserve">1_371</t>
  </si>
  <si>
    <t xml:space="preserve">1_372</t>
  </si>
  <si>
    <t xml:space="preserve">1_373</t>
  </si>
  <si>
    <t xml:space="preserve">1_374</t>
  </si>
  <si>
    <t xml:space="preserve">1_375</t>
  </si>
  <si>
    <t xml:space="preserve">1_376</t>
  </si>
  <si>
    <t xml:space="preserve">1_377</t>
  </si>
  <si>
    <t xml:space="preserve">1_378</t>
  </si>
  <si>
    <t xml:space="preserve">1_379</t>
  </si>
  <si>
    <t xml:space="preserve">1_380</t>
  </si>
  <si>
    <t xml:space="preserve">1_381</t>
  </si>
  <si>
    <t xml:space="preserve">1_382</t>
  </si>
  <si>
    <t xml:space="preserve">1_383</t>
  </si>
  <si>
    <t xml:space="preserve">1_384</t>
  </si>
  <si>
    <t xml:space="preserve">1_385</t>
  </si>
  <si>
    <t xml:space="preserve">1_386</t>
  </si>
  <si>
    <t xml:space="preserve">1_387</t>
  </si>
  <si>
    <t xml:space="preserve">1_388</t>
  </si>
  <si>
    <t xml:space="preserve">1_389</t>
  </si>
  <si>
    <t xml:space="preserve">1_390</t>
  </si>
  <si>
    <t xml:space="preserve">1_391</t>
  </si>
  <si>
    <t xml:space="preserve">1_392</t>
  </si>
  <si>
    <t xml:space="preserve">1_393</t>
  </si>
  <si>
    <t xml:space="preserve">1_394</t>
  </si>
  <si>
    <t xml:space="preserve">1_395</t>
  </si>
  <si>
    <t xml:space="preserve">1_396</t>
  </si>
  <si>
    <t xml:space="preserve">1_397</t>
  </si>
  <si>
    <t xml:space="preserve">1_398</t>
  </si>
  <si>
    <t xml:space="preserve">1_399</t>
  </si>
  <si>
    <t xml:space="preserve">1_400</t>
  </si>
  <si>
    <t xml:space="preserve">1_401</t>
  </si>
  <si>
    <t xml:space="preserve">1_402</t>
  </si>
  <si>
    <t xml:space="preserve">1_403</t>
  </si>
  <si>
    <t xml:space="preserve">1_404</t>
  </si>
  <si>
    <t xml:space="preserve">1_405</t>
  </si>
  <si>
    <t xml:space="preserve">1_406</t>
  </si>
  <si>
    <t xml:space="preserve">1_407</t>
  </si>
  <si>
    <t xml:space="preserve">1_408</t>
  </si>
  <si>
    <t xml:space="preserve">1_409</t>
  </si>
  <si>
    <t xml:space="preserve">1_410</t>
  </si>
  <si>
    <t xml:space="preserve">1_411</t>
  </si>
  <si>
    <t xml:space="preserve">1_412</t>
  </si>
  <si>
    <t xml:space="preserve">1_413</t>
  </si>
  <si>
    <t xml:space="preserve">1_414</t>
  </si>
  <si>
    <t xml:space="preserve">1_415</t>
  </si>
  <si>
    <t xml:space="preserve">1_416</t>
  </si>
  <si>
    <t xml:space="preserve">1_417</t>
  </si>
  <si>
    <t xml:space="preserve">1_418</t>
  </si>
  <si>
    <t xml:space="preserve">1_419</t>
  </si>
  <si>
    <t xml:space="preserve">1_420</t>
  </si>
  <si>
    <t xml:space="preserve">1_421</t>
  </si>
  <si>
    <t xml:space="preserve">1_422</t>
  </si>
  <si>
    <t xml:space="preserve">1_423</t>
  </si>
  <si>
    <t xml:space="preserve">1_424</t>
  </si>
  <si>
    <t xml:space="preserve">1_425</t>
  </si>
  <si>
    <t xml:space="preserve">1_426</t>
  </si>
  <si>
    <t xml:space="preserve">1_427</t>
  </si>
  <si>
    <t xml:space="preserve">1_428</t>
  </si>
  <si>
    <t xml:space="preserve">1_429</t>
  </si>
  <si>
    <t xml:space="preserve">1_430</t>
  </si>
  <si>
    <t xml:space="preserve">1_431</t>
  </si>
  <si>
    <t xml:space="preserve">1_432</t>
  </si>
  <si>
    <t xml:space="preserve">1_433</t>
  </si>
  <si>
    <t xml:space="preserve">1_434</t>
  </si>
  <si>
    <t xml:space="preserve">1_435</t>
  </si>
  <si>
    <t xml:space="preserve">1_436</t>
  </si>
  <si>
    <t xml:space="preserve">1_437</t>
  </si>
  <si>
    <t xml:space="preserve">1_438</t>
  </si>
  <si>
    <t xml:space="preserve">1_439</t>
  </si>
  <si>
    <t xml:space="preserve">1_440</t>
  </si>
  <si>
    <t xml:space="preserve">1_441</t>
  </si>
  <si>
    <t xml:space="preserve">1_442</t>
  </si>
  <si>
    <t xml:space="preserve">1_443</t>
  </si>
  <si>
    <t xml:space="preserve">1_444</t>
  </si>
  <si>
    <t xml:space="preserve">1_445</t>
  </si>
  <si>
    <t xml:space="preserve">1_446</t>
  </si>
  <si>
    <t xml:space="preserve">1_447</t>
  </si>
  <si>
    <t xml:space="preserve">1_448</t>
  </si>
  <si>
    <t xml:space="preserve">1_449</t>
  </si>
  <si>
    <t xml:space="preserve">1_450</t>
  </si>
  <si>
    <t xml:space="preserve">1_451</t>
  </si>
  <si>
    <t xml:space="preserve">1_452</t>
  </si>
  <si>
    <t xml:space="preserve">1_453</t>
  </si>
  <si>
    <t xml:space="preserve">1_454</t>
  </si>
  <si>
    <t xml:space="preserve">1_455</t>
  </si>
  <si>
    <t xml:space="preserve">1_456</t>
  </si>
  <si>
    <t xml:space="preserve">1_457</t>
  </si>
  <si>
    <t xml:space="preserve">1_458</t>
  </si>
  <si>
    <t xml:space="preserve">1_459</t>
  </si>
  <si>
    <t xml:space="preserve">1_460</t>
  </si>
  <si>
    <t xml:space="preserve">1_461</t>
  </si>
  <si>
    <t xml:space="preserve">1_462</t>
  </si>
  <si>
    <t xml:space="preserve">1_463</t>
  </si>
  <si>
    <t xml:space="preserve">1_464</t>
  </si>
  <si>
    <t xml:space="preserve">1_465</t>
  </si>
  <si>
    <t xml:space="preserve">1_466</t>
  </si>
  <si>
    <t xml:space="preserve">1_467</t>
  </si>
  <si>
    <t xml:space="preserve">1_468</t>
  </si>
  <si>
    <t xml:space="preserve">1_469</t>
  </si>
  <si>
    <t xml:space="preserve">1_470</t>
  </si>
  <si>
    <t xml:space="preserve">1_471</t>
  </si>
  <si>
    <t xml:space="preserve">1_472</t>
  </si>
  <si>
    <t xml:space="preserve">1_473</t>
  </si>
  <si>
    <t xml:space="preserve">1_474</t>
  </si>
  <si>
    <t xml:space="preserve">1_475</t>
  </si>
  <si>
    <t xml:space="preserve">1_476</t>
  </si>
  <si>
    <t xml:space="preserve">1_477</t>
  </si>
  <si>
    <t xml:space="preserve">1_478</t>
  </si>
  <si>
    <t xml:space="preserve">1_479</t>
  </si>
  <si>
    <t xml:space="preserve">1_480</t>
  </si>
  <si>
    <t xml:space="preserve">1_481</t>
  </si>
  <si>
    <t xml:space="preserve">1_482</t>
  </si>
  <si>
    <t xml:space="preserve">1_483</t>
  </si>
  <si>
    <t xml:space="preserve">1_484</t>
  </si>
  <si>
    <t xml:space="preserve">1_485</t>
  </si>
  <si>
    <t xml:space="preserve">1_486</t>
  </si>
  <si>
    <t xml:space="preserve">1_487</t>
  </si>
  <si>
    <t xml:space="preserve">1_488</t>
  </si>
  <si>
    <t xml:space="preserve">1_489</t>
  </si>
  <si>
    <t xml:space="preserve">1_490</t>
  </si>
  <si>
    <t xml:space="preserve">1_491</t>
  </si>
  <si>
    <t xml:space="preserve">1_492</t>
  </si>
  <si>
    <t xml:space="preserve">1_493</t>
  </si>
  <si>
    <t xml:space="preserve">1_494</t>
  </si>
  <si>
    <t xml:space="preserve">1_495</t>
  </si>
  <si>
    <t xml:space="preserve">1_496</t>
  </si>
  <si>
    <t xml:space="preserve">1_497</t>
  </si>
  <si>
    <t xml:space="preserve">1_498</t>
  </si>
  <si>
    <t xml:space="preserve">1_499</t>
  </si>
  <si>
    <t xml:space="preserve">1_500</t>
  </si>
  <si>
    <t xml:space="preserve">1_501</t>
  </si>
  <si>
    <t xml:space="preserve">1_502</t>
  </si>
  <si>
    <t xml:space="preserve">1_503</t>
  </si>
  <si>
    <t xml:space="preserve">1_504</t>
  </si>
  <si>
    <t xml:space="preserve">1_505</t>
  </si>
  <si>
    <t xml:space="preserve">1_506</t>
  </si>
  <si>
    <t xml:space="preserve">1_507</t>
  </si>
  <si>
    <t xml:space="preserve">1_508</t>
  </si>
  <si>
    <t xml:space="preserve">1_509</t>
  </si>
  <si>
    <t xml:space="preserve">1_510</t>
  </si>
  <si>
    <t xml:space="preserve">1_511</t>
  </si>
  <si>
    <t xml:space="preserve">1_512</t>
  </si>
  <si>
    <t xml:space="preserve">1_513</t>
  </si>
  <si>
    <t xml:space="preserve">1_514</t>
  </si>
  <si>
    <t xml:space="preserve">1_515</t>
  </si>
  <si>
    <t xml:space="preserve">1_516</t>
  </si>
  <si>
    <t xml:space="preserve">1_517</t>
  </si>
  <si>
    <t xml:space="preserve">1_518</t>
  </si>
  <si>
    <t xml:space="preserve">1_519</t>
  </si>
  <si>
    <t xml:space="preserve">1_520</t>
  </si>
  <si>
    <t xml:space="preserve">1_521</t>
  </si>
  <si>
    <t xml:space="preserve">1_522</t>
  </si>
  <si>
    <t xml:space="preserve">1_523</t>
  </si>
  <si>
    <t xml:space="preserve">1_524</t>
  </si>
  <si>
    <t xml:space="preserve">1_525</t>
  </si>
  <si>
    <t xml:space="preserve">1_526</t>
  </si>
  <si>
    <t xml:space="preserve">1_527</t>
  </si>
  <si>
    <t xml:space="preserve">1_528</t>
  </si>
  <si>
    <t xml:space="preserve">1_529</t>
  </si>
  <si>
    <t xml:space="preserve">1_530</t>
  </si>
  <si>
    <t xml:space="preserve">1_531</t>
  </si>
  <si>
    <t xml:space="preserve">1_532</t>
  </si>
  <si>
    <t xml:space="preserve">1_533</t>
  </si>
  <si>
    <t xml:space="preserve">1_534</t>
  </si>
  <si>
    <t xml:space="preserve">1_535</t>
  </si>
  <si>
    <t xml:space="preserve">1_536</t>
  </si>
  <si>
    <t xml:space="preserve">1_537</t>
  </si>
  <si>
    <t xml:space="preserve">1_538</t>
  </si>
  <si>
    <t xml:space="preserve">1_539</t>
  </si>
  <si>
    <t xml:space="preserve">1_540</t>
  </si>
  <si>
    <t xml:space="preserve">1_541</t>
  </si>
  <si>
    <t xml:space="preserve">1_542</t>
  </si>
  <si>
    <t xml:space="preserve">1_543</t>
  </si>
  <si>
    <t xml:space="preserve">1_544</t>
  </si>
  <si>
    <t xml:space="preserve">1_545</t>
  </si>
  <si>
    <t xml:space="preserve">1_546</t>
  </si>
  <si>
    <t xml:space="preserve">1_547</t>
  </si>
  <si>
    <t xml:space="preserve">1_548</t>
  </si>
  <si>
    <t xml:space="preserve">1_549</t>
  </si>
  <si>
    <t xml:space="preserve">1_550</t>
  </si>
  <si>
    <t xml:space="preserve">1_551</t>
  </si>
  <si>
    <t xml:space="preserve">1_552</t>
  </si>
  <si>
    <t xml:space="preserve">1_553</t>
  </si>
  <si>
    <t xml:space="preserve">1_554</t>
  </si>
  <si>
    <t xml:space="preserve">1_555</t>
  </si>
  <si>
    <t xml:space="preserve">1_556</t>
  </si>
  <si>
    <t xml:space="preserve">1_557</t>
  </si>
  <si>
    <t xml:space="preserve">1_558</t>
  </si>
  <si>
    <t xml:space="preserve">1_559</t>
  </si>
  <si>
    <t xml:space="preserve">1_560</t>
  </si>
  <si>
    <t xml:space="preserve">1_561</t>
  </si>
  <si>
    <t xml:space="preserve">1_562</t>
  </si>
  <si>
    <t xml:space="preserve">1_563</t>
  </si>
  <si>
    <t xml:space="preserve">1_564</t>
  </si>
  <si>
    <t xml:space="preserve">1_565</t>
  </si>
  <si>
    <t xml:space="preserve">1_566</t>
  </si>
  <si>
    <t xml:space="preserve">1_567</t>
  </si>
  <si>
    <t xml:space="preserve">1_568</t>
  </si>
  <si>
    <t xml:space="preserve">1_569</t>
  </si>
  <si>
    <t xml:space="preserve">1_570</t>
  </si>
  <si>
    <t xml:space="preserve">1_571</t>
  </si>
  <si>
    <t xml:space="preserve">1_572</t>
  </si>
  <si>
    <t xml:space="preserve">1_573</t>
  </si>
  <si>
    <t xml:space="preserve">1_574</t>
  </si>
  <si>
    <t xml:space="preserve">1_575</t>
  </si>
  <si>
    <t xml:space="preserve">1_576</t>
  </si>
  <si>
    <t xml:space="preserve">1_577</t>
  </si>
  <si>
    <t xml:space="preserve">1_578</t>
  </si>
  <si>
    <t xml:space="preserve">1_579</t>
  </si>
  <si>
    <t xml:space="preserve">1_580</t>
  </si>
  <si>
    <t xml:space="preserve">1_581</t>
  </si>
  <si>
    <t xml:space="preserve">1_582</t>
  </si>
  <si>
    <t xml:space="preserve">1_583</t>
  </si>
  <si>
    <t xml:space="preserve">1_584</t>
  </si>
  <si>
    <t xml:space="preserve">1_585</t>
  </si>
  <si>
    <t xml:space="preserve">1_586</t>
  </si>
  <si>
    <t xml:space="preserve">1_587</t>
  </si>
  <si>
    <t xml:space="preserve">1_588</t>
  </si>
  <si>
    <t xml:space="preserve">1_589</t>
  </si>
  <si>
    <t xml:space="preserve">1_590</t>
  </si>
  <si>
    <t xml:space="preserve">1_591</t>
  </si>
  <si>
    <t xml:space="preserve">1_592</t>
  </si>
  <si>
    <t xml:space="preserve">1_593</t>
  </si>
  <si>
    <t xml:space="preserve">1_594</t>
  </si>
  <si>
    <t xml:space="preserve">1_595</t>
  </si>
  <si>
    <t xml:space="preserve">1_596</t>
  </si>
  <si>
    <t xml:space="preserve">1_597</t>
  </si>
  <si>
    <t xml:space="preserve">1_598</t>
  </si>
  <si>
    <t xml:space="preserve">1_599</t>
  </si>
  <si>
    <t xml:space="preserve">1_600</t>
  </si>
  <si>
    <t xml:space="preserve">1_601</t>
  </si>
  <si>
    <t xml:space="preserve">1_602</t>
  </si>
  <si>
    <t xml:space="preserve">1_603</t>
  </si>
  <si>
    <t xml:space="preserve">1_604</t>
  </si>
  <si>
    <t xml:space="preserve">1_605</t>
  </si>
  <si>
    <t xml:space="preserve">1_606</t>
  </si>
  <si>
    <t xml:space="preserve">1_607</t>
  </si>
  <si>
    <t xml:space="preserve">1_608</t>
  </si>
  <si>
    <t xml:space="preserve">1_609</t>
  </si>
  <si>
    <t xml:space="preserve">1_610</t>
  </si>
  <si>
    <t xml:space="preserve">1_611</t>
  </si>
  <si>
    <t xml:space="preserve">1_612</t>
  </si>
  <si>
    <t xml:space="preserve">1_613</t>
  </si>
  <si>
    <t xml:space="preserve">1_614</t>
  </si>
  <si>
    <t xml:space="preserve">1_615</t>
  </si>
  <si>
    <t xml:space="preserve">1_616</t>
  </si>
  <si>
    <t xml:space="preserve">1_617</t>
  </si>
  <si>
    <t xml:space="preserve">1_618</t>
  </si>
  <si>
    <t xml:space="preserve">1_619</t>
  </si>
  <si>
    <t xml:space="preserve">1_620</t>
  </si>
  <si>
    <t xml:space="preserve">1_621</t>
  </si>
  <si>
    <t xml:space="preserve">1_622</t>
  </si>
  <si>
    <t xml:space="preserve">1_623</t>
  </si>
  <si>
    <t xml:space="preserve">1_624</t>
  </si>
  <si>
    <t xml:space="preserve">1_625</t>
  </si>
  <si>
    <t xml:space="preserve">1_626</t>
  </si>
  <si>
    <t xml:space="preserve">1_627</t>
  </si>
  <si>
    <t xml:space="preserve">1_628</t>
  </si>
  <si>
    <t xml:space="preserve">1_629</t>
  </si>
  <si>
    <t xml:space="preserve">1_630</t>
  </si>
  <si>
    <t xml:space="preserve">1_631</t>
  </si>
  <si>
    <t xml:space="preserve">1_632</t>
  </si>
  <si>
    <t xml:space="preserve">1_633</t>
  </si>
  <si>
    <t xml:space="preserve">1_634</t>
  </si>
  <si>
    <t xml:space="preserve">1_635</t>
  </si>
  <si>
    <t xml:space="preserve">1_636</t>
  </si>
  <si>
    <t xml:space="preserve">1_637</t>
  </si>
  <si>
    <t xml:space="preserve">1_638</t>
  </si>
  <si>
    <t xml:space="preserve">1_639</t>
  </si>
  <si>
    <t xml:space="preserve">1_640</t>
  </si>
  <si>
    <t xml:space="preserve">1_641</t>
  </si>
  <si>
    <t xml:space="preserve">1_642</t>
  </si>
  <si>
    <t xml:space="preserve">1_643</t>
  </si>
  <si>
    <t xml:space="preserve">1_644</t>
  </si>
  <si>
    <t xml:space="preserve">1_645</t>
  </si>
  <si>
    <t xml:space="preserve">1_646</t>
  </si>
  <si>
    <t xml:space="preserve">1_647</t>
  </si>
  <si>
    <t xml:space="preserve">1_648</t>
  </si>
  <si>
    <t xml:space="preserve">1_649</t>
  </si>
  <si>
    <t xml:space="preserve">1_650</t>
  </si>
  <si>
    <t xml:space="preserve">1_651</t>
  </si>
  <si>
    <t xml:space="preserve">1_652</t>
  </si>
  <si>
    <t xml:space="preserve">1_653</t>
  </si>
  <si>
    <t xml:space="preserve">1_654</t>
  </si>
  <si>
    <t xml:space="preserve">1_655</t>
  </si>
  <si>
    <t xml:space="preserve">1_656</t>
  </si>
  <si>
    <t xml:space="preserve">1_657</t>
  </si>
  <si>
    <t xml:space="preserve">1_658</t>
  </si>
  <si>
    <t xml:space="preserve">1_659</t>
  </si>
  <si>
    <t xml:space="preserve">1_660</t>
  </si>
  <si>
    <t xml:space="preserve">1_661</t>
  </si>
  <si>
    <t xml:space="preserve">1_662</t>
  </si>
  <si>
    <t xml:space="preserve">1_663</t>
  </si>
  <si>
    <t xml:space="preserve">1_664</t>
  </si>
  <si>
    <t xml:space="preserve">1_665</t>
  </si>
  <si>
    <t xml:space="preserve">1_666</t>
  </si>
  <si>
    <t xml:space="preserve">1_667</t>
  </si>
  <si>
    <t xml:space="preserve">1_668</t>
  </si>
  <si>
    <t xml:space="preserve">1_669</t>
  </si>
  <si>
    <t xml:space="preserve">1_670</t>
  </si>
  <si>
    <t xml:space="preserve">1_671</t>
  </si>
  <si>
    <t xml:space="preserve">1_672</t>
  </si>
  <si>
    <t xml:space="preserve">1_673</t>
  </si>
  <si>
    <t xml:space="preserve">1_674</t>
  </si>
  <si>
    <t xml:space="preserve">1_675</t>
  </si>
  <si>
    <t xml:space="preserve">1_676</t>
  </si>
  <si>
    <t xml:space="preserve">1_677</t>
  </si>
  <si>
    <t xml:space="preserve">1_678</t>
  </si>
  <si>
    <t xml:space="preserve">1_679</t>
  </si>
  <si>
    <t xml:space="preserve">1_680</t>
  </si>
  <si>
    <t xml:space="preserve">1_681</t>
  </si>
  <si>
    <t xml:space="preserve">1_682</t>
  </si>
  <si>
    <t xml:space="preserve">1_683</t>
  </si>
  <si>
    <t xml:space="preserve">1_684</t>
  </si>
  <si>
    <t xml:space="preserve">1_685</t>
  </si>
  <si>
    <t xml:space="preserve">1_686</t>
  </si>
  <si>
    <t xml:space="preserve">1_687</t>
  </si>
  <si>
    <t xml:space="preserve">1_688</t>
  </si>
  <si>
    <t xml:space="preserve">1_689</t>
  </si>
  <si>
    <t xml:space="preserve">1_690</t>
  </si>
  <si>
    <t xml:space="preserve">1_691</t>
  </si>
  <si>
    <t xml:space="preserve">1_692</t>
  </si>
  <si>
    <t xml:space="preserve">1_693</t>
  </si>
  <si>
    <t xml:space="preserve">1_694</t>
  </si>
  <si>
    <t xml:space="preserve">1_695</t>
  </si>
  <si>
    <t xml:space="preserve">1_696</t>
  </si>
  <si>
    <t xml:space="preserve">1_697</t>
  </si>
  <si>
    <t xml:space="preserve">1_698</t>
  </si>
  <si>
    <t xml:space="preserve">1_699</t>
  </si>
  <si>
    <t xml:space="preserve">1_700</t>
  </si>
  <si>
    <t xml:space="preserve">1_701</t>
  </si>
  <si>
    <t xml:space="preserve">1_702</t>
  </si>
  <si>
    <t xml:space="preserve">1_703</t>
  </si>
  <si>
    <t xml:space="preserve">1_704</t>
  </si>
  <si>
    <t xml:space="preserve">1_705</t>
  </si>
  <si>
    <t xml:space="preserve">1_706</t>
  </si>
  <si>
    <t xml:space="preserve">1_707</t>
  </si>
  <si>
    <t xml:space="preserve">1_708</t>
  </si>
  <si>
    <t xml:space="preserve">1_709</t>
  </si>
  <si>
    <t xml:space="preserve">1_710</t>
  </si>
  <si>
    <t xml:space="preserve">1_711</t>
  </si>
  <si>
    <t xml:space="preserve">1_712</t>
  </si>
  <si>
    <t xml:space="preserve">1_713</t>
  </si>
  <si>
    <t xml:space="preserve">1_714</t>
  </si>
  <si>
    <t xml:space="preserve">1_715</t>
  </si>
  <si>
    <t xml:space="preserve">1_716</t>
  </si>
  <si>
    <t xml:space="preserve">1_717</t>
  </si>
  <si>
    <t xml:space="preserve">1_718</t>
  </si>
  <si>
    <t xml:space="preserve">1_719</t>
  </si>
  <si>
    <t xml:space="preserve">1_720</t>
  </si>
  <si>
    <t xml:space="preserve">1_721</t>
  </si>
  <si>
    <t xml:space="preserve">1_722</t>
  </si>
  <si>
    <t xml:space="preserve">1_723</t>
  </si>
  <si>
    <t xml:space="preserve">1_724</t>
  </si>
  <si>
    <t xml:space="preserve">1_725</t>
  </si>
  <si>
    <t xml:space="preserve">1_726</t>
  </si>
  <si>
    <t xml:space="preserve">1_727</t>
  </si>
  <si>
    <t xml:space="preserve">1_728</t>
  </si>
  <si>
    <t xml:space="preserve">1_729</t>
  </si>
  <si>
    <t xml:space="preserve">1_730</t>
  </si>
  <si>
    <t xml:space="preserve">1_731</t>
  </si>
  <si>
    <t xml:space="preserve">1_732</t>
  </si>
  <si>
    <t xml:space="preserve">1_733</t>
  </si>
  <si>
    <t xml:space="preserve">1_734</t>
  </si>
  <si>
    <t xml:space="preserve">1_735</t>
  </si>
  <si>
    <t xml:space="preserve">1_736</t>
  </si>
  <si>
    <t xml:space="preserve">1_737</t>
  </si>
  <si>
    <t xml:space="preserve">1_738</t>
  </si>
  <si>
    <t xml:space="preserve">1_739</t>
  </si>
  <si>
    <t xml:space="preserve">1_740</t>
  </si>
  <si>
    <t xml:space="preserve">1_741</t>
  </si>
  <si>
    <t xml:space="preserve">1_742</t>
  </si>
  <si>
    <t xml:space="preserve">1_743</t>
  </si>
  <si>
    <t xml:space="preserve">1_744</t>
  </si>
  <si>
    <t xml:space="preserve">1_745</t>
  </si>
  <si>
    <t xml:space="preserve">1_746</t>
  </si>
  <si>
    <t xml:space="preserve">1_747</t>
  </si>
  <si>
    <t xml:space="preserve">1_748</t>
  </si>
  <si>
    <t xml:space="preserve">1_749</t>
  </si>
  <si>
    <t xml:space="preserve">1_750</t>
  </si>
  <si>
    <t xml:space="preserve">1_751</t>
  </si>
  <si>
    <t xml:space="preserve">1_752</t>
  </si>
  <si>
    <t xml:space="preserve">1_753</t>
  </si>
  <si>
    <t xml:space="preserve">1_754</t>
  </si>
  <si>
    <t xml:space="preserve">1_755</t>
  </si>
  <si>
    <t xml:space="preserve">1_756</t>
  </si>
  <si>
    <t xml:space="preserve">1_757</t>
  </si>
  <si>
    <t xml:space="preserve">1_758</t>
  </si>
  <si>
    <t xml:space="preserve">1_759</t>
  </si>
  <si>
    <t xml:space="preserve">1_760</t>
  </si>
  <si>
    <t xml:space="preserve">1_761</t>
  </si>
  <si>
    <t xml:space="preserve">1_762</t>
  </si>
  <si>
    <t xml:space="preserve">1_763</t>
  </si>
  <si>
    <t xml:space="preserve">1_764</t>
  </si>
  <si>
    <t xml:space="preserve">1_765</t>
  </si>
  <si>
    <t xml:space="preserve">1_766</t>
  </si>
  <si>
    <t xml:space="preserve">1_767</t>
  </si>
  <si>
    <t xml:space="preserve">1_768</t>
  </si>
  <si>
    <t xml:space="preserve">1_769</t>
  </si>
  <si>
    <t xml:space="preserve">1_770</t>
  </si>
  <si>
    <t xml:space="preserve">1_771</t>
  </si>
  <si>
    <t xml:space="preserve">1_772</t>
  </si>
  <si>
    <t xml:space="preserve">1_773</t>
  </si>
  <si>
    <t xml:space="preserve">1_774</t>
  </si>
  <si>
    <t xml:space="preserve">1_775</t>
  </si>
  <si>
    <t xml:space="preserve">1_776</t>
  </si>
  <si>
    <t xml:space="preserve">1_777</t>
  </si>
  <si>
    <t xml:space="preserve">1_778</t>
  </si>
  <si>
    <t xml:space="preserve">1_779</t>
  </si>
  <si>
    <t xml:space="preserve">1_780</t>
  </si>
  <si>
    <t xml:space="preserve">1_781</t>
  </si>
  <si>
    <t xml:space="preserve">1_782</t>
  </si>
  <si>
    <t xml:space="preserve">1_783</t>
  </si>
  <si>
    <t xml:space="preserve">1_784</t>
  </si>
  <si>
    <t xml:space="preserve">1_785</t>
  </si>
  <si>
    <t xml:space="preserve">1_786</t>
  </si>
  <si>
    <t xml:space="preserve">1_787</t>
  </si>
  <si>
    <t xml:space="preserve">1_788</t>
  </si>
  <si>
    <t xml:space="preserve">1_789</t>
  </si>
  <si>
    <t xml:space="preserve">1_790</t>
  </si>
  <si>
    <t xml:space="preserve">1_791</t>
  </si>
  <si>
    <t xml:space="preserve">1_792</t>
  </si>
  <si>
    <t xml:space="preserve">1_793</t>
  </si>
  <si>
    <t xml:space="preserve">1_794</t>
  </si>
  <si>
    <t xml:space="preserve">1_795</t>
  </si>
  <si>
    <t xml:space="preserve">1_796</t>
  </si>
  <si>
    <t xml:space="preserve">1_797</t>
  </si>
  <si>
    <t xml:space="preserve">1_798</t>
  </si>
  <si>
    <t xml:space="preserve">1_799</t>
  </si>
  <si>
    <t xml:space="preserve">1_800</t>
  </si>
  <si>
    <t xml:space="preserve">1_801</t>
  </si>
  <si>
    <t xml:space="preserve">1_802</t>
  </si>
  <si>
    <t xml:space="preserve">1_803</t>
  </si>
  <si>
    <t xml:space="preserve">1_804</t>
  </si>
  <si>
    <t xml:space="preserve">1_805</t>
  </si>
  <si>
    <t xml:space="preserve">1_806</t>
  </si>
  <si>
    <t xml:space="preserve">1_807</t>
  </si>
  <si>
    <t xml:space="preserve">1_808</t>
  </si>
  <si>
    <t xml:space="preserve">1_809</t>
  </si>
  <si>
    <t xml:space="preserve">1_810</t>
  </si>
  <si>
    <t xml:space="preserve">1_811</t>
  </si>
  <si>
    <t xml:space="preserve">1_812</t>
  </si>
  <si>
    <t xml:space="preserve">1_813</t>
  </si>
  <si>
    <t xml:space="preserve">1_814</t>
  </si>
  <si>
    <t xml:space="preserve">1_815</t>
  </si>
  <si>
    <t xml:space="preserve">1_816</t>
  </si>
  <si>
    <t xml:space="preserve">1_817</t>
  </si>
  <si>
    <t xml:space="preserve">1_818</t>
  </si>
  <si>
    <t xml:space="preserve">1_819</t>
  </si>
  <si>
    <t xml:space="preserve">1_820</t>
  </si>
  <si>
    <t xml:space="preserve">1_821</t>
  </si>
  <si>
    <t xml:space="preserve">1_822</t>
  </si>
  <si>
    <t xml:space="preserve">1_823</t>
  </si>
  <si>
    <t xml:space="preserve">1_824</t>
  </si>
  <si>
    <t xml:space="preserve">1_825</t>
  </si>
  <si>
    <t xml:space="preserve">1_826</t>
  </si>
  <si>
    <t xml:space="preserve">1_827</t>
  </si>
  <si>
    <t xml:space="preserve">1_828</t>
  </si>
  <si>
    <t xml:space="preserve">1_829</t>
  </si>
  <si>
    <t xml:space="preserve">1_830</t>
  </si>
  <si>
    <t xml:space="preserve">1_831</t>
  </si>
  <si>
    <t xml:space="preserve">1_832</t>
  </si>
  <si>
    <t xml:space="preserve">1_833</t>
  </si>
  <si>
    <t xml:space="preserve">1_834</t>
  </si>
  <si>
    <t xml:space="preserve">1_835</t>
  </si>
  <si>
    <t xml:space="preserve">1_836</t>
  </si>
  <si>
    <t xml:space="preserve">1_837</t>
  </si>
  <si>
    <t xml:space="preserve">1_838</t>
  </si>
  <si>
    <t xml:space="preserve">1_839</t>
  </si>
  <si>
    <t xml:space="preserve">1_840</t>
  </si>
  <si>
    <t xml:space="preserve">1_841</t>
  </si>
  <si>
    <t xml:space="preserve">1_842</t>
  </si>
  <si>
    <t xml:space="preserve">1_843</t>
  </si>
  <si>
    <t xml:space="preserve">1_844</t>
  </si>
  <si>
    <t xml:space="preserve">1_845</t>
  </si>
  <si>
    <t xml:space="preserve">1_846</t>
  </si>
  <si>
    <t xml:space="preserve">1_847</t>
  </si>
  <si>
    <t xml:space="preserve">1_848</t>
  </si>
  <si>
    <t xml:space="preserve">1_849</t>
  </si>
  <si>
    <t xml:space="preserve">1_850</t>
  </si>
  <si>
    <t xml:space="preserve">1_851</t>
  </si>
  <si>
    <t xml:space="preserve">1_852</t>
  </si>
  <si>
    <t xml:space="preserve">1_853</t>
  </si>
  <si>
    <t xml:space="preserve">1_854</t>
  </si>
  <si>
    <t xml:space="preserve">1_855</t>
  </si>
  <si>
    <t xml:space="preserve">1_856</t>
  </si>
  <si>
    <t xml:space="preserve">1_857</t>
  </si>
  <si>
    <t xml:space="preserve">1_858</t>
  </si>
  <si>
    <t xml:space="preserve">1_859</t>
  </si>
  <si>
    <t xml:space="preserve">1_860</t>
  </si>
  <si>
    <t xml:space="preserve">1_861</t>
  </si>
  <si>
    <t xml:space="preserve">1_862</t>
  </si>
  <si>
    <t xml:space="preserve">1_863</t>
  </si>
  <si>
    <t xml:space="preserve">1_864</t>
  </si>
  <si>
    <t xml:space="preserve">1_865</t>
  </si>
  <si>
    <t xml:space="preserve">1_866</t>
  </si>
  <si>
    <t xml:space="preserve">1_867</t>
  </si>
  <si>
    <t xml:space="preserve">1_868</t>
  </si>
  <si>
    <t xml:space="preserve">1_869</t>
  </si>
  <si>
    <t xml:space="preserve">1_870</t>
  </si>
  <si>
    <t xml:space="preserve">1_871</t>
  </si>
  <si>
    <t xml:space="preserve">1_872</t>
  </si>
  <si>
    <t xml:space="preserve">1_873</t>
  </si>
  <si>
    <t xml:space="preserve">1_874</t>
  </si>
  <si>
    <t xml:space="preserve">1_875</t>
  </si>
  <si>
    <t xml:space="preserve">1_876</t>
  </si>
  <si>
    <t xml:space="preserve">1_877</t>
  </si>
  <si>
    <t xml:space="preserve">1_878</t>
  </si>
  <si>
    <t xml:space="preserve">1_879</t>
  </si>
  <si>
    <t xml:space="preserve">1_880</t>
  </si>
  <si>
    <t xml:space="preserve">1_881</t>
  </si>
  <si>
    <t xml:space="preserve">1_882</t>
  </si>
  <si>
    <t xml:space="preserve">1_883</t>
  </si>
  <si>
    <t xml:space="preserve">1_884</t>
  </si>
  <si>
    <t xml:space="preserve">1_885</t>
  </si>
  <si>
    <t xml:space="preserve">1_886</t>
  </si>
  <si>
    <t xml:space="preserve">1_887</t>
  </si>
  <si>
    <t xml:space="preserve">1_888</t>
  </si>
  <si>
    <t xml:space="preserve">1_889</t>
  </si>
  <si>
    <t xml:space="preserve">1_890</t>
  </si>
  <si>
    <t xml:space="preserve">1_891</t>
  </si>
  <si>
    <t xml:space="preserve">1_892</t>
  </si>
  <si>
    <t xml:space="preserve">1_893</t>
  </si>
  <si>
    <t xml:space="preserve">1_894</t>
  </si>
  <si>
    <t xml:space="preserve">1_895</t>
  </si>
  <si>
    <t xml:space="preserve">1_896</t>
  </si>
  <si>
    <t xml:space="preserve">1_897</t>
  </si>
  <si>
    <t xml:space="preserve">1_898</t>
  </si>
  <si>
    <t xml:space="preserve">1_899</t>
  </si>
  <si>
    <t xml:space="preserve">1_900</t>
  </si>
  <si>
    <t xml:space="preserve">1_901</t>
  </si>
  <si>
    <t xml:space="preserve">1_902</t>
  </si>
  <si>
    <t xml:space="preserve">1_903</t>
  </si>
  <si>
    <t xml:space="preserve">1_904</t>
  </si>
  <si>
    <t xml:space="preserve">1_905</t>
  </si>
  <si>
    <t xml:space="preserve">1_906</t>
  </si>
  <si>
    <t xml:space="preserve">1_907</t>
  </si>
  <si>
    <t xml:space="preserve">1_908</t>
  </si>
  <si>
    <t xml:space="preserve">1_909</t>
  </si>
  <si>
    <t xml:space="preserve">1_910</t>
  </si>
  <si>
    <t xml:space="preserve">1_911</t>
  </si>
  <si>
    <t xml:space="preserve">1_912</t>
  </si>
  <si>
    <t xml:space="preserve">1_913</t>
  </si>
  <si>
    <t xml:space="preserve">1_914</t>
  </si>
  <si>
    <t xml:space="preserve">1_915</t>
  </si>
  <si>
    <t xml:space="preserve">1_916</t>
  </si>
  <si>
    <t xml:space="preserve">1_917</t>
  </si>
  <si>
    <t xml:space="preserve">1_918</t>
  </si>
  <si>
    <t xml:space="preserve">1_919</t>
  </si>
  <si>
    <t xml:space="preserve">1_920</t>
  </si>
  <si>
    <t xml:space="preserve">1_921</t>
  </si>
  <si>
    <t xml:space="preserve">1_922</t>
  </si>
  <si>
    <t xml:space="preserve">1_923</t>
  </si>
  <si>
    <t xml:space="preserve">1_924</t>
  </si>
  <si>
    <t xml:space="preserve">1_925</t>
  </si>
  <si>
    <t xml:space="preserve">1_926</t>
  </si>
  <si>
    <t xml:space="preserve">1_927</t>
  </si>
  <si>
    <t xml:space="preserve">1_928</t>
  </si>
  <si>
    <t xml:space="preserve">1_929</t>
  </si>
  <si>
    <t xml:space="preserve">1_930</t>
  </si>
  <si>
    <t xml:space="preserve">1_931</t>
  </si>
  <si>
    <t xml:space="preserve">1_932</t>
  </si>
  <si>
    <t xml:space="preserve">1_933</t>
  </si>
  <si>
    <t xml:space="preserve">1_934</t>
  </si>
  <si>
    <t xml:space="preserve">1_935</t>
  </si>
  <si>
    <t xml:space="preserve">1_936</t>
  </si>
  <si>
    <t xml:space="preserve">1_937</t>
  </si>
  <si>
    <t xml:space="preserve">1_938</t>
  </si>
  <si>
    <t xml:space="preserve">1_939</t>
  </si>
  <si>
    <t xml:space="preserve">1_940</t>
  </si>
  <si>
    <t xml:space="preserve">1_941</t>
  </si>
  <si>
    <t xml:space="preserve">1_942</t>
  </si>
  <si>
    <t xml:space="preserve">1_943</t>
  </si>
  <si>
    <t xml:space="preserve">1_944</t>
  </si>
  <si>
    <t xml:space="preserve">1_945</t>
  </si>
  <si>
    <t xml:space="preserve">1_946</t>
  </si>
  <si>
    <t xml:space="preserve">1_947</t>
  </si>
  <si>
    <t xml:space="preserve">1_948</t>
  </si>
  <si>
    <t xml:space="preserve">1_949</t>
  </si>
  <si>
    <t xml:space="preserve">1_950</t>
  </si>
  <si>
    <t xml:space="preserve">1_951</t>
  </si>
  <si>
    <t xml:space="preserve">1_952</t>
  </si>
  <si>
    <t xml:space="preserve">1_953</t>
  </si>
  <si>
    <t xml:space="preserve">1_954</t>
  </si>
  <si>
    <t xml:space="preserve">1_955</t>
  </si>
  <si>
    <t xml:space="preserve">1_956</t>
  </si>
  <si>
    <t xml:space="preserve">1_957</t>
  </si>
  <si>
    <t xml:space="preserve">1_958</t>
  </si>
  <si>
    <t xml:space="preserve">1_959</t>
  </si>
  <si>
    <t xml:space="preserve">1_960</t>
  </si>
  <si>
    <t xml:space="preserve">1_961</t>
  </si>
  <si>
    <r>
      <rPr>
        <b val="true"/>
        <sz val="16"/>
        <color rgb="FF1F4E79"/>
        <rFont val="Calibri"/>
        <family val="2"/>
        <charset val="1"/>
      </rPr>
      <t xml:space="preserve">Other Than Full-Time Employees
</t>
    </r>
    <r>
      <rPr>
        <b val="true"/>
        <sz val="14"/>
        <color rgb="FF000000"/>
        <rFont val="Calibri"/>
        <family val="2"/>
        <charset val="1"/>
      </rPr>
      <t xml:space="preserve">
Job Categories</t>
    </r>
  </si>
  <si>
    <t xml:space="preserve">2_2</t>
  </si>
  <si>
    <t xml:space="preserve">2_3</t>
  </si>
  <si>
    <t xml:space="preserve">2_4</t>
  </si>
  <si>
    <t xml:space="preserve">2_5</t>
  </si>
  <si>
    <t xml:space="preserve">2_6</t>
  </si>
  <si>
    <t xml:space="preserve">2_7</t>
  </si>
  <si>
    <t xml:space="preserve">2_8</t>
  </si>
  <si>
    <t xml:space="preserve">2_9</t>
  </si>
  <si>
    <t xml:space="preserve">2_10</t>
  </si>
  <si>
    <t xml:space="preserve">2_11</t>
  </si>
  <si>
    <t xml:space="preserve">2_12</t>
  </si>
  <si>
    <t xml:space="preserve">2_13</t>
  </si>
  <si>
    <t xml:space="preserve">2_14</t>
  </si>
  <si>
    <t xml:space="preserve">2_15</t>
  </si>
  <si>
    <t xml:space="preserve">2_16</t>
  </si>
  <si>
    <t xml:space="preserve">2_17</t>
  </si>
  <si>
    <t xml:space="preserve">2_18</t>
  </si>
  <si>
    <t xml:space="preserve">2_19</t>
  </si>
  <si>
    <t xml:space="preserve">2_20</t>
  </si>
  <si>
    <t xml:space="preserve">2_21</t>
  </si>
  <si>
    <t xml:space="preserve">2_22</t>
  </si>
  <si>
    <t xml:space="preserve">2_23</t>
  </si>
  <si>
    <t xml:space="preserve">2_24</t>
  </si>
  <si>
    <t xml:space="preserve">2_25</t>
  </si>
  <si>
    <t xml:space="preserve">2_26</t>
  </si>
  <si>
    <t xml:space="preserve">2_27</t>
  </si>
  <si>
    <t xml:space="preserve">2_28</t>
  </si>
  <si>
    <t xml:space="preserve">2_29</t>
  </si>
  <si>
    <t xml:space="preserve">2_30</t>
  </si>
  <si>
    <t xml:space="preserve">2_31</t>
  </si>
  <si>
    <t xml:space="preserve">2_32</t>
  </si>
  <si>
    <t xml:space="preserve">2_33</t>
  </si>
  <si>
    <t xml:space="preserve">2_34</t>
  </si>
  <si>
    <t xml:space="preserve">2_35</t>
  </si>
  <si>
    <t xml:space="preserve">2_36</t>
  </si>
  <si>
    <t xml:space="preserve">2_37</t>
  </si>
  <si>
    <t xml:space="preserve">2_38</t>
  </si>
  <si>
    <t xml:space="preserve">2_39</t>
  </si>
  <si>
    <t xml:space="preserve">2_40</t>
  </si>
  <si>
    <t xml:space="preserve">2_41</t>
  </si>
  <si>
    <t xml:space="preserve">2_42</t>
  </si>
  <si>
    <t xml:space="preserve">2_43</t>
  </si>
  <si>
    <t xml:space="preserve">2_44</t>
  </si>
  <si>
    <t xml:space="preserve">2_45</t>
  </si>
  <si>
    <t xml:space="preserve">2_46</t>
  </si>
  <si>
    <t xml:space="preserve">2_47</t>
  </si>
  <si>
    <t xml:space="preserve">2_48</t>
  </si>
  <si>
    <t xml:space="preserve">2_49</t>
  </si>
  <si>
    <t xml:space="preserve">2_50</t>
  </si>
  <si>
    <t xml:space="preserve">2_51</t>
  </si>
  <si>
    <t xml:space="preserve">2_52</t>
  </si>
  <si>
    <t xml:space="preserve">2_53</t>
  </si>
  <si>
    <t xml:space="preserve">2_54</t>
  </si>
  <si>
    <t xml:space="preserve">2_55</t>
  </si>
  <si>
    <t xml:space="preserve">2_56</t>
  </si>
  <si>
    <t xml:space="preserve">2_57</t>
  </si>
  <si>
    <t xml:space="preserve">2_58</t>
  </si>
  <si>
    <t xml:space="preserve">2_59</t>
  </si>
  <si>
    <t xml:space="preserve">2_60</t>
  </si>
  <si>
    <t xml:space="preserve">2_61</t>
  </si>
  <si>
    <t xml:space="preserve">2_62</t>
  </si>
  <si>
    <t xml:space="preserve">2_63</t>
  </si>
  <si>
    <t xml:space="preserve">2_64</t>
  </si>
  <si>
    <t xml:space="preserve">2_65</t>
  </si>
  <si>
    <t xml:space="preserve">2_66</t>
  </si>
  <si>
    <t xml:space="preserve">2_67</t>
  </si>
  <si>
    <t xml:space="preserve">2_68</t>
  </si>
  <si>
    <t xml:space="preserve">2_69</t>
  </si>
  <si>
    <t xml:space="preserve">2_70</t>
  </si>
  <si>
    <t xml:space="preserve">2_71</t>
  </si>
  <si>
    <t xml:space="preserve">2_72</t>
  </si>
  <si>
    <t xml:space="preserve">2_73</t>
  </si>
  <si>
    <t xml:space="preserve">2_74</t>
  </si>
  <si>
    <t xml:space="preserve">2_75</t>
  </si>
  <si>
    <t xml:space="preserve">2_76</t>
  </si>
  <si>
    <t xml:space="preserve">2_77</t>
  </si>
  <si>
    <t xml:space="preserve">2_78</t>
  </si>
  <si>
    <t xml:space="preserve">2_79</t>
  </si>
  <si>
    <t xml:space="preserve">2_80</t>
  </si>
  <si>
    <t xml:space="preserve">2_81</t>
  </si>
  <si>
    <t xml:space="preserve">2_82</t>
  </si>
  <si>
    <t xml:space="preserve">2_83</t>
  </si>
  <si>
    <t xml:space="preserve">2_84</t>
  </si>
  <si>
    <t xml:space="preserve">2_85</t>
  </si>
  <si>
    <t xml:space="preserve">2_86</t>
  </si>
  <si>
    <t xml:space="preserve">2_87</t>
  </si>
  <si>
    <t xml:space="preserve">2_88</t>
  </si>
  <si>
    <t xml:space="preserve">2_89</t>
  </si>
  <si>
    <t xml:space="preserve">2_90</t>
  </si>
  <si>
    <t xml:space="preserve">2_91</t>
  </si>
  <si>
    <t xml:space="preserve">2_92</t>
  </si>
  <si>
    <t xml:space="preserve">2_93</t>
  </si>
  <si>
    <t xml:space="preserve">2_94</t>
  </si>
  <si>
    <t xml:space="preserve">2_95</t>
  </si>
  <si>
    <t xml:space="preserve">2_96</t>
  </si>
  <si>
    <t xml:space="preserve">2_97</t>
  </si>
  <si>
    <t xml:space="preserve">2_98</t>
  </si>
  <si>
    <t xml:space="preserve">2_99</t>
  </si>
  <si>
    <t xml:space="preserve">2_100</t>
  </si>
  <si>
    <t xml:space="preserve">2_101</t>
  </si>
  <si>
    <t xml:space="preserve">2_102</t>
  </si>
  <si>
    <t xml:space="preserve">2_103</t>
  </si>
  <si>
    <t xml:space="preserve">2_104</t>
  </si>
  <si>
    <t xml:space="preserve">2_105</t>
  </si>
  <si>
    <t xml:space="preserve">2_106</t>
  </si>
  <si>
    <t xml:space="preserve">2_107</t>
  </si>
  <si>
    <t xml:space="preserve">2_108</t>
  </si>
  <si>
    <t xml:space="preserve">2_109</t>
  </si>
  <si>
    <t xml:space="preserve">2_110</t>
  </si>
  <si>
    <t xml:space="preserve">2_111</t>
  </si>
  <si>
    <t xml:space="preserve">2_112</t>
  </si>
  <si>
    <t xml:space="preserve">2_113</t>
  </si>
  <si>
    <t xml:space="preserve">2_114</t>
  </si>
  <si>
    <t xml:space="preserve">2_115</t>
  </si>
  <si>
    <t xml:space="preserve">2_116</t>
  </si>
  <si>
    <t xml:space="preserve">2_117</t>
  </si>
  <si>
    <t xml:space="preserve">2_118</t>
  </si>
  <si>
    <t xml:space="preserve">2_119</t>
  </si>
  <si>
    <t xml:space="preserve">2_120</t>
  </si>
  <si>
    <t xml:space="preserve">2_121</t>
  </si>
  <si>
    <r>
      <rPr>
        <b val="true"/>
        <sz val="16"/>
        <color rgb="FF1F4E79"/>
        <rFont val="Calibri"/>
        <family val="2"/>
        <charset val="1"/>
      </rPr>
      <t xml:space="preserve">New Hires During Fiscal Year 
</t>
    </r>
    <r>
      <rPr>
        <sz val="12"/>
        <color rgb="FF1F4E79"/>
        <rFont val="Calibri"/>
        <family val="2"/>
        <charset val="1"/>
      </rPr>
      <t xml:space="preserve">(July 1, 2022 - June 30, 2023)
</t>
    </r>
    <r>
      <rPr>
        <b val="true"/>
        <sz val="14"/>
        <color rgb="FF000000"/>
        <rFont val="Calibri"/>
        <family val="2"/>
        <charset val="1"/>
      </rPr>
      <t xml:space="preserve">
Job Categories</t>
    </r>
  </si>
  <si>
    <r>
      <rPr>
        <b val="true"/>
        <sz val="10"/>
        <color rgb="FF000000"/>
        <rFont val="Calibri"/>
        <family val="2"/>
        <charset val="1"/>
      </rPr>
      <t xml:space="preserve">NOT-HISPANIC OR LATINO </t>
    </r>
    <r>
      <rPr>
        <b val="true"/>
        <sz val="10"/>
        <color rgb="FFC55A11"/>
        <rFont val="Calibri"/>
        <family val="2"/>
        <charset val="1"/>
      </rPr>
      <t xml:space="preserve">T</t>
    </r>
    <r>
      <rPr>
        <b val="true"/>
        <sz val="10"/>
        <color rgb="FF990000"/>
        <rFont val="Calibri"/>
        <family val="2"/>
        <charset val="1"/>
      </rPr>
      <t xml:space="preserve">wo or more races</t>
    </r>
    <r>
      <rPr>
        <b val="true"/>
        <sz val="10"/>
        <color rgb="FF000000"/>
        <rFont val="Calibri"/>
        <family val="2"/>
        <charset val="1"/>
      </rPr>
      <t xml:space="preserve"> </t>
    </r>
    <r>
      <rPr>
        <b val="true"/>
        <sz val="10"/>
        <color rgb="FF1F4E79"/>
        <rFont val="Calibri"/>
        <family val="2"/>
        <charset val="1"/>
      </rPr>
      <t xml:space="preserve">Female</t>
    </r>
  </si>
  <si>
    <t xml:space="preserve">3_2</t>
  </si>
  <si>
    <t xml:space="preserve">3_3</t>
  </si>
  <si>
    <t xml:space="preserve">3_4</t>
  </si>
  <si>
    <t xml:space="preserve">3_5</t>
  </si>
  <si>
    <t xml:space="preserve">3_6</t>
  </si>
  <si>
    <t xml:space="preserve">3_7</t>
  </si>
  <si>
    <t xml:space="preserve">3_8</t>
  </si>
  <si>
    <t xml:space="preserve">3_9</t>
  </si>
  <si>
    <t xml:space="preserve">3_10</t>
  </si>
  <si>
    <t xml:space="preserve">3_11</t>
  </si>
  <si>
    <t xml:space="preserve">3_12</t>
  </si>
  <si>
    <t xml:space="preserve">3_13</t>
  </si>
  <si>
    <t xml:space="preserve">3_14</t>
  </si>
  <si>
    <t xml:space="preserve">3_15</t>
  </si>
  <si>
    <t xml:space="preserve">3_16</t>
  </si>
  <si>
    <t xml:space="preserve">3_17</t>
  </si>
  <si>
    <t xml:space="preserve">3_18</t>
  </si>
  <si>
    <t xml:space="preserve">3_19</t>
  </si>
  <si>
    <t xml:space="preserve">3_20</t>
  </si>
  <si>
    <t xml:space="preserve">3_21</t>
  </si>
  <si>
    <t xml:space="preserve">3_22</t>
  </si>
  <si>
    <t xml:space="preserve">3_23</t>
  </si>
  <si>
    <t xml:space="preserve">3_24</t>
  </si>
  <si>
    <t xml:space="preserve">3_25</t>
  </si>
  <si>
    <t xml:space="preserve">3_26</t>
  </si>
  <si>
    <t xml:space="preserve">3_27</t>
  </si>
  <si>
    <t xml:space="preserve">3_28</t>
  </si>
  <si>
    <t xml:space="preserve">3_29</t>
  </si>
  <si>
    <t xml:space="preserve">3_30</t>
  </si>
  <si>
    <t xml:space="preserve">3_31</t>
  </si>
  <si>
    <t xml:space="preserve">3_32</t>
  </si>
  <si>
    <t xml:space="preserve">3_33</t>
  </si>
  <si>
    <t xml:space="preserve">3_34</t>
  </si>
  <si>
    <t xml:space="preserve">3_35</t>
  </si>
  <si>
    <t xml:space="preserve">3_36</t>
  </si>
  <si>
    <t xml:space="preserve">3_37</t>
  </si>
  <si>
    <t xml:space="preserve">3_38</t>
  </si>
  <si>
    <t xml:space="preserve">3_39</t>
  </si>
  <si>
    <t xml:space="preserve">3_40</t>
  </si>
  <si>
    <t xml:space="preserve">3_41</t>
  </si>
  <si>
    <t xml:space="preserve">3_42</t>
  </si>
  <si>
    <t xml:space="preserve">3_43</t>
  </si>
  <si>
    <t xml:space="preserve">3_44</t>
  </si>
  <si>
    <t xml:space="preserve">3_45</t>
  </si>
  <si>
    <t xml:space="preserve">3_46</t>
  </si>
  <si>
    <t xml:space="preserve">3_47</t>
  </si>
  <si>
    <t xml:space="preserve">3_48</t>
  </si>
  <si>
    <t xml:space="preserve">3_49</t>
  </si>
  <si>
    <t xml:space="preserve">3_50</t>
  </si>
  <si>
    <t xml:space="preserve">3_51</t>
  </si>
  <si>
    <t xml:space="preserve">3_52</t>
  </si>
  <si>
    <t xml:space="preserve">3_53</t>
  </si>
  <si>
    <t xml:space="preserve">3_54</t>
  </si>
  <si>
    <t xml:space="preserve">3_55</t>
  </si>
  <si>
    <t xml:space="preserve">3_56</t>
  </si>
  <si>
    <t xml:space="preserve">3_57</t>
  </si>
  <si>
    <t xml:space="preserve">3_58</t>
  </si>
  <si>
    <t xml:space="preserve">3_59</t>
  </si>
  <si>
    <t xml:space="preserve">3_60</t>
  </si>
  <si>
    <t xml:space="preserve">3_61</t>
  </si>
  <si>
    <t xml:space="preserve">3_62</t>
  </si>
  <si>
    <t xml:space="preserve">3_63</t>
  </si>
  <si>
    <t xml:space="preserve">3_64</t>
  </si>
  <si>
    <t xml:space="preserve">3_65</t>
  </si>
  <si>
    <t xml:space="preserve">3_66</t>
  </si>
  <si>
    <t xml:space="preserve">3_67</t>
  </si>
  <si>
    <t xml:space="preserve">3_68</t>
  </si>
  <si>
    <t xml:space="preserve">3_69</t>
  </si>
  <si>
    <t xml:space="preserve">3_70</t>
  </si>
  <si>
    <t xml:space="preserve">3_71</t>
  </si>
  <si>
    <t xml:space="preserve">3_72</t>
  </si>
  <si>
    <t xml:space="preserve">3_73</t>
  </si>
  <si>
    <t xml:space="preserve">3_74</t>
  </si>
  <si>
    <t xml:space="preserve">3_75</t>
  </si>
  <si>
    <t xml:space="preserve">3_76</t>
  </si>
  <si>
    <t xml:space="preserve">3_77</t>
  </si>
  <si>
    <t xml:space="preserve">3_78</t>
  </si>
  <si>
    <t xml:space="preserve">3_79</t>
  </si>
  <si>
    <t xml:space="preserve">3_80</t>
  </si>
  <si>
    <t xml:space="preserve">3_81</t>
  </si>
  <si>
    <t xml:space="preserve">3_82</t>
  </si>
  <si>
    <t xml:space="preserve">3_83</t>
  </si>
  <si>
    <t xml:space="preserve">3_84</t>
  </si>
  <si>
    <t xml:space="preserve">3_85</t>
  </si>
  <si>
    <t xml:space="preserve">3_86</t>
  </si>
  <si>
    <t xml:space="preserve">3_87</t>
  </si>
  <si>
    <t xml:space="preserve">3_88</t>
  </si>
  <si>
    <t xml:space="preserve">3_89</t>
  </si>
  <si>
    <t xml:space="preserve">3_90</t>
  </si>
  <si>
    <t xml:space="preserve">3_91</t>
  </si>
  <si>
    <t xml:space="preserve">3_92</t>
  </si>
  <si>
    <t xml:space="preserve">3_93</t>
  </si>
  <si>
    <t xml:space="preserve">3_94</t>
  </si>
  <si>
    <t xml:space="preserve">3_95</t>
  </si>
  <si>
    <t xml:space="preserve">3_96</t>
  </si>
  <si>
    <t xml:space="preserve">3_97</t>
  </si>
  <si>
    <t xml:space="preserve">3_98</t>
  </si>
  <si>
    <t xml:space="preserve">3_99</t>
  </si>
  <si>
    <t xml:space="preserve">3_100</t>
  </si>
  <si>
    <t xml:space="preserve">3_101</t>
  </si>
  <si>
    <t xml:space="preserve">3_102</t>
  </si>
  <si>
    <t xml:space="preserve">3_103</t>
  </si>
  <si>
    <t xml:space="preserve">3_104</t>
  </si>
  <si>
    <t xml:space="preserve">3_105</t>
  </si>
  <si>
    <t xml:space="preserve">3_106</t>
  </si>
  <si>
    <t xml:space="preserve">3_107</t>
  </si>
  <si>
    <t xml:space="preserve">3_108</t>
  </si>
  <si>
    <t xml:space="preserve">3_109</t>
  </si>
  <si>
    <t xml:space="preserve">3_110</t>
  </si>
  <si>
    <t xml:space="preserve">3_111</t>
  </si>
  <si>
    <t xml:space="preserve">3_112</t>
  </si>
  <si>
    <t xml:space="preserve">3_113</t>
  </si>
  <si>
    <t xml:space="preserve">3_114</t>
  </si>
  <si>
    <t xml:space="preserve">3_115</t>
  </si>
  <si>
    <t xml:space="preserve">3_116</t>
  </si>
  <si>
    <t xml:space="preserve">3_117</t>
  </si>
  <si>
    <t xml:space="preserve">3_118</t>
  </si>
  <si>
    <t xml:space="preserve">3_119</t>
  </si>
  <si>
    <t xml:space="preserve">3_120</t>
  </si>
  <si>
    <t xml:space="preserve">3_121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</si>
</sst>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2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Calibri"/>
      <family val="2"/>
      <charset val="1"/>
    </font>
    <font>
      <b val="true"/>
      <sz val="16"/>
      <name val="Calibri"/>
      <family val="2"/>
      <charset val="1"/>
    </font>
    <font>
      <sz val="14"/>
      <name val="Calibri"/>
      <family val="2"/>
      <charset val="1"/>
    </font>
    <font>
      <sz val="12"/>
      <name val="Calibri"/>
      <family val="2"/>
      <charset val="1"/>
    </font>
    <font>
      <b val="true"/>
      <sz val="12"/>
      <name val="Calibri"/>
      <family val="2"/>
      <charset val="1"/>
    </font>
    <font>
      <i val="true"/>
      <sz val="12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vertAlign val="superscript"/>
      <sz val="12"/>
      <name val="Calibri"/>
      <family val="2"/>
      <charset val="1"/>
    </font>
    <font>
      <sz val="12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6"/>
      <color rgb="FF1F4E79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1F4E79"/>
      <name val="Calibri"/>
      <family val="2"/>
      <charset val="1"/>
    </font>
    <font>
      <b val="true"/>
      <sz val="10"/>
      <color rgb="FF990000"/>
      <name val="Calibri"/>
      <family val="2"/>
      <charset val="1"/>
    </font>
    <font>
      <b val="true"/>
      <sz val="10"/>
      <color rgb="FF2E75B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1F4E79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1F4E79"/>
      <name val="Calibri"/>
      <family val="2"/>
      <charset val="1"/>
    </font>
    <font>
      <b val="true"/>
      <sz val="10"/>
      <color rgb="FFC55A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10" fillId="0" borderId="0" xfId="2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3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3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3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4" fillId="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3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3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3" fillId="2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2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3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fgColor rgb="FFF2F2F2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7"/>
          <bgColor rgb="FFFCFCFC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1F4E7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Full_Time" displayName="Table_Full_Time" ref="A1:Q962" headerRowCount="1" totalsRowCount="0" totalsRowShown="0">
  <autoFilter ref="A1:Q962"/>
  <tableColumns count="17">
    <tableColumn id="1" name="Function"/>
    <tableColumn id="2" name="Full-Time Employees&#10;&#10;Job Categories"/>
    <tableColumn id="3" name="Annual Salary (in thousands)"/>
    <tableColumn id="4" name="HISPANIC OR LATINO &#10;Male"/>
    <tableColumn id="5" name="HISPANIC OR LATINO &#10;Female"/>
    <tableColumn id="6" name="NOT-HISPANIC OR LATINO White &#10;Male"/>
    <tableColumn id="7" name="NOT-HISPANIC OR LATINO Black or African American Male"/>
    <tableColumn id="8" name="NOT-HISPANIC OR LATINO Asian&#10; Male"/>
    <tableColumn id="9" name="NOT-HISPANIC OR LATINO Native Hawaiian or Other Pacific Islander Male"/>
    <tableColumn id="10" name="NOT-HISPANIC OR LATINO American Indian or Alaska Native&#10;Male"/>
    <tableColumn id="11" name="NOT-HISPANIC OR LATINO &#10;Two or more races&#10;Male"/>
    <tableColumn id="12" name="NOT-HISPANIC OR LATINO White Female"/>
    <tableColumn id="13" name="NOT-HISPANIC OR LATINO Black or African American Female"/>
    <tableColumn id="14" name="NOT-HISPANIC OR LATINO Asian Female"/>
    <tableColumn id="15" name="NOT-HISPANIC OR LATINO Native Hawaiian or Other Pacific Islander Female"/>
    <tableColumn id="16" name="NOT-HISPANIC OR LATINO American Indian or Alaska Native&#10;Female"/>
    <tableColumn id="17" name="NOT-HISPANIC OR LATINO Two or more races Female"/>
  </tableColumns>
</table>
</file>

<file path=xl/tables/table2.xml><?xml version="1.0" encoding="utf-8"?>
<table xmlns="http://schemas.openxmlformats.org/spreadsheetml/2006/main" id="2" name="Table_New_Hires" displayName="Table_New_Hires" ref="A1:P121" headerRowCount="1" totalsRowCount="0" totalsRowShown="0">
  <autoFilter ref="A1:P121"/>
  <tableColumns count="16">
    <tableColumn id="1" name="Function"/>
    <tableColumn id="2" name="New Hires During Fiscal Year &#10;(July 1, 2022 - June 30, 2023)&#10;&#10;Job Categories"/>
    <tableColumn id="3" name="HISPANIC OR LATINO &#10;Male"/>
    <tableColumn id="4" name="HISPANIC OR LATINO &#10;Female"/>
    <tableColumn id="5" name="NOT-HISPANIC OR LATINO White &#10;Male"/>
    <tableColumn id="6" name="NOT-HISPANIC OR LATINO Black or African American Male"/>
    <tableColumn id="7" name="NOT-HISPANIC OR LATINO Asian&#10; Male"/>
    <tableColumn id="8" name="NOT-HISPANIC OR LATINO Native Hawaiian or Other Pacific Islander Male"/>
    <tableColumn id="9" name="NOT-HISPANIC OR LATINO American Indian or Alaska Native&#10;Male"/>
    <tableColumn id="10" name="NOT-HISPANIC OR LATINO &#10;Two or more races&#10;Male"/>
    <tableColumn id="11" name="NOT-HISPANIC OR LATINO White Female"/>
    <tableColumn id="12" name="NOT-HISPANIC OR LATINO Black or African American Female"/>
    <tableColumn id="13" name="NOT-HISPANIC OR LATINO Asian Female"/>
    <tableColumn id="14" name="NOT-HISPANIC OR LATINO Native Hawaiian or Other Pacific Islander Female"/>
    <tableColumn id="15" name="NOT-HISPANIC OR LATINO American Indian or Alaska Native&#10;Female"/>
    <tableColumn id="16" name="NOT-HISPANIC OR LATINO Two or more races Female"/>
  </tableColumns>
</table>
</file>

<file path=xl/tables/table3.xml><?xml version="1.0" encoding="utf-8"?>
<table xmlns="http://schemas.openxmlformats.org/spreadsheetml/2006/main" id="3" name="Table_Other_Than_Full_Time" displayName="Table_Other_Than_Full_Time" ref="A1:P121" headerRowCount="1" totalsRowCount="0" totalsRowShown="0">
  <autoFilter ref="A1:P121"/>
  <tableColumns count="16">
    <tableColumn id="1" name="Function"/>
    <tableColumn id="2" name="Other Than Full-Time Employees&#10;&#10;Job Categories"/>
    <tableColumn id="3" name="HISPANIC OR LATINO &#10;Male"/>
    <tableColumn id="4" name="HISPANIC OR LATINO &#10;Female"/>
    <tableColumn id="5" name="NOT-HISPANIC OR LATINO White &#10;Male"/>
    <tableColumn id="6" name="NOT-HISPANIC OR LATINO Black or African American Male"/>
    <tableColumn id="7" name="NOT-HISPANIC OR LATINO Asian&#10; Male"/>
    <tableColumn id="8" name="NOT-HISPANIC OR LATINO Native Hawaiian or Other Pacific Islander Male"/>
    <tableColumn id="9" name="NOT-HISPANIC OR LATINO American Indian or Alaska Native&#10;Male"/>
    <tableColumn id="10" name="NOT-HISPANIC OR LATINO &#10;Two or more races&#10;Male"/>
    <tableColumn id="11" name="NOT-HISPANIC OR LATINO White Female"/>
    <tableColumn id="12" name="NOT-HISPANIC OR LATINO Black or African American Female"/>
    <tableColumn id="13" name="NOT-HISPANIC OR LATINO Asian Female"/>
    <tableColumn id="14" name="NOT-HISPANIC OR LATINO Native Hawaiian or Other Pacific Islander Female"/>
    <tableColumn id="15" name="NOT-HISPANIC OR LATINO American Indian or Alaska Native&#10;Female"/>
    <tableColumn id="16" name="NOT-HISPANIC OR LATINO Two or more races Femal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eocdata.org/eeo4/home/instructionbooklet" TargetMode="External"/><Relationship Id="rId2" Type="http://schemas.openxmlformats.org/officeDocument/2006/relationships/hyperlink" Target="https://www.eeocdata.org/eeo4/signin" TargetMode="External"/><Relationship Id="rId3" Type="http://schemas.openxmlformats.org/officeDocument/2006/relationships/hyperlink" Target="https://www.eeocdata.org/EEO4/home/instructionbookle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734375" defaultRowHeight="15" zeroHeight="true" outlineLevelRow="0" outlineLevelCol="0"/>
  <cols>
    <col collapsed="false" customWidth="true" hidden="false" outlineLevel="0" max="1" min="1" style="1" width="100.71"/>
    <col collapsed="false" customWidth="false" hidden="true" outlineLevel="0" max="1024" min="2" style="0" width="9.28"/>
  </cols>
  <sheetData>
    <row r="1" customFormat="false" ht="26.25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37.5" hidden="false" customHeight="true" outlineLevel="0" collapsed="false">
      <c r="A3" s="4" t="s">
        <v>2</v>
      </c>
    </row>
    <row r="4" customFormat="false" ht="110.25" hidden="false" customHeight="false" outlineLevel="0" collapsed="false">
      <c r="A4" s="6" t="s">
        <v>3</v>
      </c>
    </row>
    <row r="5" customFormat="false" ht="15.75" hidden="false" customHeight="false" outlineLevel="0" collapsed="false">
      <c r="A5" s="6"/>
    </row>
    <row r="6" customFormat="false" ht="15.75" hidden="false" customHeight="false" outlineLevel="0" collapsed="false">
      <c r="A6" s="7" t="s">
        <v>4</v>
      </c>
    </row>
    <row r="7" customFormat="false" ht="15.75" hidden="false" customHeight="false" outlineLevel="0" collapsed="false">
      <c r="A7" s="8" t="s">
        <v>5</v>
      </c>
    </row>
    <row r="8" customFormat="false" ht="15.75" hidden="false" customHeight="false" outlineLevel="0" collapsed="false">
      <c r="A8" s="8" t="s">
        <v>6</v>
      </c>
    </row>
    <row r="9" customFormat="false" ht="15.75" hidden="false" customHeight="false" outlineLevel="0" collapsed="false">
      <c r="A9" s="8" t="s">
        <v>7</v>
      </c>
    </row>
    <row r="10" customFormat="false" ht="15.75" hidden="false" customHeight="false" outlineLevel="0" collapsed="false">
      <c r="A10" s="8" t="s">
        <v>8</v>
      </c>
    </row>
    <row r="11" customFormat="false" ht="15.75" hidden="false" customHeight="false" outlineLevel="0" collapsed="false">
      <c r="A11" s="8" t="s">
        <v>9</v>
      </c>
    </row>
    <row r="12" customFormat="false" ht="45" hidden="false" customHeight="false" outlineLevel="0" collapsed="false">
      <c r="A12" s="9" t="s">
        <v>10</v>
      </c>
    </row>
    <row r="13" customFormat="false" ht="15.75" hidden="false" customHeight="false" outlineLevel="0" collapsed="false">
      <c r="A13" s="10"/>
    </row>
    <row r="14" customFormat="false" ht="15.75" hidden="false" customHeight="false" outlineLevel="0" collapsed="false">
      <c r="A14" s="7" t="s">
        <v>11</v>
      </c>
    </row>
    <row r="15" customFormat="false" ht="15.75" hidden="false" customHeight="false" outlineLevel="0" collapsed="false">
      <c r="A15" s="8" t="s">
        <v>12</v>
      </c>
    </row>
    <row r="16" customFormat="false" ht="31.5" hidden="false" customHeight="false" outlineLevel="0" collapsed="false">
      <c r="A16" s="8" t="s">
        <v>13</v>
      </c>
    </row>
    <row r="17" customFormat="false" ht="15.75" hidden="false" customHeight="false" outlineLevel="0" collapsed="false">
      <c r="A17" s="8" t="s">
        <v>14</v>
      </c>
    </row>
    <row r="18" customFormat="false" ht="47.25" hidden="false" customHeight="false" outlineLevel="0" collapsed="false">
      <c r="A18" s="8" t="s">
        <v>15</v>
      </c>
    </row>
    <row r="19" customFormat="false" ht="31.5" hidden="false" customHeight="false" outlineLevel="0" collapsed="false">
      <c r="A19" s="8" t="s">
        <v>16</v>
      </c>
    </row>
    <row r="20" customFormat="false" ht="15.75" hidden="false" customHeight="false" outlineLevel="0" collapsed="false">
      <c r="A20" s="8"/>
    </row>
    <row r="21" customFormat="false" ht="15.75" hidden="false" customHeight="false" outlineLevel="0" collapsed="false">
      <c r="A21" s="7" t="s">
        <v>17</v>
      </c>
    </row>
    <row r="22" customFormat="false" ht="47.25" hidden="false" customHeight="false" outlineLevel="0" collapsed="false">
      <c r="A22" s="8" t="s">
        <v>18</v>
      </c>
    </row>
    <row r="23" customFormat="false" ht="63" hidden="false" customHeight="false" outlineLevel="0" collapsed="false">
      <c r="A23" s="8" t="s">
        <v>19</v>
      </c>
    </row>
    <row r="24" customFormat="false" ht="15.75" hidden="false" customHeight="false" outlineLevel="0" collapsed="false">
      <c r="A24" s="10"/>
    </row>
    <row r="25" customFormat="false" ht="15.75" hidden="false" customHeight="false" outlineLevel="0" collapsed="false">
      <c r="A25" s="11" t="s">
        <v>20</v>
      </c>
    </row>
    <row r="26" customFormat="false" ht="15.75" hidden="false" customHeight="false" outlineLevel="0" collapsed="false">
      <c r="A26" s="11" t="s">
        <v>21</v>
      </c>
    </row>
    <row r="27" customFormat="false" ht="15.75" hidden="false" customHeight="false" outlineLevel="0" collapsed="false">
      <c r="A27" s="6"/>
    </row>
    <row r="28" customFormat="false" ht="15.75" hidden="false" customHeight="false" outlineLevel="0" collapsed="false">
      <c r="A28" s="7" t="s">
        <v>22</v>
      </c>
    </row>
    <row r="29" customFormat="false" ht="15.75" hidden="false" customHeight="false" outlineLevel="0" collapsed="false">
      <c r="A29" s="12" t="s">
        <v>23</v>
      </c>
    </row>
    <row r="30" customFormat="false" ht="49.5" hidden="false" customHeight="false" outlineLevel="0" collapsed="false">
      <c r="A30" s="12" t="s">
        <v>24</v>
      </c>
    </row>
    <row r="31" customFormat="false" ht="49.5" hidden="false" customHeight="false" outlineLevel="0" collapsed="false">
      <c r="A31" s="12" t="s">
        <v>25</v>
      </c>
    </row>
    <row r="32" customFormat="false" ht="85.5" hidden="false" customHeight="false" outlineLevel="0" collapsed="false">
      <c r="A32" s="12" t="s">
        <v>26</v>
      </c>
    </row>
    <row r="33" customFormat="false" ht="15.75" hidden="false" customHeight="false" outlineLevel="0" collapsed="false">
      <c r="A33" s="13" t="s">
        <v>27</v>
      </c>
    </row>
  </sheetData>
  <sheetProtection algorithmName="SHA-512" hashValue="6aiZXPsB5HoL9B5i9fKhWPDFgUiZllN5M9mQVE8QCuAp8GLqtZHsOtROOXJaJAxe49GKzAjwCMNEOg3o2ykeSA==" saltValue="xAjFAcQToqwC6n9eNsCC1Q==" spinCount="100000" sheet="true" objects="true" scenarios="true"/>
  <hyperlinks>
    <hyperlink ref="A12" r:id="rId1" display="The EEO-4 instruction booklet provides additional information on who must file, when to file, data to be reported in EEO-4 Report, definitions, descriptions, and legal requirements. The instruction booklet is available online at: https://www.eeocdata.org/eeo4/home/instructionbooklet"/>
    <hyperlink ref="A25" r:id="rId2" display="EEO-4 Online Filing System: https://www.eeocdata.org/eeo4/signin"/>
    <hyperlink ref="A26" r:id="rId3" display="EEO-4 Instruction Booklet:  https://www.eeocdata.org/eeo4/home/instructionbooklet"/>
  </hyperlinks>
  <printOptions headings="false" gridLines="false" gridLinesSet="true" horizontalCentered="false" verticalCentered="false"/>
  <pageMargins left="0.75" right="0.75" top="0.5" bottom="0.5" header="0.511811023622047" footer="0.25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&amp;L&amp;A&amp;C&amp;F&amp;R&amp;P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62"/>
  <sheetViews>
    <sheetView showFormulas="false" showGridLines="true" showRowColHeaders="true" showZeros="true" rightToLeft="false" tabSelected="true" showOutlineSymbols="true" defaultGridColor="true" view="normal" topLeftCell="A289" colorId="64" zoomScale="100" zoomScaleNormal="100" zoomScalePageLayoutView="100" workbookViewId="0">
      <selection pane="topLeft" activeCell="E1" activeCellId="0" sqref="E1"/>
    </sheetView>
  </sheetViews>
  <sheetFormatPr defaultColWidth="9.2734375" defaultRowHeight="15" zeroHeight="true" outlineLevelRow="0" outlineLevelCol="0"/>
  <cols>
    <col collapsed="false" customWidth="true" hidden="false" outlineLevel="0" max="1" min="1" style="14" width="11.28"/>
    <col collapsed="false" customWidth="true" hidden="false" outlineLevel="0" max="2" min="2" style="0" width="24.28"/>
    <col collapsed="false" customWidth="true" hidden="false" outlineLevel="0" max="3" min="3" style="0" width="17.28"/>
    <col collapsed="false" customWidth="true" hidden="false" outlineLevel="0" max="17" min="4" style="0" width="10.28"/>
    <col collapsed="false" customWidth="true" hidden="true" outlineLevel="0" max="18" min="18" style="15" width="7"/>
    <col collapsed="false" customWidth="false" hidden="true" outlineLevel="0" max="1024" min="19" style="0" width="9.28"/>
  </cols>
  <sheetData>
    <row r="1" s="21" customFormat="true" ht="117" hidden="false" customHeight="false" outlineLevel="0" collapsed="false">
      <c r="A1" s="16" t="s">
        <v>28</v>
      </c>
      <c r="B1" s="17" t="s">
        <v>29</v>
      </c>
      <c r="C1" s="18" t="s">
        <v>30</v>
      </c>
      <c r="D1" s="19" t="s">
        <v>31</v>
      </c>
      <c r="E1" s="19" t="s">
        <v>32</v>
      </c>
      <c r="F1" s="19" t="s">
        <v>33</v>
      </c>
      <c r="G1" s="19" t="s">
        <v>34</v>
      </c>
      <c r="H1" s="19" t="s">
        <v>35</v>
      </c>
      <c r="I1" s="19" t="s">
        <v>36</v>
      </c>
      <c r="J1" s="19" t="s">
        <v>37</v>
      </c>
      <c r="K1" s="19" t="s">
        <v>38</v>
      </c>
      <c r="L1" s="19" t="s">
        <v>39</v>
      </c>
      <c r="M1" s="19" t="s">
        <v>40</v>
      </c>
      <c r="N1" s="19" t="s">
        <v>41</v>
      </c>
      <c r="O1" s="19" t="s">
        <v>42</v>
      </c>
      <c r="P1" s="19" t="s">
        <v>43</v>
      </c>
      <c r="Q1" s="20" t="s">
        <v>44</v>
      </c>
      <c r="R1" s="15"/>
    </row>
    <row r="2" customFormat="false" ht="15" hidden="false" customHeight="false" outlineLevel="0" collapsed="false">
      <c r="A2" s="22" t="n">
        <v>1</v>
      </c>
      <c r="B2" s="23" t="s">
        <v>45</v>
      </c>
      <c r="C2" s="24" t="s">
        <v>46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6"/>
      <c r="R2" s="15" t="s">
        <v>47</v>
      </c>
    </row>
    <row r="3" customFormat="false" ht="15" hidden="false" customHeight="false" outlineLevel="0" collapsed="false">
      <c r="A3" s="27" t="n">
        <v>1</v>
      </c>
      <c r="B3" s="28" t="s">
        <v>45</v>
      </c>
      <c r="C3" s="29" t="s">
        <v>48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1"/>
      <c r="R3" s="15" t="s">
        <v>49</v>
      </c>
    </row>
    <row r="4" customFormat="false" ht="15" hidden="false" customHeight="false" outlineLevel="0" collapsed="false">
      <c r="A4" s="27" t="n">
        <v>1</v>
      </c>
      <c r="B4" s="28" t="s">
        <v>45</v>
      </c>
      <c r="C4" s="29" t="s">
        <v>50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1"/>
      <c r="R4" s="15" t="s">
        <v>51</v>
      </c>
    </row>
    <row r="5" customFormat="false" ht="15" hidden="false" customHeight="false" outlineLevel="0" collapsed="false">
      <c r="A5" s="27" t="n">
        <v>1</v>
      </c>
      <c r="B5" s="28" t="s">
        <v>45</v>
      </c>
      <c r="C5" s="29" t="s">
        <v>52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1"/>
      <c r="R5" s="15" t="s">
        <v>53</v>
      </c>
    </row>
    <row r="6" customFormat="false" ht="15" hidden="false" customHeight="false" outlineLevel="0" collapsed="false">
      <c r="A6" s="27" t="n">
        <v>1</v>
      </c>
      <c r="B6" s="28" t="s">
        <v>45</v>
      </c>
      <c r="C6" s="29" t="s">
        <v>54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1"/>
      <c r="R6" s="15" t="s">
        <v>55</v>
      </c>
    </row>
    <row r="7" customFormat="false" ht="15" hidden="false" customHeight="false" outlineLevel="0" collapsed="false">
      <c r="A7" s="27" t="n">
        <v>1</v>
      </c>
      <c r="B7" s="28" t="s">
        <v>45</v>
      </c>
      <c r="C7" s="29" t="s">
        <v>56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1"/>
      <c r="R7" s="15" t="s">
        <v>57</v>
      </c>
    </row>
    <row r="8" customFormat="false" ht="15" hidden="false" customHeight="false" outlineLevel="0" collapsed="false">
      <c r="A8" s="27" t="n">
        <v>1</v>
      </c>
      <c r="B8" s="28" t="s">
        <v>45</v>
      </c>
      <c r="C8" s="29" t="s">
        <v>58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1"/>
      <c r="R8" s="15" t="s">
        <v>59</v>
      </c>
    </row>
    <row r="9" customFormat="false" ht="15" hidden="false" customHeight="false" outlineLevel="0" collapsed="false">
      <c r="A9" s="27" t="n">
        <v>1</v>
      </c>
      <c r="B9" s="28" t="s">
        <v>45</v>
      </c>
      <c r="C9" s="29" t="s">
        <v>60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1"/>
      <c r="R9" s="15" t="s">
        <v>61</v>
      </c>
    </row>
    <row r="10" customFormat="false" ht="15" hidden="false" customHeight="false" outlineLevel="0" collapsed="false">
      <c r="A10" s="32" t="n">
        <v>1</v>
      </c>
      <c r="B10" s="33" t="s">
        <v>62</v>
      </c>
      <c r="C10" s="34" t="s">
        <v>46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6"/>
      <c r="R10" s="15" t="s">
        <v>63</v>
      </c>
    </row>
    <row r="11" customFormat="false" ht="15" hidden="false" customHeight="false" outlineLevel="0" collapsed="false">
      <c r="A11" s="32" t="n">
        <v>1</v>
      </c>
      <c r="B11" s="33" t="s">
        <v>62</v>
      </c>
      <c r="C11" s="34" t="s">
        <v>48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6"/>
      <c r="R11" s="15" t="s">
        <v>64</v>
      </c>
    </row>
    <row r="12" customFormat="false" ht="15" hidden="false" customHeight="false" outlineLevel="0" collapsed="false">
      <c r="A12" s="32" t="n">
        <v>1</v>
      </c>
      <c r="B12" s="33" t="s">
        <v>62</v>
      </c>
      <c r="C12" s="34" t="s">
        <v>50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6"/>
      <c r="R12" s="15" t="s">
        <v>65</v>
      </c>
    </row>
    <row r="13" customFormat="false" ht="15" hidden="false" customHeight="false" outlineLevel="0" collapsed="false">
      <c r="A13" s="32" t="n">
        <v>1</v>
      </c>
      <c r="B13" s="33" t="s">
        <v>62</v>
      </c>
      <c r="C13" s="34" t="s">
        <v>52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6"/>
      <c r="R13" s="15" t="s">
        <v>66</v>
      </c>
    </row>
    <row r="14" customFormat="false" ht="15" hidden="false" customHeight="false" outlineLevel="0" collapsed="false">
      <c r="A14" s="32" t="n">
        <v>1</v>
      </c>
      <c r="B14" s="33" t="s">
        <v>62</v>
      </c>
      <c r="C14" s="34" t="s">
        <v>54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6"/>
      <c r="R14" s="15" t="s">
        <v>67</v>
      </c>
    </row>
    <row r="15" customFormat="false" ht="15" hidden="false" customHeight="false" outlineLevel="0" collapsed="false">
      <c r="A15" s="32" t="n">
        <v>1</v>
      </c>
      <c r="B15" s="33" t="s">
        <v>62</v>
      </c>
      <c r="C15" s="34" t="s">
        <v>56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6"/>
      <c r="R15" s="15" t="s">
        <v>68</v>
      </c>
    </row>
    <row r="16" customFormat="false" ht="15" hidden="false" customHeight="false" outlineLevel="0" collapsed="false">
      <c r="A16" s="32" t="n">
        <v>1</v>
      </c>
      <c r="B16" s="33" t="s">
        <v>62</v>
      </c>
      <c r="C16" s="34" t="s">
        <v>58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15" t="s">
        <v>69</v>
      </c>
    </row>
    <row r="17" customFormat="false" ht="15" hidden="false" customHeight="false" outlineLevel="0" collapsed="false">
      <c r="A17" s="32" t="n">
        <v>1</v>
      </c>
      <c r="B17" s="33" t="s">
        <v>62</v>
      </c>
      <c r="C17" s="34" t="s">
        <v>60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6"/>
      <c r="R17" s="15" t="s">
        <v>70</v>
      </c>
    </row>
    <row r="18" customFormat="false" ht="15" hidden="false" customHeight="false" outlineLevel="0" collapsed="false">
      <c r="A18" s="27" t="n">
        <v>1</v>
      </c>
      <c r="B18" s="28" t="s">
        <v>71</v>
      </c>
      <c r="C18" s="29" t="s">
        <v>46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1"/>
      <c r="R18" s="15" t="s">
        <v>72</v>
      </c>
    </row>
    <row r="19" customFormat="false" ht="15" hidden="false" customHeight="false" outlineLevel="0" collapsed="false">
      <c r="A19" s="27" t="n">
        <v>1</v>
      </c>
      <c r="B19" s="28" t="s">
        <v>71</v>
      </c>
      <c r="C19" s="29" t="s">
        <v>48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1"/>
      <c r="R19" s="15" t="s">
        <v>73</v>
      </c>
    </row>
    <row r="20" customFormat="false" ht="15" hidden="false" customHeight="false" outlineLevel="0" collapsed="false">
      <c r="A20" s="27" t="n">
        <v>1</v>
      </c>
      <c r="B20" s="28" t="s">
        <v>71</v>
      </c>
      <c r="C20" s="29" t="s">
        <v>50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1"/>
      <c r="R20" s="15" t="s">
        <v>74</v>
      </c>
    </row>
    <row r="21" customFormat="false" ht="15" hidden="false" customHeight="false" outlineLevel="0" collapsed="false">
      <c r="A21" s="27" t="n">
        <v>1</v>
      </c>
      <c r="B21" s="28" t="s">
        <v>71</v>
      </c>
      <c r="C21" s="29" t="s">
        <v>52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1"/>
      <c r="R21" s="15" t="s">
        <v>75</v>
      </c>
    </row>
    <row r="22" customFormat="false" ht="15" hidden="false" customHeight="false" outlineLevel="0" collapsed="false">
      <c r="A22" s="27" t="n">
        <v>1</v>
      </c>
      <c r="B22" s="28" t="s">
        <v>71</v>
      </c>
      <c r="C22" s="29" t="s">
        <v>54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1"/>
      <c r="R22" s="15" t="s">
        <v>76</v>
      </c>
    </row>
    <row r="23" customFormat="false" ht="15" hidden="false" customHeight="false" outlineLevel="0" collapsed="false">
      <c r="A23" s="27" t="n">
        <v>1</v>
      </c>
      <c r="B23" s="28" t="s">
        <v>71</v>
      </c>
      <c r="C23" s="29" t="s">
        <v>56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1"/>
      <c r="R23" s="15" t="s">
        <v>77</v>
      </c>
    </row>
    <row r="24" customFormat="false" ht="15" hidden="false" customHeight="false" outlineLevel="0" collapsed="false">
      <c r="A24" s="27" t="n">
        <v>1</v>
      </c>
      <c r="B24" s="28" t="s">
        <v>71</v>
      </c>
      <c r="C24" s="29" t="s">
        <v>58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1"/>
      <c r="R24" s="15" t="s">
        <v>78</v>
      </c>
    </row>
    <row r="25" customFormat="false" ht="15" hidden="false" customHeight="false" outlineLevel="0" collapsed="false">
      <c r="A25" s="27" t="n">
        <v>1</v>
      </c>
      <c r="B25" s="28" t="s">
        <v>71</v>
      </c>
      <c r="C25" s="29" t="s">
        <v>60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1"/>
      <c r="R25" s="15" t="s">
        <v>79</v>
      </c>
    </row>
    <row r="26" customFormat="false" ht="15" hidden="false" customHeight="false" outlineLevel="0" collapsed="false">
      <c r="A26" s="32" t="n">
        <v>1</v>
      </c>
      <c r="B26" s="33" t="s">
        <v>80</v>
      </c>
      <c r="C26" s="34" t="s">
        <v>46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6"/>
      <c r="R26" s="15" t="s">
        <v>81</v>
      </c>
    </row>
    <row r="27" customFormat="false" ht="15" hidden="false" customHeight="false" outlineLevel="0" collapsed="false">
      <c r="A27" s="32" t="n">
        <v>1</v>
      </c>
      <c r="B27" s="33" t="s">
        <v>80</v>
      </c>
      <c r="C27" s="34" t="s">
        <v>48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6"/>
      <c r="R27" s="15" t="s">
        <v>82</v>
      </c>
    </row>
    <row r="28" customFormat="false" ht="15" hidden="false" customHeight="false" outlineLevel="0" collapsed="false">
      <c r="A28" s="32" t="n">
        <v>1</v>
      </c>
      <c r="B28" s="33" t="s">
        <v>80</v>
      </c>
      <c r="C28" s="34" t="s">
        <v>50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6"/>
      <c r="R28" s="15" t="s">
        <v>83</v>
      </c>
    </row>
    <row r="29" customFormat="false" ht="15" hidden="false" customHeight="false" outlineLevel="0" collapsed="false">
      <c r="A29" s="32" t="n">
        <v>1</v>
      </c>
      <c r="B29" s="33" t="s">
        <v>80</v>
      </c>
      <c r="C29" s="34" t="s">
        <v>52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6"/>
      <c r="R29" s="15" t="s">
        <v>84</v>
      </c>
    </row>
    <row r="30" customFormat="false" ht="15" hidden="false" customHeight="false" outlineLevel="0" collapsed="false">
      <c r="A30" s="32" t="n">
        <v>1</v>
      </c>
      <c r="B30" s="33" t="s">
        <v>80</v>
      </c>
      <c r="C30" s="34" t="s">
        <v>54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6"/>
      <c r="R30" s="15" t="s">
        <v>85</v>
      </c>
    </row>
    <row r="31" customFormat="false" ht="15" hidden="false" customHeight="false" outlineLevel="0" collapsed="false">
      <c r="A31" s="32" t="n">
        <v>1</v>
      </c>
      <c r="B31" s="33" t="s">
        <v>80</v>
      </c>
      <c r="C31" s="34" t="s">
        <v>56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6"/>
      <c r="R31" s="15" t="s">
        <v>86</v>
      </c>
    </row>
    <row r="32" customFormat="false" ht="15" hidden="false" customHeight="false" outlineLevel="0" collapsed="false">
      <c r="A32" s="32" t="n">
        <v>1</v>
      </c>
      <c r="B32" s="33" t="s">
        <v>80</v>
      </c>
      <c r="C32" s="34" t="s">
        <v>58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6"/>
      <c r="R32" s="15" t="s">
        <v>87</v>
      </c>
    </row>
    <row r="33" customFormat="false" ht="15" hidden="false" customHeight="false" outlineLevel="0" collapsed="false">
      <c r="A33" s="32" t="n">
        <v>1</v>
      </c>
      <c r="B33" s="33" t="s">
        <v>80</v>
      </c>
      <c r="C33" s="34" t="s">
        <v>60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6"/>
      <c r="R33" s="15" t="s">
        <v>88</v>
      </c>
    </row>
    <row r="34" customFormat="false" ht="15" hidden="false" customHeight="false" outlineLevel="0" collapsed="false">
      <c r="A34" s="27" t="n">
        <v>1</v>
      </c>
      <c r="B34" s="28" t="s">
        <v>89</v>
      </c>
      <c r="C34" s="29" t="s">
        <v>46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1"/>
      <c r="R34" s="15" t="s">
        <v>90</v>
      </c>
    </row>
    <row r="35" customFormat="false" ht="15" hidden="false" customHeight="false" outlineLevel="0" collapsed="false">
      <c r="A35" s="27" t="n">
        <v>1</v>
      </c>
      <c r="B35" s="28" t="s">
        <v>89</v>
      </c>
      <c r="C35" s="29" t="s">
        <v>48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1"/>
      <c r="R35" s="15" t="s">
        <v>91</v>
      </c>
    </row>
    <row r="36" customFormat="false" ht="15" hidden="false" customHeight="false" outlineLevel="0" collapsed="false">
      <c r="A36" s="27" t="n">
        <v>1</v>
      </c>
      <c r="B36" s="28" t="s">
        <v>89</v>
      </c>
      <c r="C36" s="29" t="s">
        <v>50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1"/>
      <c r="R36" s="15" t="s">
        <v>92</v>
      </c>
    </row>
    <row r="37" customFormat="false" ht="15" hidden="false" customHeight="false" outlineLevel="0" collapsed="false">
      <c r="A37" s="27" t="n">
        <v>1</v>
      </c>
      <c r="B37" s="28" t="s">
        <v>89</v>
      </c>
      <c r="C37" s="29" t="s">
        <v>52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1"/>
      <c r="R37" s="15" t="s">
        <v>93</v>
      </c>
    </row>
    <row r="38" customFormat="false" ht="15" hidden="false" customHeight="false" outlineLevel="0" collapsed="false">
      <c r="A38" s="27" t="n">
        <v>1</v>
      </c>
      <c r="B38" s="28" t="s">
        <v>89</v>
      </c>
      <c r="C38" s="29" t="s">
        <v>54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1"/>
      <c r="R38" s="15" t="s">
        <v>94</v>
      </c>
    </row>
    <row r="39" customFormat="false" ht="15" hidden="false" customHeight="false" outlineLevel="0" collapsed="false">
      <c r="A39" s="27" t="n">
        <v>1</v>
      </c>
      <c r="B39" s="28" t="s">
        <v>89</v>
      </c>
      <c r="C39" s="29" t="s">
        <v>56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1"/>
      <c r="R39" s="15" t="s">
        <v>95</v>
      </c>
    </row>
    <row r="40" customFormat="false" ht="15" hidden="false" customHeight="false" outlineLevel="0" collapsed="false">
      <c r="A40" s="27" t="n">
        <v>1</v>
      </c>
      <c r="B40" s="28" t="s">
        <v>89</v>
      </c>
      <c r="C40" s="29" t="s">
        <v>58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1"/>
      <c r="R40" s="15" t="s">
        <v>96</v>
      </c>
    </row>
    <row r="41" customFormat="false" ht="15" hidden="false" customHeight="false" outlineLevel="0" collapsed="false">
      <c r="A41" s="27" t="n">
        <v>1</v>
      </c>
      <c r="B41" s="28" t="s">
        <v>89</v>
      </c>
      <c r="C41" s="29" t="s">
        <v>60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1"/>
      <c r="R41" s="15" t="s">
        <v>97</v>
      </c>
    </row>
    <row r="42" customFormat="false" ht="15" hidden="false" customHeight="false" outlineLevel="0" collapsed="false">
      <c r="A42" s="32" t="n">
        <v>1</v>
      </c>
      <c r="B42" s="33" t="s">
        <v>98</v>
      </c>
      <c r="C42" s="34" t="s">
        <v>46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6"/>
      <c r="R42" s="15" t="s">
        <v>99</v>
      </c>
    </row>
    <row r="43" customFormat="false" ht="15" hidden="false" customHeight="false" outlineLevel="0" collapsed="false">
      <c r="A43" s="32" t="n">
        <v>1</v>
      </c>
      <c r="B43" s="33" t="s">
        <v>98</v>
      </c>
      <c r="C43" s="34" t="s">
        <v>48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6"/>
      <c r="R43" s="15" t="s">
        <v>100</v>
      </c>
    </row>
    <row r="44" customFormat="false" ht="15" hidden="false" customHeight="false" outlineLevel="0" collapsed="false">
      <c r="A44" s="32" t="n">
        <v>1</v>
      </c>
      <c r="B44" s="33" t="s">
        <v>98</v>
      </c>
      <c r="C44" s="34" t="s">
        <v>50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6"/>
      <c r="R44" s="15" t="s">
        <v>101</v>
      </c>
    </row>
    <row r="45" customFormat="false" ht="15" hidden="false" customHeight="false" outlineLevel="0" collapsed="false">
      <c r="A45" s="32" t="n">
        <v>1</v>
      </c>
      <c r="B45" s="33" t="s">
        <v>98</v>
      </c>
      <c r="C45" s="34" t="s">
        <v>52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6"/>
      <c r="R45" s="15" t="s">
        <v>102</v>
      </c>
    </row>
    <row r="46" customFormat="false" ht="15" hidden="false" customHeight="false" outlineLevel="0" collapsed="false">
      <c r="A46" s="32" t="n">
        <v>1</v>
      </c>
      <c r="B46" s="33" t="s">
        <v>98</v>
      </c>
      <c r="C46" s="34" t="s">
        <v>54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6"/>
      <c r="R46" s="15" t="s">
        <v>103</v>
      </c>
    </row>
    <row r="47" customFormat="false" ht="15" hidden="false" customHeight="false" outlineLevel="0" collapsed="false">
      <c r="A47" s="32" t="n">
        <v>1</v>
      </c>
      <c r="B47" s="33" t="s">
        <v>98</v>
      </c>
      <c r="C47" s="34" t="s">
        <v>56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6"/>
      <c r="R47" s="15" t="s">
        <v>104</v>
      </c>
    </row>
    <row r="48" customFormat="false" ht="15" hidden="false" customHeight="false" outlineLevel="0" collapsed="false">
      <c r="A48" s="32" t="n">
        <v>1</v>
      </c>
      <c r="B48" s="33" t="s">
        <v>98</v>
      </c>
      <c r="C48" s="34" t="s">
        <v>58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6"/>
      <c r="R48" s="15" t="s">
        <v>105</v>
      </c>
    </row>
    <row r="49" customFormat="false" ht="15" hidden="false" customHeight="false" outlineLevel="0" collapsed="false">
      <c r="A49" s="32" t="n">
        <v>1</v>
      </c>
      <c r="B49" s="33" t="s">
        <v>98</v>
      </c>
      <c r="C49" s="34" t="s">
        <v>60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6"/>
      <c r="R49" s="15" t="s">
        <v>106</v>
      </c>
    </row>
    <row r="50" customFormat="false" ht="15" hidden="false" customHeight="false" outlineLevel="0" collapsed="false">
      <c r="A50" s="27" t="n">
        <v>1</v>
      </c>
      <c r="B50" s="28" t="s">
        <v>107</v>
      </c>
      <c r="C50" s="29" t="s">
        <v>46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1"/>
      <c r="R50" s="15" t="s">
        <v>108</v>
      </c>
    </row>
    <row r="51" customFormat="false" ht="15" hidden="false" customHeight="false" outlineLevel="0" collapsed="false">
      <c r="A51" s="27" t="n">
        <v>1</v>
      </c>
      <c r="B51" s="28" t="s">
        <v>107</v>
      </c>
      <c r="C51" s="29" t="s">
        <v>48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1"/>
      <c r="R51" s="15" t="s">
        <v>109</v>
      </c>
    </row>
    <row r="52" customFormat="false" ht="15" hidden="false" customHeight="false" outlineLevel="0" collapsed="false">
      <c r="A52" s="27" t="n">
        <v>1</v>
      </c>
      <c r="B52" s="28" t="s">
        <v>107</v>
      </c>
      <c r="C52" s="29" t="s">
        <v>50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15" t="s">
        <v>110</v>
      </c>
    </row>
    <row r="53" customFormat="false" ht="15" hidden="false" customHeight="false" outlineLevel="0" collapsed="false">
      <c r="A53" s="27" t="n">
        <v>1</v>
      </c>
      <c r="B53" s="28" t="s">
        <v>107</v>
      </c>
      <c r="C53" s="29" t="s">
        <v>52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1"/>
      <c r="R53" s="15" t="s">
        <v>111</v>
      </c>
    </row>
    <row r="54" customFormat="false" ht="15" hidden="false" customHeight="false" outlineLevel="0" collapsed="false">
      <c r="A54" s="27" t="n">
        <v>1</v>
      </c>
      <c r="B54" s="28" t="s">
        <v>107</v>
      </c>
      <c r="C54" s="29" t="s">
        <v>54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1"/>
      <c r="R54" s="15" t="s">
        <v>112</v>
      </c>
    </row>
    <row r="55" customFormat="false" ht="15" hidden="false" customHeight="false" outlineLevel="0" collapsed="false">
      <c r="A55" s="27" t="n">
        <v>1</v>
      </c>
      <c r="B55" s="28" t="s">
        <v>107</v>
      </c>
      <c r="C55" s="29" t="s">
        <v>56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1"/>
      <c r="R55" s="15" t="s">
        <v>113</v>
      </c>
    </row>
    <row r="56" customFormat="false" ht="15" hidden="false" customHeight="false" outlineLevel="0" collapsed="false">
      <c r="A56" s="27" t="n">
        <v>1</v>
      </c>
      <c r="B56" s="28" t="s">
        <v>107</v>
      </c>
      <c r="C56" s="29" t="s">
        <v>58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1"/>
      <c r="R56" s="15" t="s">
        <v>114</v>
      </c>
    </row>
    <row r="57" customFormat="false" ht="15" hidden="false" customHeight="false" outlineLevel="0" collapsed="false">
      <c r="A57" s="27" t="n">
        <v>1</v>
      </c>
      <c r="B57" s="28" t="s">
        <v>107</v>
      </c>
      <c r="C57" s="29" t="s">
        <v>60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1"/>
      <c r="R57" s="15" t="s">
        <v>115</v>
      </c>
    </row>
    <row r="58" customFormat="false" ht="15" hidden="false" customHeight="false" outlineLevel="0" collapsed="false">
      <c r="A58" s="32" t="n">
        <v>1</v>
      </c>
      <c r="B58" s="33" t="s">
        <v>116</v>
      </c>
      <c r="C58" s="34" t="s">
        <v>46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6"/>
      <c r="R58" s="15" t="s">
        <v>117</v>
      </c>
    </row>
    <row r="59" customFormat="false" ht="15" hidden="false" customHeight="false" outlineLevel="0" collapsed="false">
      <c r="A59" s="32" t="n">
        <v>1</v>
      </c>
      <c r="B59" s="33" t="s">
        <v>116</v>
      </c>
      <c r="C59" s="34" t="s">
        <v>48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6"/>
      <c r="R59" s="15" t="s">
        <v>118</v>
      </c>
    </row>
    <row r="60" customFormat="false" ht="15" hidden="false" customHeight="false" outlineLevel="0" collapsed="false">
      <c r="A60" s="32" t="n">
        <v>1</v>
      </c>
      <c r="B60" s="33" t="s">
        <v>116</v>
      </c>
      <c r="C60" s="34" t="s">
        <v>50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6"/>
      <c r="R60" s="15" t="s">
        <v>119</v>
      </c>
    </row>
    <row r="61" customFormat="false" ht="15" hidden="false" customHeight="false" outlineLevel="0" collapsed="false">
      <c r="A61" s="32" t="n">
        <v>1</v>
      </c>
      <c r="B61" s="33" t="s">
        <v>116</v>
      </c>
      <c r="C61" s="34" t="s">
        <v>52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6"/>
      <c r="R61" s="15" t="s">
        <v>120</v>
      </c>
    </row>
    <row r="62" customFormat="false" ht="15" hidden="false" customHeight="false" outlineLevel="0" collapsed="false">
      <c r="A62" s="32" t="n">
        <v>1</v>
      </c>
      <c r="B62" s="33" t="s">
        <v>116</v>
      </c>
      <c r="C62" s="34" t="s">
        <v>54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6"/>
      <c r="R62" s="15" t="s">
        <v>121</v>
      </c>
    </row>
    <row r="63" customFormat="false" ht="15" hidden="false" customHeight="false" outlineLevel="0" collapsed="false">
      <c r="A63" s="32" t="n">
        <v>1</v>
      </c>
      <c r="B63" s="33" t="s">
        <v>116</v>
      </c>
      <c r="C63" s="34" t="s">
        <v>56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6"/>
      <c r="R63" s="15" t="s">
        <v>122</v>
      </c>
    </row>
    <row r="64" customFormat="false" ht="15" hidden="false" customHeight="false" outlineLevel="0" collapsed="false">
      <c r="A64" s="32" t="n">
        <v>1</v>
      </c>
      <c r="B64" s="33" t="s">
        <v>116</v>
      </c>
      <c r="C64" s="34" t="s">
        <v>58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6"/>
      <c r="R64" s="15" t="s">
        <v>123</v>
      </c>
    </row>
    <row r="65" customFormat="false" ht="15.75" hidden="false" customHeight="false" outlineLevel="0" collapsed="false">
      <c r="A65" s="37" t="n">
        <v>1</v>
      </c>
      <c r="B65" s="38" t="s">
        <v>116</v>
      </c>
      <c r="C65" s="34" t="s">
        <v>60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40"/>
      <c r="R65" s="15" t="s">
        <v>124</v>
      </c>
    </row>
    <row r="66" customFormat="false" ht="15" hidden="false" customHeight="false" outlineLevel="0" collapsed="false">
      <c r="A66" s="22" t="n">
        <v>2</v>
      </c>
      <c r="B66" s="23" t="s">
        <v>45</v>
      </c>
      <c r="C66" s="24" t="s">
        <v>46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6"/>
      <c r="R66" s="15" t="s">
        <v>125</v>
      </c>
    </row>
    <row r="67" customFormat="false" ht="15" hidden="false" customHeight="false" outlineLevel="0" collapsed="false">
      <c r="A67" s="27" t="n">
        <v>2</v>
      </c>
      <c r="B67" s="28" t="s">
        <v>45</v>
      </c>
      <c r="C67" s="29" t="s">
        <v>48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1"/>
      <c r="R67" s="15" t="s">
        <v>126</v>
      </c>
    </row>
    <row r="68" customFormat="false" ht="15" hidden="false" customHeight="false" outlineLevel="0" collapsed="false">
      <c r="A68" s="27" t="n">
        <v>2</v>
      </c>
      <c r="B68" s="28" t="s">
        <v>45</v>
      </c>
      <c r="C68" s="29" t="s">
        <v>50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1"/>
      <c r="R68" s="15" t="s">
        <v>127</v>
      </c>
    </row>
    <row r="69" customFormat="false" ht="15" hidden="false" customHeight="false" outlineLevel="0" collapsed="false">
      <c r="A69" s="27" t="n">
        <v>2</v>
      </c>
      <c r="B69" s="28" t="s">
        <v>45</v>
      </c>
      <c r="C69" s="29" t="s">
        <v>52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1"/>
      <c r="R69" s="15" t="s">
        <v>128</v>
      </c>
    </row>
    <row r="70" customFormat="false" ht="15" hidden="false" customHeight="false" outlineLevel="0" collapsed="false">
      <c r="A70" s="27" t="n">
        <v>2</v>
      </c>
      <c r="B70" s="28" t="s">
        <v>45</v>
      </c>
      <c r="C70" s="29" t="s">
        <v>54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1"/>
      <c r="R70" s="15" t="s">
        <v>129</v>
      </c>
    </row>
    <row r="71" customFormat="false" ht="15" hidden="false" customHeight="false" outlineLevel="0" collapsed="false">
      <c r="A71" s="27" t="n">
        <v>2</v>
      </c>
      <c r="B71" s="28" t="s">
        <v>45</v>
      </c>
      <c r="C71" s="29" t="s">
        <v>56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1"/>
      <c r="R71" s="15" t="s">
        <v>130</v>
      </c>
    </row>
    <row r="72" customFormat="false" ht="15" hidden="false" customHeight="false" outlineLevel="0" collapsed="false">
      <c r="A72" s="27" t="n">
        <v>2</v>
      </c>
      <c r="B72" s="28" t="s">
        <v>45</v>
      </c>
      <c r="C72" s="29" t="s">
        <v>58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1"/>
      <c r="R72" s="15" t="s">
        <v>131</v>
      </c>
    </row>
    <row r="73" customFormat="false" ht="15" hidden="false" customHeight="false" outlineLevel="0" collapsed="false">
      <c r="A73" s="27" t="n">
        <v>2</v>
      </c>
      <c r="B73" s="28" t="s">
        <v>45</v>
      </c>
      <c r="C73" s="29" t="s">
        <v>60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1"/>
      <c r="R73" s="15" t="s">
        <v>132</v>
      </c>
    </row>
    <row r="74" customFormat="false" ht="15" hidden="false" customHeight="false" outlineLevel="0" collapsed="false">
      <c r="A74" s="32" t="n">
        <v>2</v>
      </c>
      <c r="B74" s="33" t="s">
        <v>62</v>
      </c>
      <c r="C74" s="34" t="s">
        <v>46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6"/>
      <c r="R74" s="15" t="s">
        <v>133</v>
      </c>
    </row>
    <row r="75" customFormat="false" ht="15" hidden="false" customHeight="false" outlineLevel="0" collapsed="false">
      <c r="A75" s="32" t="n">
        <v>2</v>
      </c>
      <c r="B75" s="33" t="s">
        <v>62</v>
      </c>
      <c r="C75" s="34" t="s">
        <v>48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6"/>
      <c r="R75" s="15" t="s">
        <v>134</v>
      </c>
    </row>
    <row r="76" customFormat="false" ht="15" hidden="false" customHeight="false" outlineLevel="0" collapsed="false">
      <c r="A76" s="32" t="n">
        <v>2</v>
      </c>
      <c r="B76" s="33" t="s">
        <v>62</v>
      </c>
      <c r="C76" s="34" t="s">
        <v>50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6"/>
      <c r="R76" s="15" t="s">
        <v>135</v>
      </c>
    </row>
    <row r="77" customFormat="false" ht="15" hidden="false" customHeight="false" outlineLevel="0" collapsed="false">
      <c r="A77" s="32" t="n">
        <v>2</v>
      </c>
      <c r="B77" s="33" t="s">
        <v>62</v>
      </c>
      <c r="C77" s="34" t="s">
        <v>52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6"/>
      <c r="R77" s="15" t="s">
        <v>136</v>
      </c>
    </row>
    <row r="78" customFormat="false" ht="15" hidden="false" customHeight="false" outlineLevel="0" collapsed="false">
      <c r="A78" s="32" t="n">
        <v>2</v>
      </c>
      <c r="B78" s="33" t="s">
        <v>62</v>
      </c>
      <c r="C78" s="34" t="s">
        <v>54</v>
      </c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6"/>
      <c r="R78" s="15" t="s">
        <v>137</v>
      </c>
    </row>
    <row r="79" customFormat="false" ht="15" hidden="false" customHeight="false" outlineLevel="0" collapsed="false">
      <c r="A79" s="32" t="n">
        <v>2</v>
      </c>
      <c r="B79" s="33" t="s">
        <v>62</v>
      </c>
      <c r="C79" s="34" t="s">
        <v>56</v>
      </c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6"/>
      <c r="R79" s="15" t="s">
        <v>138</v>
      </c>
    </row>
    <row r="80" customFormat="false" ht="15" hidden="false" customHeight="false" outlineLevel="0" collapsed="false">
      <c r="A80" s="32" t="n">
        <v>2</v>
      </c>
      <c r="B80" s="33" t="s">
        <v>62</v>
      </c>
      <c r="C80" s="34" t="s">
        <v>58</v>
      </c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6"/>
      <c r="R80" s="15" t="s">
        <v>139</v>
      </c>
    </row>
    <row r="81" customFormat="false" ht="15" hidden="false" customHeight="false" outlineLevel="0" collapsed="false">
      <c r="A81" s="32" t="n">
        <v>2</v>
      </c>
      <c r="B81" s="33" t="s">
        <v>62</v>
      </c>
      <c r="C81" s="34" t="s">
        <v>60</v>
      </c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6"/>
      <c r="R81" s="15" t="s">
        <v>140</v>
      </c>
    </row>
    <row r="82" customFormat="false" ht="15" hidden="false" customHeight="false" outlineLevel="0" collapsed="false">
      <c r="A82" s="27" t="n">
        <v>2</v>
      </c>
      <c r="B82" s="28" t="s">
        <v>71</v>
      </c>
      <c r="C82" s="29" t="s">
        <v>46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1"/>
      <c r="R82" s="15" t="s">
        <v>141</v>
      </c>
    </row>
    <row r="83" customFormat="false" ht="15" hidden="false" customHeight="false" outlineLevel="0" collapsed="false">
      <c r="A83" s="27" t="n">
        <v>2</v>
      </c>
      <c r="B83" s="28" t="s">
        <v>71</v>
      </c>
      <c r="C83" s="29" t="s">
        <v>48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1"/>
      <c r="R83" s="15" t="s">
        <v>142</v>
      </c>
    </row>
    <row r="84" customFormat="false" ht="15" hidden="false" customHeight="false" outlineLevel="0" collapsed="false">
      <c r="A84" s="27" t="n">
        <v>2</v>
      </c>
      <c r="B84" s="28" t="s">
        <v>71</v>
      </c>
      <c r="C84" s="29" t="s">
        <v>50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1"/>
      <c r="R84" s="15" t="s">
        <v>143</v>
      </c>
    </row>
    <row r="85" customFormat="false" ht="15" hidden="false" customHeight="false" outlineLevel="0" collapsed="false">
      <c r="A85" s="27" t="n">
        <v>2</v>
      </c>
      <c r="B85" s="28" t="s">
        <v>71</v>
      </c>
      <c r="C85" s="29" t="s">
        <v>52</v>
      </c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1"/>
      <c r="R85" s="15" t="s">
        <v>144</v>
      </c>
    </row>
    <row r="86" customFormat="false" ht="15" hidden="false" customHeight="false" outlineLevel="0" collapsed="false">
      <c r="A86" s="27" t="n">
        <v>2</v>
      </c>
      <c r="B86" s="28" t="s">
        <v>71</v>
      </c>
      <c r="C86" s="29" t="s">
        <v>54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1"/>
      <c r="R86" s="15" t="s">
        <v>145</v>
      </c>
    </row>
    <row r="87" customFormat="false" ht="15" hidden="false" customHeight="false" outlineLevel="0" collapsed="false">
      <c r="A87" s="27" t="n">
        <v>2</v>
      </c>
      <c r="B87" s="28" t="s">
        <v>71</v>
      </c>
      <c r="C87" s="29" t="s">
        <v>56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1"/>
      <c r="R87" s="15" t="s">
        <v>146</v>
      </c>
    </row>
    <row r="88" customFormat="false" ht="15" hidden="false" customHeight="false" outlineLevel="0" collapsed="false">
      <c r="A88" s="27" t="n">
        <v>2</v>
      </c>
      <c r="B88" s="28" t="s">
        <v>71</v>
      </c>
      <c r="C88" s="29" t="s">
        <v>58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1"/>
      <c r="R88" s="15" t="s">
        <v>147</v>
      </c>
    </row>
    <row r="89" customFormat="false" ht="15" hidden="false" customHeight="false" outlineLevel="0" collapsed="false">
      <c r="A89" s="27" t="n">
        <v>2</v>
      </c>
      <c r="B89" s="28" t="s">
        <v>71</v>
      </c>
      <c r="C89" s="29" t="s">
        <v>60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1"/>
      <c r="R89" s="15" t="s">
        <v>148</v>
      </c>
    </row>
    <row r="90" customFormat="false" ht="15" hidden="false" customHeight="false" outlineLevel="0" collapsed="false">
      <c r="A90" s="32" t="n">
        <v>2</v>
      </c>
      <c r="B90" s="33" t="s">
        <v>80</v>
      </c>
      <c r="C90" s="34" t="s">
        <v>46</v>
      </c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6"/>
      <c r="R90" s="15" t="s">
        <v>149</v>
      </c>
    </row>
    <row r="91" customFormat="false" ht="15" hidden="false" customHeight="false" outlineLevel="0" collapsed="false">
      <c r="A91" s="32" t="n">
        <v>2</v>
      </c>
      <c r="B91" s="33" t="s">
        <v>80</v>
      </c>
      <c r="C91" s="34" t="s">
        <v>48</v>
      </c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6"/>
      <c r="R91" s="15" t="s">
        <v>150</v>
      </c>
    </row>
    <row r="92" customFormat="false" ht="15" hidden="false" customHeight="false" outlineLevel="0" collapsed="false">
      <c r="A92" s="32" t="n">
        <v>2</v>
      </c>
      <c r="B92" s="33" t="s">
        <v>80</v>
      </c>
      <c r="C92" s="34" t="s">
        <v>50</v>
      </c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6"/>
      <c r="R92" s="15" t="s">
        <v>151</v>
      </c>
    </row>
    <row r="93" customFormat="false" ht="15" hidden="false" customHeight="false" outlineLevel="0" collapsed="false">
      <c r="A93" s="32" t="n">
        <v>2</v>
      </c>
      <c r="B93" s="33" t="s">
        <v>80</v>
      </c>
      <c r="C93" s="34" t="s">
        <v>52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6"/>
      <c r="R93" s="15" t="s">
        <v>152</v>
      </c>
    </row>
    <row r="94" customFormat="false" ht="15" hidden="false" customHeight="false" outlineLevel="0" collapsed="false">
      <c r="A94" s="32" t="n">
        <v>2</v>
      </c>
      <c r="B94" s="33" t="s">
        <v>80</v>
      </c>
      <c r="C94" s="34" t="s">
        <v>54</v>
      </c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6"/>
      <c r="R94" s="15" t="s">
        <v>153</v>
      </c>
    </row>
    <row r="95" customFormat="false" ht="15" hidden="false" customHeight="false" outlineLevel="0" collapsed="false">
      <c r="A95" s="32" t="n">
        <v>2</v>
      </c>
      <c r="B95" s="33" t="s">
        <v>80</v>
      </c>
      <c r="C95" s="34" t="s">
        <v>56</v>
      </c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6"/>
      <c r="R95" s="15" t="s">
        <v>154</v>
      </c>
    </row>
    <row r="96" customFormat="false" ht="15" hidden="false" customHeight="false" outlineLevel="0" collapsed="false">
      <c r="A96" s="32" t="n">
        <v>2</v>
      </c>
      <c r="B96" s="33" t="s">
        <v>80</v>
      </c>
      <c r="C96" s="34" t="s">
        <v>58</v>
      </c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6"/>
      <c r="R96" s="15" t="s">
        <v>155</v>
      </c>
    </row>
    <row r="97" customFormat="false" ht="15" hidden="false" customHeight="false" outlineLevel="0" collapsed="false">
      <c r="A97" s="32" t="n">
        <v>2</v>
      </c>
      <c r="B97" s="33" t="s">
        <v>80</v>
      </c>
      <c r="C97" s="34" t="s">
        <v>60</v>
      </c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6"/>
      <c r="R97" s="15" t="s">
        <v>156</v>
      </c>
    </row>
    <row r="98" customFormat="false" ht="15" hidden="false" customHeight="false" outlineLevel="0" collapsed="false">
      <c r="A98" s="27" t="n">
        <v>2</v>
      </c>
      <c r="B98" s="28" t="s">
        <v>89</v>
      </c>
      <c r="C98" s="29" t="s">
        <v>46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1"/>
      <c r="R98" s="15" t="s">
        <v>157</v>
      </c>
    </row>
    <row r="99" customFormat="false" ht="15" hidden="false" customHeight="false" outlineLevel="0" collapsed="false">
      <c r="A99" s="27" t="n">
        <v>2</v>
      </c>
      <c r="B99" s="28" t="s">
        <v>89</v>
      </c>
      <c r="C99" s="29" t="s">
        <v>48</v>
      </c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1"/>
      <c r="R99" s="15" t="s">
        <v>158</v>
      </c>
    </row>
    <row r="100" customFormat="false" ht="15" hidden="false" customHeight="false" outlineLevel="0" collapsed="false">
      <c r="A100" s="27" t="n">
        <v>2</v>
      </c>
      <c r="B100" s="28" t="s">
        <v>89</v>
      </c>
      <c r="C100" s="29" t="s">
        <v>50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1"/>
      <c r="R100" s="15" t="s">
        <v>159</v>
      </c>
    </row>
    <row r="101" customFormat="false" ht="15" hidden="false" customHeight="false" outlineLevel="0" collapsed="false">
      <c r="A101" s="27" t="n">
        <v>2</v>
      </c>
      <c r="B101" s="28" t="s">
        <v>89</v>
      </c>
      <c r="C101" s="29" t="s">
        <v>52</v>
      </c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1"/>
      <c r="R101" s="15" t="s">
        <v>160</v>
      </c>
    </row>
    <row r="102" customFormat="false" ht="15" hidden="false" customHeight="false" outlineLevel="0" collapsed="false">
      <c r="A102" s="27" t="n">
        <v>2</v>
      </c>
      <c r="B102" s="28" t="s">
        <v>89</v>
      </c>
      <c r="C102" s="29" t="s">
        <v>54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1"/>
      <c r="R102" s="15" t="s">
        <v>161</v>
      </c>
    </row>
    <row r="103" customFormat="false" ht="15" hidden="false" customHeight="false" outlineLevel="0" collapsed="false">
      <c r="A103" s="27" t="n">
        <v>2</v>
      </c>
      <c r="B103" s="28" t="s">
        <v>89</v>
      </c>
      <c r="C103" s="29" t="s">
        <v>56</v>
      </c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1"/>
      <c r="R103" s="15" t="s">
        <v>162</v>
      </c>
    </row>
    <row r="104" customFormat="false" ht="15" hidden="false" customHeight="false" outlineLevel="0" collapsed="false">
      <c r="A104" s="27" t="n">
        <v>2</v>
      </c>
      <c r="B104" s="28" t="s">
        <v>89</v>
      </c>
      <c r="C104" s="29" t="s">
        <v>58</v>
      </c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1"/>
      <c r="R104" s="15" t="s">
        <v>163</v>
      </c>
    </row>
    <row r="105" customFormat="false" ht="15" hidden="false" customHeight="false" outlineLevel="0" collapsed="false">
      <c r="A105" s="27" t="n">
        <v>2</v>
      </c>
      <c r="B105" s="28" t="s">
        <v>89</v>
      </c>
      <c r="C105" s="29" t="s">
        <v>60</v>
      </c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1"/>
      <c r="R105" s="15" t="s">
        <v>164</v>
      </c>
    </row>
    <row r="106" customFormat="false" ht="15" hidden="false" customHeight="false" outlineLevel="0" collapsed="false">
      <c r="A106" s="27" t="n">
        <v>2</v>
      </c>
      <c r="B106" s="33" t="s">
        <v>98</v>
      </c>
      <c r="C106" s="34" t="s">
        <v>46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6"/>
      <c r="R106" s="15" t="s">
        <v>165</v>
      </c>
    </row>
    <row r="107" customFormat="false" ht="15" hidden="false" customHeight="false" outlineLevel="0" collapsed="false">
      <c r="A107" s="27" t="n">
        <v>2</v>
      </c>
      <c r="B107" s="33" t="s">
        <v>98</v>
      </c>
      <c r="C107" s="34" t="s">
        <v>48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6"/>
      <c r="R107" s="15" t="s">
        <v>166</v>
      </c>
    </row>
    <row r="108" customFormat="false" ht="15" hidden="false" customHeight="false" outlineLevel="0" collapsed="false">
      <c r="A108" s="27" t="n">
        <v>2</v>
      </c>
      <c r="B108" s="33" t="s">
        <v>98</v>
      </c>
      <c r="C108" s="34" t="s">
        <v>50</v>
      </c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6"/>
      <c r="R108" s="15" t="s">
        <v>167</v>
      </c>
    </row>
    <row r="109" customFormat="false" ht="15" hidden="false" customHeight="false" outlineLevel="0" collapsed="false">
      <c r="A109" s="27" t="n">
        <v>2</v>
      </c>
      <c r="B109" s="33" t="s">
        <v>98</v>
      </c>
      <c r="C109" s="34" t="s">
        <v>52</v>
      </c>
      <c r="D109" s="35"/>
      <c r="E109" s="35"/>
      <c r="F109" s="35"/>
      <c r="G109" s="35"/>
      <c r="H109" s="35"/>
      <c r="I109" s="41"/>
      <c r="J109" s="35"/>
      <c r="K109" s="35"/>
      <c r="L109" s="35"/>
      <c r="M109" s="35"/>
      <c r="N109" s="35"/>
      <c r="O109" s="35"/>
      <c r="P109" s="35"/>
      <c r="Q109" s="36"/>
      <c r="R109" s="15" t="s">
        <v>168</v>
      </c>
    </row>
    <row r="110" customFormat="false" ht="15" hidden="false" customHeight="false" outlineLevel="0" collapsed="false">
      <c r="A110" s="27" t="n">
        <v>2</v>
      </c>
      <c r="B110" s="33" t="s">
        <v>98</v>
      </c>
      <c r="C110" s="34" t="s">
        <v>54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6"/>
      <c r="R110" s="15" t="s">
        <v>169</v>
      </c>
    </row>
    <row r="111" customFormat="false" ht="15" hidden="false" customHeight="false" outlineLevel="0" collapsed="false">
      <c r="A111" s="27" t="n">
        <v>2</v>
      </c>
      <c r="B111" s="33" t="s">
        <v>98</v>
      </c>
      <c r="C111" s="34" t="s">
        <v>56</v>
      </c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6"/>
      <c r="R111" s="15" t="s">
        <v>170</v>
      </c>
    </row>
    <row r="112" customFormat="false" ht="15" hidden="false" customHeight="false" outlineLevel="0" collapsed="false">
      <c r="A112" s="27" t="n">
        <v>2</v>
      </c>
      <c r="B112" s="33" t="s">
        <v>98</v>
      </c>
      <c r="C112" s="34" t="s">
        <v>58</v>
      </c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6"/>
      <c r="R112" s="15" t="s">
        <v>171</v>
      </c>
    </row>
    <row r="113" customFormat="false" ht="15" hidden="false" customHeight="false" outlineLevel="0" collapsed="false">
      <c r="A113" s="27" t="n">
        <v>2</v>
      </c>
      <c r="B113" s="33" t="s">
        <v>98</v>
      </c>
      <c r="C113" s="34" t="s">
        <v>60</v>
      </c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6"/>
      <c r="R113" s="15" t="s">
        <v>172</v>
      </c>
    </row>
    <row r="114" customFormat="false" ht="15" hidden="false" customHeight="false" outlineLevel="0" collapsed="false">
      <c r="A114" s="27" t="n">
        <v>2</v>
      </c>
      <c r="B114" s="28" t="s">
        <v>107</v>
      </c>
      <c r="C114" s="29" t="s">
        <v>46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1"/>
      <c r="R114" s="15" t="s">
        <v>173</v>
      </c>
    </row>
    <row r="115" customFormat="false" ht="15" hidden="false" customHeight="false" outlineLevel="0" collapsed="false">
      <c r="A115" s="27" t="n">
        <v>2</v>
      </c>
      <c r="B115" s="28" t="s">
        <v>107</v>
      </c>
      <c r="C115" s="29" t="s">
        <v>48</v>
      </c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"/>
      <c r="R115" s="15" t="s">
        <v>174</v>
      </c>
    </row>
    <row r="116" customFormat="false" ht="15" hidden="false" customHeight="false" outlineLevel="0" collapsed="false">
      <c r="A116" s="27" t="n">
        <v>2</v>
      </c>
      <c r="B116" s="28" t="s">
        <v>107</v>
      </c>
      <c r="C116" s="29" t="s">
        <v>50</v>
      </c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1"/>
      <c r="R116" s="15" t="s">
        <v>175</v>
      </c>
    </row>
    <row r="117" customFormat="false" ht="15" hidden="false" customHeight="false" outlineLevel="0" collapsed="false">
      <c r="A117" s="27" t="n">
        <v>2</v>
      </c>
      <c r="B117" s="28" t="s">
        <v>107</v>
      </c>
      <c r="C117" s="29" t="s">
        <v>52</v>
      </c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1"/>
      <c r="R117" s="15" t="s">
        <v>176</v>
      </c>
    </row>
    <row r="118" customFormat="false" ht="15" hidden="false" customHeight="false" outlineLevel="0" collapsed="false">
      <c r="A118" s="27" t="n">
        <v>2</v>
      </c>
      <c r="B118" s="28" t="s">
        <v>107</v>
      </c>
      <c r="C118" s="29" t="s">
        <v>54</v>
      </c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1"/>
      <c r="R118" s="15" t="s">
        <v>177</v>
      </c>
    </row>
    <row r="119" customFormat="false" ht="15" hidden="false" customHeight="false" outlineLevel="0" collapsed="false">
      <c r="A119" s="27" t="n">
        <v>2</v>
      </c>
      <c r="B119" s="28" t="s">
        <v>107</v>
      </c>
      <c r="C119" s="29" t="s">
        <v>56</v>
      </c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1"/>
      <c r="R119" s="15" t="s">
        <v>178</v>
      </c>
    </row>
    <row r="120" customFormat="false" ht="15" hidden="false" customHeight="false" outlineLevel="0" collapsed="false">
      <c r="A120" s="27" t="n">
        <v>2</v>
      </c>
      <c r="B120" s="28" t="s">
        <v>107</v>
      </c>
      <c r="C120" s="29" t="s">
        <v>58</v>
      </c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1"/>
      <c r="R120" s="15" t="s">
        <v>179</v>
      </c>
    </row>
    <row r="121" customFormat="false" ht="15" hidden="false" customHeight="false" outlineLevel="0" collapsed="false">
      <c r="A121" s="27" t="n">
        <v>2</v>
      </c>
      <c r="B121" s="28" t="s">
        <v>107</v>
      </c>
      <c r="C121" s="29" t="s">
        <v>60</v>
      </c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1"/>
      <c r="R121" s="15" t="s">
        <v>180</v>
      </c>
    </row>
    <row r="122" customFormat="false" ht="15" hidden="false" customHeight="false" outlineLevel="0" collapsed="false">
      <c r="A122" s="27" t="n">
        <v>2</v>
      </c>
      <c r="B122" s="33" t="s">
        <v>116</v>
      </c>
      <c r="C122" s="34" t="s">
        <v>46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6"/>
      <c r="R122" s="15" t="s">
        <v>181</v>
      </c>
    </row>
    <row r="123" customFormat="false" ht="15" hidden="false" customHeight="false" outlineLevel="0" collapsed="false">
      <c r="A123" s="27" t="n">
        <v>2</v>
      </c>
      <c r="B123" s="33" t="s">
        <v>116</v>
      </c>
      <c r="C123" s="34" t="s">
        <v>48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6"/>
      <c r="R123" s="15" t="s">
        <v>182</v>
      </c>
    </row>
    <row r="124" customFormat="false" ht="15" hidden="false" customHeight="false" outlineLevel="0" collapsed="false">
      <c r="A124" s="27" t="n">
        <v>2</v>
      </c>
      <c r="B124" s="33" t="s">
        <v>116</v>
      </c>
      <c r="C124" s="34" t="s">
        <v>50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6"/>
      <c r="R124" s="15" t="s">
        <v>183</v>
      </c>
    </row>
    <row r="125" customFormat="false" ht="15" hidden="false" customHeight="false" outlineLevel="0" collapsed="false">
      <c r="A125" s="27" t="n">
        <v>2</v>
      </c>
      <c r="B125" s="33" t="s">
        <v>116</v>
      </c>
      <c r="C125" s="34" t="s">
        <v>52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6"/>
      <c r="R125" s="15" t="s">
        <v>184</v>
      </c>
    </row>
    <row r="126" customFormat="false" ht="15" hidden="false" customHeight="false" outlineLevel="0" collapsed="false">
      <c r="A126" s="27" t="n">
        <v>2</v>
      </c>
      <c r="B126" s="33" t="s">
        <v>116</v>
      </c>
      <c r="C126" s="34" t="s">
        <v>54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6"/>
      <c r="R126" s="15" t="s">
        <v>185</v>
      </c>
    </row>
    <row r="127" customFormat="false" ht="15" hidden="false" customHeight="false" outlineLevel="0" collapsed="false">
      <c r="A127" s="27" t="n">
        <v>2</v>
      </c>
      <c r="B127" s="33" t="s">
        <v>116</v>
      </c>
      <c r="C127" s="34" t="s">
        <v>56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6"/>
      <c r="R127" s="15" t="s">
        <v>186</v>
      </c>
    </row>
    <row r="128" customFormat="false" ht="15" hidden="false" customHeight="false" outlineLevel="0" collapsed="false">
      <c r="A128" s="27" t="n">
        <v>2</v>
      </c>
      <c r="B128" s="33" t="s">
        <v>116</v>
      </c>
      <c r="C128" s="34" t="s">
        <v>58</v>
      </c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6"/>
      <c r="R128" s="15" t="s">
        <v>187</v>
      </c>
    </row>
    <row r="129" customFormat="false" ht="15.75" hidden="false" customHeight="false" outlineLevel="0" collapsed="false">
      <c r="A129" s="42" t="n">
        <v>2</v>
      </c>
      <c r="B129" s="38" t="s">
        <v>116</v>
      </c>
      <c r="C129" s="34" t="s">
        <v>60</v>
      </c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6"/>
      <c r="R129" s="15" t="s">
        <v>188</v>
      </c>
    </row>
    <row r="130" customFormat="false" ht="15" hidden="false" customHeight="false" outlineLevel="0" collapsed="false">
      <c r="A130" s="22" t="n">
        <v>3</v>
      </c>
      <c r="B130" s="23" t="s">
        <v>45</v>
      </c>
      <c r="C130" s="24" t="s">
        <v>46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6"/>
      <c r="R130" s="15" t="s">
        <v>189</v>
      </c>
    </row>
    <row r="131" customFormat="false" ht="15" hidden="false" customHeight="false" outlineLevel="0" collapsed="false">
      <c r="A131" s="27" t="n">
        <v>3</v>
      </c>
      <c r="B131" s="28" t="s">
        <v>45</v>
      </c>
      <c r="C131" s="29" t="s">
        <v>48</v>
      </c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1"/>
      <c r="R131" s="15" t="s">
        <v>190</v>
      </c>
    </row>
    <row r="132" customFormat="false" ht="15" hidden="false" customHeight="false" outlineLevel="0" collapsed="false">
      <c r="A132" s="27" t="n">
        <v>3</v>
      </c>
      <c r="B132" s="28" t="s">
        <v>45</v>
      </c>
      <c r="C132" s="29" t="s">
        <v>50</v>
      </c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1"/>
      <c r="R132" s="15" t="s">
        <v>191</v>
      </c>
    </row>
    <row r="133" customFormat="false" ht="15" hidden="false" customHeight="false" outlineLevel="0" collapsed="false">
      <c r="A133" s="27" t="n">
        <v>3</v>
      </c>
      <c r="B133" s="28" t="s">
        <v>45</v>
      </c>
      <c r="C133" s="29" t="s">
        <v>52</v>
      </c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1"/>
      <c r="R133" s="15" t="s">
        <v>192</v>
      </c>
    </row>
    <row r="134" customFormat="false" ht="15" hidden="false" customHeight="false" outlineLevel="0" collapsed="false">
      <c r="A134" s="27" t="n">
        <v>3</v>
      </c>
      <c r="B134" s="28" t="s">
        <v>45</v>
      </c>
      <c r="C134" s="29" t="s">
        <v>54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1"/>
      <c r="R134" s="15" t="s">
        <v>193</v>
      </c>
    </row>
    <row r="135" customFormat="false" ht="15" hidden="false" customHeight="false" outlineLevel="0" collapsed="false">
      <c r="A135" s="27" t="n">
        <v>3</v>
      </c>
      <c r="B135" s="28" t="s">
        <v>45</v>
      </c>
      <c r="C135" s="29" t="s">
        <v>56</v>
      </c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1"/>
      <c r="R135" s="15" t="s">
        <v>194</v>
      </c>
    </row>
    <row r="136" customFormat="false" ht="15" hidden="false" customHeight="false" outlineLevel="0" collapsed="false">
      <c r="A136" s="27" t="n">
        <v>3</v>
      </c>
      <c r="B136" s="28" t="s">
        <v>45</v>
      </c>
      <c r="C136" s="29" t="s">
        <v>58</v>
      </c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1"/>
      <c r="R136" s="15" t="s">
        <v>195</v>
      </c>
    </row>
    <row r="137" customFormat="false" ht="15" hidden="false" customHeight="false" outlineLevel="0" collapsed="false">
      <c r="A137" s="27" t="n">
        <v>3</v>
      </c>
      <c r="B137" s="28" t="s">
        <v>45</v>
      </c>
      <c r="C137" s="29" t="s">
        <v>60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1"/>
      <c r="R137" s="15" t="s">
        <v>196</v>
      </c>
    </row>
    <row r="138" customFormat="false" ht="15" hidden="false" customHeight="false" outlineLevel="0" collapsed="false">
      <c r="A138" s="27" t="n">
        <v>3</v>
      </c>
      <c r="B138" s="33" t="s">
        <v>62</v>
      </c>
      <c r="C138" s="34" t="s">
        <v>46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1"/>
      <c r="R138" s="15" t="s">
        <v>197</v>
      </c>
    </row>
    <row r="139" customFormat="false" ht="15" hidden="false" customHeight="false" outlineLevel="0" collapsed="false">
      <c r="A139" s="27" t="n">
        <v>3</v>
      </c>
      <c r="B139" s="33" t="s">
        <v>62</v>
      </c>
      <c r="C139" s="34" t="s">
        <v>48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1"/>
      <c r="R139" s="15" t="s">
        <v>198</v>
      </c>
    </row>
    <row r="140" customFormat="false" ht="15" hidden="false" customHeight="false" outlineLevel="0" collapsed="false">
      <c r="A140" s="27" t="n">
        <v>3</v>
      </c>
      <c r="B140" s="33" t="s">
        <v>62</v>
      </c>
      <c r="C140" s="34" t="s">
        <v>50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1"/>
      <c r="R140" s="15" t="s">
        <v>199</v>
      </c>
    </row>
    <row r="141" customFormat="false" ht="15" hidden="false" customHeight="false" outlineLevel="0" collapsed="false">
      <c r="A141" s="27" t="n">
        <v>3</v>
      </c>
      <c r="B141" s="33" t="s">
        <v>62</v>
      </c>
      <c r="C141" s="34" t="s">
        <v>52</v>
      </c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1"/>
      <c r="R141" s="15" t="s">
        <v>200</v>
      </c>
    </row>
    <row r="142" customFormat="false" ht="15" hidden="false" customHeight="false" outlineLevel="0" collapsed="false">
      <c r="A142" s="27" t="n">
        <v>3</v>
      </c>
      <c r="B142" s="33" t="s">
        <v>62</v>
      </c>
      <c r="C142" s="34" t="s">
        <v>54</v>
      </c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1"/>
      <c r="R142" s="15" t="s">
        <v>201</v>
      </c>
    </row>
    <row r="143" customFormat="false" ht="15" hidden="false" customHeight="false" outlineLevel="0" collapsed="false">
      <c r="A143" s="27" t="n">
        <v>3</v>
      </c>
      <c r="B143" s="33" t="s">
        <v>62</v>
      </c>
      <c r="C143" s="34" t="s">
        <v>56</v>
      </c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1"/>
      <c r="R143" s="15" t="s">
        <v>202</v>
      </c>
    </row>
    <row r="144" customFormat="false" ht="15" hidden="false" customHeight="false" outlineLevel="0" collapsed="false">
      <c r="A144" s="27" t="n">
        <v>3</v>
      </c>
      <c r="B144" s="33" t="s">
        <v>62</v>
      </c>
      <c r="C144" s="34" t="s">
        <v>58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1"/>
      <c r="R144" s="15" t="s">
        <v>203</v>
      </c>
    </row>
    <row r="145" customFormat="false" ht="15" hidden="false" customHeight="false" outlineLevel="0" collapsed="false">
      <c r="A145" s="27" t="n">
        <v>3</v>
      </c>
      <c r="B145" s="33" t="s">
        <v>62</v>
      </c>
      <c r="C145" s="34" t="s">
        <v>60</v>
      </c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1"/>
      <c r="R145" s="15" t="s">
        <v>204</v>
      </c>
    </row>
    <row r="146" customFormat="false" ht="15" hidden="false" customHeight="false" outlineLevel="0" collapsed="false">
      <c r="A146" s="27" t="n">
        <v>3</v>
      </c>
      <c r="B146" s="28" t="s">
        <v>71</v>
      </c>
      <c r="C146" s="29" t="s">
        <v>46</v>
      </c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1"/>
      <c r="R146" s="15" t="s">
        <v>205</v>
      </c>
    </row>
    <row r="147" customFormat="false" ht="15" hidden="false" customHeight="false" outlineLevel="0" collapsed="false">
      <c r="A147" s="27" t="n">
        <v>3</v>
      </c>
      <c r="B147" s="28" t="s">
        <v>71</v>
      </c>
      <c r="C147" s="29" t="s">
        <v>48</v>
      </c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1"/>
      <c r="R147" s="15" t="s">
        <v>206</v>
      </c>
    </row>
    <row r="148" customFormat="false" ht="15" hidden="false" customHeight="false" outlineLevel="0" collapsed="false">
      <c r="A148" s="27" t="n">
        <v>3</v>
      </c>
      <c r="B148" s="28" t="s">
        <v>71</v>
      </c>
      <c r="C148" s="29" t="s">
        <v>50</v>
      </c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1"/>
      <c r="R148" s="15" t="s">
        <v>207</v>
      </c>
    </row>
    <row r="149" customFormat="false" ht="15" hidden="false" customHeight="false" outlineLevel="0" collapsed="false">
      <c r="A149" s="27" t="n">
        <v>3</v>
      </c>
      <c r="B149" s="28" t="s">
        <v>71</v>
      </c>
      <c r="C149" s="29" t="s">
        <v>52</v>
      </c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1"/>
      <c r="R149" s="15" t="s">
        <v>208</v>
      </c>
    </row>
    <row r="150" customFormat="false" ht="15" hidden="false" customHeight="false" outlineLevel="0" collapsed="false">
      <c r="A150" s="27" t="n">
        <v>3</v>
      </c>
      <c r="B150" s="28" t="s">
        <v>71</v>
      </c>
      <c r="C150" s="29" t="s">
        <v>54</v>
      </c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1"/>
      <c r="R150" s="15" t="s">
        <v>209</v>
      </c>
    </row>
    <row r="151" customFormat="false" ht="15" hidden="false" customHeight="false" outlineLevel="0" collapsed="false">
      <c r="A151" s="27" t="n">
        <v>3</v>
      </c>
      <c r="B151" s="28" t="s">
        <v>71</v>
      </c>
      <c r="C151" s="29" t="s">
        <v>56</v>
      </c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1"/>
      <c r="R151" s="15" t="s">
        <v>210</v>
      </c>
    </row>
    <row r="152" customFormat="false" ht="15" hidden="false" customHeight="false" outlineLevel="0" collapsed="false">
      <c r="A152" s="27" t="n">
        <v>3</v>
      </c>
      <c r="B152" s="28" t="s">
        <v>71</v>
      </c>
      <c r="C152" s="29" t="s">
        <v>58</v>
      </c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1"/>
      <c r="R152" s="15" t="s">
        <v>211</v>
      </c>
    </row>
    <row r="153" customFormat="false" ht="15" hidden="false" customHeight="false" outlineLevel="0" collapsed="false">
      <c r="A153" s="27" t="n">
        <v>3</v>
      </c>
      <c r="B153" s="28" t="s">
        <v>71</v>
      </c>
      <c r="C153" s="29" t="s">
        <v>60</v>
      </c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1"/>
      <c r="R153" s="15" t="s">
        <v>212</v>
      </c>
    </row>
    <row r="154" customFormat="false" ht="15" hidden="false" customHeight="false" outlineLevel="0" collapsed="false">
      <c r="A154" s="27" t="n">
        <v>3</v>
      </c>
      <c r="B154" s="33" t="s">
        <v>80</v>
      </c>
      <c r="C154" s="34" t="s">
        <v>46</v>
      </c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1"/>
      <c r="R154" s="15" t="s">
        <v>213</v>
      </c>
    </row>
    <row r="155" customFormat="false" ht="15" hidden="false" customHeight="false" outlineLevel="0" collapsed="false">
      <c r="A155" s="27" t="n">
        <v>3</v>
      </c>
      <c r="B155" s="33" t="s">
        <v>80</v>
      </c>
      <c r="C155" s="34" t="s">
        <v>48</v>
      </c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1"/>
      <c r="R155" s="15" t="s">
        <v>214</v>
      </c>
    </row>
    <row r="156" customFormat="false" ht="15" hidden="false" customHeight="false" outlineLevel="0" collapsed="false">
      <c r="A156" s="27" t="n">
        <v>3</v>
      </c>
      <c r="B156" s="33" t="s">
        <v>80</v>
      </c>
      <c r="C156" s="34" t="s">
        <v>50</v>
      </c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1"/>
      <c r="R156" s="15" t="s">
        <v>215</v>
      </c>
    </row>
    <row r="157" customFormat="false" ht="15" hidden="false" customHeight="false" outlineLevel="0" collapsed="false">
      <c r="A157" s="27" t="n">
        <v>3</v>
      </c>
      <c r="B157" s="33" t="s">
        <v>80</v>
      </c>
      <c r="C157" s="34" t="s">
        <v>52</v>
      </c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1"/>
      <c r="R157" s="15" t="s">
        <v>216</v>
      </c>
    </row>
    <row r="158" customFormat="false" ht="15" hidden="false" customHeight="false" outlineLevel="0" collapsed="false">
      <c r="A158" s="27" t="n">
        <v>3</v>
      </c>
      <c r="B158" s="33" t="s">
        <v>80</v>
      </c>
      <c r="C158" s="34" t="s">
        <v>54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1"/>
      <c r="R158" s="15" t="s">
        <v>217</v>
      </c>
    </row>
    <row r="159" customFormat="false" ht="15" hidden="false" customHeight="false" outlineLevel="0" collapsed="false">
      <c r="A159" s="27" t="n">
        <v>3</v>
      </c>
      <c r="B159" s="33" t="s">
        <v>80</v>
      </c>
      <c r="C159" s="34" t="s">
        <v>56</v>
      </c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1"/>
      <c r="R159" s="15" t="s">
        <v>218</v>
      </c>
    </row>
    <row r="160" customFormat="false" ht="15" hidden="false" customHeight="false" outlineLevel="0" collapsed="false">
      <c r="A160" s="27" t="n">
        <v>3</v>
      </c>
      <c r="B160" s="33" t="s">
        <v>80</v>
      </c>
      <c r="C160" s="34" t="s">
        <v>58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1"/>
      <c r="R160" s="15" t="s">
        <v>219</v>
      </c>
    </row>
    <row r="161" customFormat="false" ht="15" hidden="false" customHeight="false" outlineLevel="0" collapsed="false">
      <c r="A161" s="27" t="n">
        <v>3</v>
      </c>
      <c r="B161" s="33" t="s">
        <v>80</v>
      </c>
      <c r="C161" s="34" t="s">
        <v>60</v>
      </c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1"/>
      <c r="R161" s="15" t="s">
        <v>220</v>
      </c>
    </row>
    <row r="162" customFormat="false" ht="15" hidden="false" customHeight="false" outlineLevel="0" collapsed="false">
      <c r="A162" s="27" t="n">
        <v>3</v>
      </c>
      <c r="B162" s="28" t="s">
        <v>89</v>
      </c>
      <c r="C162" s="29" t="s">
        <v>46</v>
      </c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1"/>
      <c r="R162" s="15" t="s">
        <v>221</v>
      </c>
    </row>
    <row r="163" customFormat="false" ht="15" hidden="false" customHeight="false" outlineLevel="0" collapsed="false">
      <c r="A163" s="27" t="n">
        <v>3</v>
      </c>
      <c r="B163" s="28" t="s">
        <v>89</v>
      </c>
      <c r="C163" s="29" t="s">
        <v>48</v>
      </c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1"/>
      <c r="R163" s="15" t="s">
        <v>222</v>
      </c>
    </row>
    <row r="164" customFormat="false" ht="15" hidden="false" customHeight="false" outlineLevel="0" collapsed="false">
      <c r="A164" s="27" t="n">
        <v>3</v>
      </c>
      <c r="B164" s="28" t="s">
        <v>89</v>
      </c>
      <c r="C164" s="29" t="s">
        <v>50</v>
      </c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1"/>
      <c r="R164" s="15" t="s">
        <v>223</v>
      </c>
    </row>
    <row r="165" customFormat="false" ht="15" hidden="false" customHeight="false" outlineLevel="0" collapsed="false">
      <c r="A165" s="27" t="n">
        <v>3</v>
      </c>
      <c r="B165" s="28" t="s">
        <v>89</v>
      </c>
      <c r="C165" s="29" t="s">
        <v>52</v>
      </c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1"/>
      <c r="R165" s="15" t="s">
        <v>224</v>
      </c>
    </row>
    <row r="166" customFormat="false" ht="15" hidden="false" customHeight="false" outlineLevel="0" collapsed="false">
      <c r="A166" s="27" t="n">
        <v>3</v>
      </c>
      <c r="B166" s="28" t="s">
        <v>89</v>
      </c>
      <c r="C166" s="29" t="s">
        <v>54</v>
      </c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1"/>
      <c r="R166" s="15" t="s">
        <v>225</v>
      </c>
    </row>
    <row r="167" customFormat="false" ht="15" hidden="false" customHeight="false" outlineLevel="0" collapsed="false">
      <c r="A167" s="27" t="n">
        <v>3</v>
      </c>
      <c r="B167" s="28" t="s">
        <v>89</v>
      </c>
      <c r="C167" s="29" t="s">
        <v>56</v>
      </c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1"/>
      <c r="R167" s="15" t="s">
        <v>226</v>
      </c>
    </row>
    <row r="168" customFormat="false" ht="15" hidden="false" customHeight="false" outlineLevel="0" collapsed="false">
      <c r="A168" s="27" t="n">
        <v>3</v>
      </c>
      <c r="B168" s="28" t="s">
        <v>89</v>
      </c>
      <c r="C168" s="29" t="s">
        <v>58</v>
      </c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1"/>
      <c r="R168" s="15" t="s">
        <v>227</v>
      </c>
    </row>
    <row r="169" customFormat="false" ht="15" hidden="false" customHeight="false" outlineLevel="0" collapsed="false">
      <c r="A169" s="27" t="n">
        <v>3</v>
      </c>
      <c r="B169" s="28" t="s">
        <v>89</v>
      </c>
      <c r="C169" s="29" t="s">
        <v>60</v>
      </c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1"/>
      <c r="R169" s="15" t="s">
        <v>228</v>
      </c>
    </row>
    <row r="170" customFormat="false" ht="15" hidden="false" customHeight="false" outlineLevel="0" collapsed="false">
      <c r="A170" s="27" t="n">
        <v>3</v>
      </c>
      <c r="B170" s="33" t="s">
        <v>98</v>
      </c>
      <c r="C170" s="34" t="s">
        <v>46</v>
      </c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1"/>
      <c r="R170" s="15" t="s">
        <v>229</v>
      </c>
    </row>
    <row r="171" customFormat="false" ht="15" hidden="false" customHeight="false" outlineLevel="0" collapsed="false">
      <c r="A171" s="27" t="n">
        <v>3</v>
      </c>
      <c r="B171" s="33" t="s">
        <v>98</v>
      </c>
      <c r="C171" s="34" t="s">
        <v>48</v>
      </c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1"/>
      <c r="R171" s="15" t="s">
        <v>230</v>
      </c>
    </row>
    <row r="172" customFormat="false" ht="15" hidden="false" customHeight="false" outlineLevel="0" collapsed="false">
      <c r="A172" s="27" t="n">
        <v>3</v>
      </c>
      <c r="B172" s="33" t="s">
        <v>98</v>
      </c>
      <c r="C172" s="34" t="s">
        <v>50</v>
      </c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1"/>
      <c r="R172" s="15" t="s">
        <v>231</v>
      </c>
    </row>
    <row r="173" customFormat="false" ht="15" hidden="false" customHeight="false" outlineLevel="0" collapsed="false">
      <c r="A173" s="27" t="n">
        <v>3</v>
      </c>
      <c r="B173" s="33" t="s">
        <v>98</v>
      </c>
      <c r="C173" s="34" t="s">
        <v>52</v>
      </c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1"/>
      <c r="R173" s="15" t="s">
        <v>232</v>
      </c>
    </row>
    <row r="174" customFormat="false" ht="15" hidden="false" customHeight="false" outlineLevel="0" collapsed="false">
      <c r="A174" s="27" t="n">
        <v>3</v>
      </c>
      <c r="B174" s="33" t="s">
        <v>98</v>
      </c>
      <c r="C174" s="34" t="s">
        <v>54</v>
      </c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1"/>
      <c r="R174" s="15" t="s">
        <v>233</v>
      </c>
    </row>
    <row r="175" customFormat="false" ht="15" hidden="false" customHeight="false" outlineLevel="0" collapsed="false">
      <c r="A175" s="27" t="n">
        <v>3</v>
      </c>
      <c r="B175" s="33" t="s">
        <v>98</v>
      </c>
      <c r="C175" s="34" t="s">
        <v>56</v>
      </c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1"/>
      <c r="R175" s="15" t="s">
        <v>234</v>
      </c>
    </row>
    <row r="176" customFormat="false" ht="15" hidden="false" customHeight="false" outlineLevel="0" collapsed="false">
      <c r="A176" s="27" t="n">
        <v>3</v>
      </c>
      <c r="B176" s="33" t="s">
        <v>98</v>
      </c>
      <c r="C176" s="34" t="s">
        <v>58</v>
      </c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1"/>
      <c r="R176" s="15" t="s">
        <v>235</v>
      </c>
    </row>
    <row r="177" customFormat="false" ht="15" hidden="false" customHeight="false" outlineLevel="0" collapsed="false">
      <c r="A177" s="27" t="n">
        <v>3</v>
      </c>
      <c r="B177" s="33" t="s">
        <v>98</v>
      </c>
      <c r="C177" s="34" t="s">
        <v>60</v>
      </c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1"/>
      <c r="R177" s="15" t="s">
        <v>236</v>
      </c>
    </row>
    <row r="178" customFormat="false" ht="15" hidden="false" customHeight="false" outlineLevel="0" collapsed="false">
      <c r="A178" s="27" t="n">
        <v>3</v>
      </c>
      <c r="B178" s="28" t="s">
        <v>107</v>
      </c>
      <c r="C178" s="29" t="s">
        <v>46</v>
      </c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1"/>
      <c r="R178" s="15" t="s">
        <v>237</v>
      </c>
    </row>
    <row r="179" customFormat="false" ht="15" hidden="false" customHeight="false" outlineLevel="0" collapsed="false">
      <c r="A179" s="27" t="n">
        <v>3</v>
      </c>
      <c r="B179" s="28" t="s">
        <v>107</v>
      </c>
      <c r="C179" s="29" t="s">
        <v>48</v>
      </c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1"/>
      <c r="R179" s="15" t="s">
        <v>238</v>
      </c>
    </row>
    <row r="180" customFormat="false" ht="15" hidden="false" customHeight="false" outlineLevel="0" collapsed="false">
      <c r="A180" s="27" t="n">
        <v>3</v>
      </c>
      <c r="B180" s="28" t="s">
        <v>107</v>
      </c>
      <c r="C180" s="29" t="s">
        <v>50</v>
      </c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1"/>
      <c r="R180" s="15" t="s">
        <v>239</v>
      </c>
    </row>
    <row r="181" customFormat="false" ht="15" hidden="false" customHeight="false" outlineLevel="0" collapsed="false">
      <c r="A181" s="27" t="n">
        <v>3</v>
      </c>
      <c r="B181" s="28" t="s">
        <v>107</v>
      </c>
      <c r="C181" s="29" t="s">
        <v>52</v>
      </c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1"/>
      <c r="R181" s="15" t="s">
        <v>240</v>
      </c>
    </row>
    <row r="182" customFormat="false" ht="15" hidden="false" customHeight="false" outlineLevel="0" collapsed="false">
      <c r="A182" s="27" t="n">
        <v>3</v>
      </c>
      <c r="B182" s="28" t="s">
        <v>107</v>
      </c>
      <c r="C182" s="29" t="s">
        <v>54</v>
      </c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1"/>
      <c r="R182" s="15" t="s">
        <v>241</v>
      </c>
    </row>
    <row r="183" customFormat="false" ht="15" hidden="false" customHeight="false" outlineLevel="0" collapsed="false">
      <c r="A183" s="27" t="n">
        <v>3</v>
      </c>
      <c r="B183" s="28" t="s">
        <v>107</v>
      </c>
      <c r="C183" s="29" t="s">
        <v>56</v>
      </c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1"/>
      <c r="R183" s="15" t="s">
        <v>242</v>
      </c>
    </row>
    <row r="184" customFormat="false" ht="15" hidden="false" customHeight="false" outlineLevel="0" collapsed="false">
      <c r="A184" s="27" t="n">
        <v>3</v>
      </c>
      <c r="B184" s="28" t="s">
        <v>107</v>
      </c>
      <c r="C184" s="29" t="s">
        <v>58</v>
      </c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1"/>
      <c r="R184" s="15" t="s">
        <v>243</v>
      </c>
    </row>
    <row r="185" customFormat="false" ht="15" hidden="false" customHeight="false" outlineLevel="0" collapsed="false">
      <c r="A185" s="27" t="n">
        <v>3</v>
      </c>
      <c r="B185" s="28" t="s">
        <v>107</v>
      </c>
      <c r="C185" s="29" t="s">
        <v>60</v>
      </c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1"/>
      <c r="R185" s="15" t="s">
        <v>244</v>
      </c>
    </row>
    <row r="186" customFormat="false" ht="15" hidden="false" customHeight="false" outlineLevel="0" collapsed="false">
      <c r="A186" s="27" t="n">
        <v>3</v>
      </c>
      <c r="B186" s="33" t="s">
        <v>116</v>
      </c>
      <c r="C186" s="34" t="s">
        <v>46</v>
      </c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1"/>
      <c r="R186" s="15" t="s">
        <v>245</v>
      </c>
    </row>
    <row r="187" customFormat="false" ht="15" hidden="false" customHeight="false" outlineLevel="0" collapsed="false">
      <c r="A187" s="27" t="n">
        <v>3</v>
      </c>
      <c r="B187" s="33" t="s">
        <v>116</v>
      </c>
      <c r="C187" s="34" t="s">
        <v>48</v>
      </c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1"/>
      <c r="R187" s="15" t="s">
        <v>246</v>
      </c>
    </row>
    <row r="188" customFormat="false" ht="15" hidden="false" customHeight="false" outlineLevel="0" collapsed="false">
      <c r="A188" s="27" t="n">
        <v>3</v>
      </c>
      <c r="B188" s="33" t="s">
        <v>116</v>
      </c>
      <c r="C188" s="34" t="s">
        <v>50</v>
      </c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1"/>
      <c r="R188" s="15" t="s">
        <v>247</v>
      </c>
    </row>
    <row r="189" customFormat="false" ht="15" hidden="false" customHeight="false" outlineLevel="0" collapsed="false">
      <c r="A189" s="27" t="n">
        <v>3</v>
      </c>
      <c r="B189" s="33" t="s">
        <v>116</v>
      </c>
      <c r="C189" s="34" t="s">
        <v>52</v>
      </c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1"/>
      <c r="R189" s="15" t="s">
        <v>248</v>
      </c>
    </row>
    <row r="190" customFormat="false" ht="15" hidden="false" customHeight="false" outlineLevel="0" collapsed="false">
      <c r="A190" s="27" t="n">
        <v>3</v>
      </c>
      <c r="B190" s="33" t="s">
        <v>116</v>
      </c>
      <c r="C190" s="34" t="s">
        <v>54</v>
      </c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1"/>
      <c r="R190" s="15" t="s">
        <v>249</v>
      </c>
    </row>
    <row r="191" customFormat="false" ht="15" hidden="false" customHeight="false" outlineLevel="0" collapsed="false">
      <c r="A191" s="27" t="n">
        <v>3</v>
      </c>
      <c r="B191" s="33" t="s">
        <v>116</v>
      </c>
      <c r="C191" s="34" t="s">
        <v>56</v>
      </c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1"/>
      <c r="R191" s="15" t="s">
        <v>250</v>
      </c>
    </row>
    <row r="192" customFormat="false" ht="15" hidden="false" customHeight="false" outlineLevel="0" collapsed="false">
      <c r="A192" s="27" t="n">
        <v>3</v>
      </c>
      <c r="B192" s="33" t="s">
        <v>116</v>
      </c>
      <c r="C192" s="34" t="s">
        <v>58</v>
      </c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1"/>
      <c r="R192" s="15" t="s">
        <v>251</v>
      </c>
    </row>
    <row r="193" customFormat="false" ht="15.75" hidden="false" customHeight="false" outlineLevel="0" collapsed="false">
      <c r="A193" s="42" t="n">
        <v>3</v>
      </c>
      <c r="B193" s="38" t="s">
        <v>116</v>
      </c>
      <c r="C193" s="34" t="s">
        <v>60</v>
      </c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4"/>
      <c r="R193" s="15" t="s">
        <v>252</v>
      </c>
    </row>
    <row r="194" customFormat="false" ht="15" hidden="false" customHeight="false" outlineLevel="0" collapsed="false">
      <c r="A194" s="22" t="n">
        <v>4</v>
      </c>
      <c r="B194" s="23" t="s">
        <v>45</v>
      </c>
      <c r="C194" s="24" t="s">
        <v>46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6"/>
      <c r="R194" s="15" t="s">
        <v>253</v>
      </c>
    </row>
    <row r="195" customFormat="false" ht="15" hidden="false" customHeight="false" outlineLevel="0" collapsed="false">
      <c r="A195" s="27" t="n">
        <v>4</v>
      </c>
      <c r="B195" s="28" t="s">
        <v>45</v>
      </c>
      <c r="C195" s="29" t="s">
        <v>48</v>
      </c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1"/>
      <c r="R195" s="15" t="s">
        <v>254</v>
      </c>
    </row>
    <row r="196" customFormat="false" ht="15" hidden="false" customHeight="false" outlineLevel="0" collapsed="false">
      <c r="A196" s="27" t="n">
        <v>4</v>
      </c>
      <c r="B196" s="28" t="s">
        <v>45</v>
      </c>
      <c r="C196" s="29" t="s">
        <v>50</v>
      </c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1"/>
      <c r="R196" s="15" t="s">
        <v>255</v>
      </c>
    </row>
    <row r="197" customFormat="false" ht="15" hidden="false" customHeight="false" outlineLevel="0" collapsed="false">
      <c r="A197" s="27" t="n">
        <v>4</v>
      </c>
      <c r="B197" s="28" t="s">
        <v>45</v>
      </c>
      <c r="C197" s="29" t="s">
        <v>52</v>
      </c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1"/>
      <c r="R197" s="15" t="s">
        <v>256</v>
      </c>
    </row>
    <row r="198" customFormat="false" ht="15" hidden="false" customHeight="false" outlineLevel="0" collapsed="false">
      <c r="A198" s="27" t="n">
        <v>4</v>
      </c>
      <c r="B198" s="28" t="s">
        <v>45</v>
      </c>
      <c r="C198" s="29" t="s">
        <v>54</v>
      </c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1"/>
      <c r="R198" s="15" t="s">
        <v>257</v>
      </c>
    </row>
    <row r="199" customFormat="false" ht="15" hidden="false" customHeight="false" outlineLevel="0" collapsed="false">
      <c r="A199" s="27" t="n">
        <v>4</v>
      </c>
      <c r="B199" s="28" t="s">
        <v>45</v>
      </c>
      <c r="C199" s="29" t="s">
        <v>56</v>
      </c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1"/>
      <c r="R199" s="15" t="s">
        <v>258</v>
      </c>
    </row>
    <row r="200" customFormat="false" ht="15" hidden="false" customHeight="false" outlineLevel="0" collapsed="false">
      <c r="A200" s="27" t="n">
        <v>4</v>
      </c>
      <c r="B200" s="28" t="s">
        <v>45</v>
      </c>
      <c r="C200" s="29" t="s">
        <v>58</v>
      </c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1"/>
      <c r="R200" s="15" t="s">
        <v>259</v>
      </c>
    </row>
    <row r="201" customFormat="false" ht="15" hidden="false" customHeight="false" outlineLevel="0" collapsed="false">
      <c r="A201" s="27" t="n">
        <v>4</v>
      </c>
      <c r="B201" s="28" t="s">
        <v>45</v>
      </c>
      <c r="C201" s="29" t="s">
        <v>60</v>
      </c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1"/>
      <c r="R201" s="15" t="s">
        <v>260</v>
      </c>
    </row>
    <row r="202" customFormat="false" ht="15" hidden="false" customHeight="false" outlineLevel="0" collapsed="false">
      <c r="A202" s="27" t="n">
        <v>4</v>
      </c>
      <c r="B202" s="33" t="s">
        <v>62</v>
      </c>
      <c r="C202" s="34" t="s">
        <v>46</v>
      </c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6"/>
      <c r="R202" s="15" t="s">
        <v>261</v>
      </c>
    </row>
    <row r="203" customFormat="false" ht="15" hidden="false" customHeight="false" outlineLevel="0" collapsed="false">
      <c r="A203" s="27" t="n">
        <v>4</v>
      </c>
      <c r="B203" s="33" t="s">
        <v>62</v>
      </c>
      <c r="C203" s="34" t="s">
        <v>48</v>
      </c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6"/>
      <c r="R203" s="15" t="s">
        <v>262</v>
      </c>
    </row>
    <row r="204" customFormat="false" ht="15" hidden="false" customHeight="false" outlineLevel="0" collapsed="false">
      <c r="A204" s="27" t="n">
        <v>4</v>
      </c>
      <c r="B204" s="33" t="s">
        <v>62</v>
      </c>
      <c r="C204" s="34" t="s">
        <v>50</v>
      </c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6"/>
      <c r="R204" s="15" t="s">
        <v>263</v>
      </c>
    </row>
    <row r="205" customFormat="false" ht="15" hidden="false" customHeight="false" outlineLevel="0" collapsed="false">
      <c r="A205" s="27" t="n">
        <v>4</v>
      </c>
      <c r="B205" s="33" t="s">
        <v>62</v>
      </c>
      <c r="C205" s="34" t="s">
        <v>52</v>
      </c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6"/>
      <c r="R205" s="15" t="s">
        <v>264</v>
      </c>
    </row>
    <row r="206" customFormat="false" ht="15" hidden="false" customHeight="false" outlineLevel="0" collapsed="false">
      <c r="A206" s="27" t="n">
        <v>4</v>
      </c>
      <c r="B206" s="33" t="s">
        <v>62</v>
      </c>
      <c r="C206" s="34" t="s">
        <v>54</v>
      </c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6"/>
      <c r="R206" s="15" t="s">
        <v>265</v>
      </c>
    </row>
    <row r="207" customFormat="false" ht="15" hidden="false" customHeight="false" outlineLevel="0" collapsed="false">
      <c r="A207" s="27" t="n">
        <v>4</v>
      </c>
      <c r="B207" s="33" t="s">
        <v>62</v>
      </c>
      <c r="C207" s="34" t="s">
        <v>56</v>
      </c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6"/>
      <c r="R207" s="15" t="s">
        <v>266</v>
      </c>
    </row>
    <row r="208" customFormat="false" ht="15" hidden="false" customHeight="false" outlineLevel="0" collapsed="false">
      <c r="A208" s="27" t="n">
        <v>4</v>
      </c>
      <c r="B208" s="33" t="s">
        <v>62</v>
      </c>
      <c r="C208" s="34" t="s">
        <v>58</v>
      </c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6"/>
      <c r="R208" s="15" t="s">
        <v>267</v>
      </c>
    </row>
    <row r="209" customFormat="false" ht="15" hidden="false" customHeight="false" outlineLevel="0" collapsed="false">
      <c r="A209" s="27" t="n">
        <v>4</v>
      </c>
      <c r="B209" s="33" t="s">
        <v>62</v>
      </c>
      <c r="C209" s="34" t="s">
        <v>60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6"/>
      <c r="R209" s="15" t="s">
        <v>268</v>
      </c>
    </row>
    <row r="210" customFormat="false" ht="15" hidden="false" customHeight="false" outlineLevel="0" collapsed="false">
      <c r="A210" s="27" t="n">
        <v>4</v>
      </c>
      <c r="B210" s="28" t="s">
        <v>71</v>
      </c>
      <c r="C210" s="29" t="s">
        <v>46</v>
      </c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1"/>
      <c r="R210" s="15" t="s">
        <v>269</v>
      </c>
    </row>
    <row r="211" customFormat="false" ht="15" hidden="false" customHeight="false" outlineLevel="0" collapsed="false">
      <c r="A211" s="27" t="n">
        <v>4</v>
      </c>
      <c r="B211" s="28" t="s">
        <v>71</v>
      </c>
      <c r="C211" s="29" t="s">
        <v>48</v>
      </c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1"/>
      <c r="R211" s="15" t="s">
        <v>270</v>
      </c>
    </row>
    <row r="212" customFormat="false" ht="15" hidden="false" customHeight="false" outlineLevel="0" collapsed="false">
      <c r="A212" s="27" t="n">
        <v>4</v>
      </c>
      <c r="B212" s="28" t="s">
        <v>71</v>
      </c>
      <c r="C212" s="29" t="s">
        <v>50</v>
      </c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1"/>
      <c r="R212" s="15" t="s">
        <v>271</v>
      </c>
    </row>
    <row r="213" customFormat="false" ht="15" hidden="false" customHeight="false" outlineLevel="0" collapsed="false">
      <c r="A213" s="27" t="n">
        <v>4</v>
      </c>
      <c r="B213" s="28" t="s">
        <v>71</v>
      </c>
      <c r="C213" s="29" t="s">
        <v>52</v>
      </c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1"/>
      <c r="R213" s="15" t="s">
        <v>272</v>
      </c>
    </row>
    <row r="214" customFormat="false" ht="15" hidden="false" customHeight="false" outlineLevel="0" collapsed="false">
      <c r="A214" s="27" t="n">
        <v>4</v>
      </c>
      <c r="B214" s="28" t="s">
        <v>71</v>
      </c>
      <c r="C214" s="29" t="s">
        <v>54</v>
      </c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1"/>
      <c r="R214" s="15" t="s">
        <v>273</v>
      </c>
    </row>
    <row r="215" customFormat="false" ht="15" hidden="false" customHeight="false" outlineLevel="0" collapsed="false">
      <c r="A215" s="27" t="n">
        <v>4</v>
      </c>
      <c r="B215" s="28" t="s">
        <v>71</v>
      </c>
      <c r="C215" s="29" t="s">
        <v>56</v>
      </c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1"/>
      <c r="R215" s="15" t="s">
        <v>274</v>
      </c>
    </row>
    <row r="216" customFormat="false" ht="15" hidden="false" customHeight="false" outlineLevel="0" collapsed="false">
      <c r="A216" s="27" t="n">
        <v>4</v>
      </c>
      <c r="B216" s="28" t="s">
        <v>71</v>
      </c>
      <c r="C216" s="29" t="s">
        <v>58</v>
      </c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1"/>
      <c r="R216" s="15" t="s">
        <v>275</v>
      </c>
    </row>
    <row r="217" customFormat="false" ht="15" hidden="false" customHeight="false" outlineLevel="0" collapsed="false">
      <c r="A217" s="27" t="n">
        <v>4</v>
      </c>
      <c r="B217" s="28" t="s">
        <v>71</v>
      </c>
      <c r="C217" s="29" t="s">
        <v>60</v>
      </c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1"/>
      <c r="R217" s="15" t="s">
        <v>276</v>
      </c>
    </row>
    <row r="218" customFormat="false" ht="15" hidden="false" customHeight="false" outlineLevel="0" collapsed="false">
      <c r="A218" s="27" t="n">
        <v>4</v>
      </c>
      <c r="B218" s="33" t="s">
        <v>80</v>
      </c>
      <c r="C218" s="34" t="s">
        <v>46</v>
      </c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6"/>
      <c r="R218" s="15" t="s">
        <v>277</v>
      </c>
    </row>
    <row r="219" customFormat="false" ht="15" hidden="false" customHeight="false" outlineLevel="0" collapsed="false">
      <c r="A219" s="27" t="n">
        <v>4</v>
      </c>
      <c r="B219" s="33" t="s">
        <v>80</v>
      </c>
      <c r="C219" s="34" t="s">
        <v>48</v>
      </c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6"/>
      <c r="R219" s="15" t="s">
        <v>278</v>
      </c>
    </row>
    <row r="220" customFormat="false" ht="15" hidden="false" customHeight="false" outlineLevel="0" collapsed="false">
      <c r="A220" s="27" t="n">
        <v>4</v>
      </c>
      <c r="B220" s="33" t="s">
        <v>80</v>
      </c>
      <c r="C220" s="34" t="s">
        <v>50</v>
      </c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6"/>
      <c r="R220" s="15" t="s">
        <v>279</v>
      </c>
    </row>
    <row r="221" customFormat="false" ht="15" hidden="false" customHeight="false" outlineLevel="0" collapsed="false">
      <c r="A221" s="27" t="n">
        <v>4</v>
      </c>
      <c r="B221" s="33" t="s">
        <v>80</v>
      </c>
      <c r="C221" s="34" t="s">
        <v>52</v>
      </c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6"/>
      <c r="R221" s="15" t="s">
        <v>280</v>
      </c>
    </row>
    <row r="222" customFormat="false" ht="15" hidden="false" customHeight="false" outlineLevel="0" collapsed="false">
      <c r="A222" s="27" t="n">
        <v>4</v>
      </c>
      <c r="B222" s="33" t="s">
        <v>80</v>
      </c>
      <c r="C222" s="34" t="s">
        <v>54</v>
      </c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6"/>
      <c r="R222" s="15" t="s">
        <v>281</v>
      </c>
    </row>
    <row r="223" customFormat="false" ht="15" hidden="false" customHeight="false" outlineLevel="0" collapsed="false">
      <c r="A223" s="27" t="n">
        <v>4</v>
      </c>
      <c r="B223" s="33" t="s">
        <v>80</v>
      </c>
      <c r="C223" s="34" t="s">
        <v>56</v>
      </c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6"/>
      <c r="R223" s="15" t="s">
        <v>282</v>
      </c>
    </row>
    <row r="224" customFormat="false" ht="15" hidden="false" customHeight="false" outlineLevel="0" collapsed="false">
      <c r="A224" s="27" t="n">
        <v>4</v>
      </c>
      <c r="B224" s="33" t="s">
        <v>80</v>
      </c>
      <c r="C224" s="34" t="s">
        <v>58</v>
      </c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6"/>
      <c r="R224" s="15" t="s">
        <v>283</v>
      </c>
    </row>
    <row r="225" customFormat="false" ht="15" hidden="false" customHeight="false" outlineLevel="0" collapsed="false">
      <c r="A225" s="27" t="n">
        <v>4</v>
      </c>
      <c r="B225" s="33" t="s">
        <v>80</v>
      </c>
      <c r="C225" s="34" t="s">
        <v>60</v>
      </c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6"/>
      <c r="R225" s="15" t="s">
        <v>284</v>
      </c>
    </row>
    <row r="226" customFormat="false" ht="15" hidden="false" customHeight="false" outlineLevel="0" collapsed="false">
      <c r="A226" s="27" t="n">
        <v>4</v>
      </c>
      <c r="B226" s="28" t="s">
        <v>89</v>
      </c>
      <c r="C226" s="29" t="s">
        <v>46</v>
      </c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1"/>
      <c r="R226" s="15" t="s">
        <v>285</v>
      </c>
    </row>
    <row r="227" customFormat="false" ht="15" hidden="false" customHeight="false" outlineLevel="0" collapsed="false">
      <c r="A227" s="27" t="n">
        <v>4</v>
      </c>
      <c r="B227" s="28" t="s">
        <v>89</v>
      </c>
      <c r="C227" s="29" t="s">
        <v>48</v>
      </c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1"/>
      <c r="R227" s="15" t="s">
        <v>286</v>
      </c>
    </row>
    <row r="228" customFormat="false" ht="15" hidden="false" customHeight="false" outlineLevel="0" collapsed="false">
      <c r="A228" s="27" t="n">
        <v>4</v>
      </c>
      <c r="B228" s="28" t="s">
        <v>89</v>
      </c>
      <c r="C228" s="29" t="s">
        <v>50</v>
      </c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1"/>
      <c r="R228" s="15" t="s">
        <v>287</v>
      </c>
    </row>
    <row r="229" customFormat="false" ht="15" hidden="false" customHeight="false" outlineLevel="0" collapsed="false">
      <c r="A229" s="27" t="n">
        <v>4</v>
      </c>
      <c r="B229" s="28" t="s">
        <v>89</v>
      </c>
      <c r="C229" s="29" t="s">
        <v>52</v>
      </c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1"/>
      <c r="R229" s="15" t="s">
        <v>288</v>
      </c>
    </row>
    <row r="230" customFormat="false" ht="15" hidden="false" customHeight="false" outlineLevel="0" collapsed="false">
      <c r="A230" s="27" t="n">
        <v>4</v>
      </c>
      <c r="B230" s="28" t="s">
        <v>89</v>
      </c>
      <c r="C230" s="29" t="s">
        <v>54</v>
      </c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1"/>
      <c r="R230" s="15" t="s">
        <v>289</v>
      </c>
    </row>
    <row r="231" customFormat="false" ht="15" hidden="false" customHeight="false" outlineLevel="0" collapsed="false">
      <c r="A231" s="27" t="n">
        <v>4</v>
      </c>
      <c r="B231" s="28" t="s">
        <v>89</v>
      </c>
      <c r="C231" s="29" t="s">
        <v>56</v>
      </c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1"/>
      <c r="R231" s="15" t="s">
        <v>290</v>
      </c>
    </row>
    <row r="232" customFormat="false" ht="15" hidden="false" customHeight="false" outlineLevel="0" collapsed="false">
      <c r="A232" s="27" t="n">
        <v>4</v>
      </c>
      <c r="B232" s="28" t="s">
        <v>89</v>
      </c>
      <c r="C232" s="29" t="s">
        <v>58</v>
      </c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1"/>
      <c r="R232" s="15" t="s">
        <v>291</v>
      </c>
    </row>
    <row r="233" customFormat="false" ht="15" hidden="false" customHeight="false" outlineLevel="0" collapsed="false">
      <c r="A233" s="27" t="n">
        <v>4</v>
      </c>
      <c r="B233" s="28" t="s">
        <v>89</v>
      </c>
      <c r="C233" s="29" t="s">
        <v>60</v>
      </c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1"/>
      <c r="R233" s="15" t="s">
        <v>292</v>
      </c>
    </row>
    <row r="234" customFormat="false" ht="15" hidden="false" customHeight="false" outlineLevel="0" collapsed="false">
      <c r="A234" s="27" t="n">
        <v>4</v>
      </c>
      <c r="B234" s="33" t="s">
        <v>98</v>
      </c>
      <c r="C234" s="34" t="s">
        <v>46</v>
      </c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6"/>
      <c r="R234" s="15" t="s">
        <v>293</v>
      </c>
    </row>
    <row r="235" customFormat="false" ht="15" hidden="false" customHeight="false" outlineLevel="0" collapsed="false">
      <c r="A235" s="27" t="n">
        <v>4</v>
      </c>
      <c r="B235" s="33" t="s">
        <v>98</v>
      </c>
      <c r="C235" s="34" t="s">
        <v>48</v>
      </c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6"/>
      <c r="R235" s="15" t="s">
        <v>294</v>
      </c>
    </row>
    <row r="236" customFormat="false" ht="15" hidden="false" customHeight="false" outlineLevel="0" collapsed="false">
      <c r="A236" s="27" t="n">
        <v>4</v>
      </c>
      <c r="B236" s="33" t="s">
        <v>98</v>
      </c>
      <c r="C236" s="34" t="s">
        <v>50</v>
      </c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6"/>
      <c r="R236" s="15" t="s">
        <v>295</v>
      </c>
    </row>
    <row r="237" customFormat="false" ht="15" hidden="false" customHeight="false" outlineLevel="0" collapsed="false">
      <c r="A237" s="27" t="n">
        <v>4</v>
      </c>
      <c r="B237" s="33" t="s">
        <v>98</v>
      </c>
      <c r="C237" s="34" t="s">
        <v>52</v>
      </c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6"/>
      <c r="R237" s="15" t="s">
        <v>296</v>
      </c>
    </row>
    <row r="238" customFormat="false" ht="15" hidden="false" customHeight="false" outlineLevel="0" collapsed="false">
      <c r="A238" s="27" t="n">
        <v>4</v>
      </c>
      <c r="B238" s="33" t="s">
        <v>98</v>
      </c>
      <c r="C238" s="34" t="s">
        <v>54</v>
      </c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6"/>
      <c r="R238" s="15" t="s">
        <v>297</v>
      </c>
    </row>
    <row r="239" customFormat="false" ht="15" hidden="false" customHeight="false" outlineLevel="0" collapsed="false">
      <c r="A239" s="27" t="n">
        <v>4</v>
      </c>
      <c r="B239" s="33" t="s">
        <v>98</v>
      </c>
      <c r="C239" s="34" t="s">
        <v>56</v>
      </c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6"/>
      <c r="R239" s="15" t="s">
        <v>298</v>
      </c>
    </row>
    <row r="240" customFormat="false" ht="15" hidden="false" customHeight="false" outlineLevel="0" collapsed="false">
      <c r="A240" s="27" t="n">
        <v>4</v>
      </c>
      <c r="B240" s="33" t="s">
        <v>98</v>
      </c>
      <c r="C240" s="34" t="s">
        <v>58</v>
      </c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6"/>
      <c r="R240" s="15" t="s">
        <v>299</v>
      </c>
    </row>
    <row r="241" customFormat="false" ht="15" hidden="false" customHeight="false" outlineLevel="0" collapsed="false">
      <c r="A241" s="27" t="n">
        <v>4</v>
      </c>
      <c r="B241" s="33" t="s">
        <v>98</v>
      </c>
      <c r="C241" s="34" t="s">
        <v>60</v>
      </c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6"/>
      <c r="R241" s="15" t="s">
        <v>300</v>
      </c>
    </row>
    <row r="242" customFormat="false" ht="15" hidden="false" customHeight="false" outlineLevel="0" collapsed="false">
      <c r="A242" s="27" t="n">
        <v>4</v>
      </c>
      <c r="B242" s="28" t="s">
        <v>107</v>
      </c>
      <c r="C242" s="29" t="s">
        <v>46</v>
      </c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1"/>
      <c r="R242" s="15" t="s">
        <v>301</v>
      </c>
    </row>
    <row r="243" customFormat="false" ht="15" hidden="false" customHeight="false" outlineLevel="0" collapsed="false">
      <c r="A243" s="27" t="n">
        <v>4</v>
      </c>
      <c r="B243" s="28" t="s">
        <v>107</v>
      </c>
      <c r="C243" s="29" t="s">
        <v>48</v>
      </c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1"/>
      <c r="R243" s="15" t="s">
        <v>302</v>
      </c>
    </row>
    <row r="244" customFormat="false" ht="15" hidden="false" customHeight="false" outlineLevel="0" collapsed="false">
      <c r="A244" s="27" t="n">
        <v>4</v>
      </c>
      <c r="B244" s="28" t="s">
        <v>107</v>
      </c>
      <c r="C244" s="29" t="s">
        <v>50</v>
      </c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1"/>
      <c r="R244" s="15" t="s">
        <v>303</v>
      </c>
    </row>
    <row r="245" customFormat="false" ht="15" hidden="false" customHeight="false" outlineLevel="0" collapsed="false">
      <c r="A245" s="27" t="n">
        <v>4</v>
      </c>
      <c r="B245" s="28" t="s">
        <v>107</v>
      </c>
      <c r="C245" s="29" t="s">
        <v>52</v>
      </c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1"/>
      <c r="R245" s="15" t="s">
        <v>304</v>
      </c>
    </row>
    <row r="246" customFormat="false" ht="15" hidden="false" customHeight="false" outlineLevel="0" collapsed="false">
      <c r="A246" s="27" t="n">
        <v>4</v>
      </c>
      <c r="B246" s="28" t="s">
        <v>107</v>
      </c>
      <c r="C246" s="29" t="s">
        <v>54</v>
      </c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1"/>
      <c r="R246" s="15" t="s">
        <v>305</v>
      </c>
    </row>
    <row r="247" customFormat="false" ht="15" hidden="false" customHeight="false" outlineLevel="0" collapsed="false">
      <c r="A247" s="27" t="n">
        <v>4</v>
      </c>
      <c r="B247" s="28" t="s">
        <v>107</v>
      </c>
      <c r="C247" s="29" t="s">
        <v>56</v>
      </c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1"/>
      <c r="R247" s="15" t="s">
        <v>306</v>
      </c>
    </row>
    <row r="248" customFormat="false" ht="15" hidden="false" customHeight="false" outlineLevel="0" collapsed="false">
      <c r="A248" s="27" t="n">
        <v>4</v>
      </c>
      <c r="B248" s="28" t="s">
        <v>107</v>
      </c>
      <c r="C248" s="29" t="s">
        <v>58</v>
      </c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1"/>
      <c r="R248" s="15" t="s">
        <v>307</v>
      </c>
    </row>
    <row r="249" customFormat="false" ht="15" hidden="false" customHeight="false" outlineLevel="0" collapsed="false">
      <c r="A249" s="27" t="n">
        <v>4</v>
      </c>
      <c r="B249" s="28" t="s">
        <v>107</v>
      </c>
      <c r="C249" s="29" t="s">
        <v>60</v>
      </c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1"/>
      <c r="R249" s="15" t="s">
        <v>308</v>
      </c>
    </row>
    <row r="250" customFormat="false" ht="15" hidden="false" customHeight="false" outlineLevel="0" collapsed="false">
      <c r="A250" s="27" t="n">
        <v>4</v>
      </c>
      <c r="B250" s="33" t="s">
        <v>116</v>
      </c>
      <c r="C250" s="34" t="s">
        <v>46</v>
      </c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6"/>
      <c r="R250" s="15" t="s">
        <v>309</v>
      </c>
    </row>
    <row r="251" customFormat="false" ht="15" hidden="false" customHeight="false" outlineLevel="0" collapsed="false">
      <c r="A251" s="27" t="n">
        <v>4</v>
      </c>
      <c r="B251" s="33" t="s">
        <v>116</v>
      </c>
      <c r="C251" s="34" t="s">
        <v>48</v>
      </c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6"/>
      <c r="R251" s="15" t="s">
        <v>310</v>
      </c>
    </row>
    <row r="252" customFormat="false" ht="15" hidden="false" customHeight="false" outlineLevel="0" collapsed="false">
      <c r="A252" s="27" t="n">
        <v>4</v>
      </c>
      <c r="B252" s="33" t="s">
        <v>116</v>
      </c>
      <c r="C252" s="34" t="s">
        <v>50</v>
      </c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6"/>
      <c r="R252" s="15" t="s">
        <v>311</v>
      </c>
    </row>
    <row r="253" customFormat="false" ht="15" hidden="false" customHeight="false" outlineLevel="0" collapsed="false">
      <c r="A253" s="27" t="n">
        <v>4</v>
      </c>
      <c r="B253" s="33" t="s">
        <v>116</v>
      </c>
      <c r="C253" s="34" t="s">
        <v>52</v>
      </c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6"/>
      <c r="R253" s="15" t="s">
        <v>312</v>
      </c>
    </row>
    <row r="254" customFormat="false" ht="15" hidden="false" customHeight="false" outlineLevel="0" collapsed="false">
      <c r="A254" s="27" t="n">
        <v>4</v>
      </c>
      <c r="B254" s="33" t="s">
        <v>116</v>
      </c>
      <c r="C254" s="34" t="s">
        <v>54</v>
      </c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6"/>
      <c r="R254" s="15" t="s">
        <v>313</v>
      </c>
    </row>
    <row r="255" customFormat="false" ht="15" hidden="false" customHeight="false" outlineLevel="0" collapsed="false">
      <c r="A255" s="27" t="n">
        <v>4</v>
      </c>
      <c r="B255" s="33" t="s">
        <v>116</v>
      </c>
      <c r="C255" s="34" t="s">
        <v>56</v>
      </c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6"/>
      <c r="R255" s="15" t="s">
        <v>314</v>
      </c>
    </row>
    <row r="256" customFormat="false" ht="15" hidden="false" customHeight="false" outlineLevel="0" collapsed="false">
      <c r="A256" s="27" t="n">
        <v>4</v>
      </c>
      <c r="B256" s="33" t="s">
        <v>116</v>
      </c>
      <c r="C256" s="34" t="s">
        <v>58</v>
      </c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6"/>
      <c r="R256" s="15" t="s">
        <v>315</v>
      </c>
    </row>
    <row r="257" customFormat="false" ht="15.75" hidden="false" customHeight="false" outlineLevel="0" collapsed="false">
      <c r="A257" s="42" t="n">
        <v>4</v>
      </c>
      <c r="B257" s="38" t="s">
        <v>116</v>
      </c>
      <c r="C257" s="34" t="s">
        <v>60</v>
      </c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6"/>
      <c r="R257" s="15" t="s">
        <v>316</v>
      </c>
    </row>
    <row r="258" customFormat="false" ht="15" hidden="false" customHeight="false" outlineLevel="0" collapsed="false">
      <c r="A258" s="22" t="n">
        <v>5</v>
      </c>
      <c r="B258" s="23" t="s">
        <v>45</v>
      </c>
      <c r="C258" s="24" t="s">
        <v>46</v>
      </c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6"/>
      <c r="R258" s="15" t="s">
        <v>317</v>
      </c>
    </row>
    <row r="259" customFormat="false" ht="15" hidden="false" customHeight="false" outlineLevel="0" collapsed="false">
      <c r="A259" s="27" t="n">
        <v>5</v>
      </c>
      <c r="B259" s="28" t="s">
        <v>45</v>
      </c>
      <c r="C259" s="29" t="s">
        <v>48</v>
      </c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1"/>
      <c r="R259" s="15" t="s">
        <v>318</v>
      </c>
    </row>
    <row r="260" customFormat="false" ht="15" hidden="false" customHeight="false" outlineLevel="0" collapsed="false">
      <c r="A260" s="27" t="n">
        <v>5</v>
      </c>
      <c r="B260" s="28" t="s">
        <v>45</v>
      </c>
      <c r="C260" s="29" t="s">
        <v>50</v>
      </c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1"/>
      <c r="R260" s="15" t="s">
        <v>319</v>
      </c>
    </row>
    <row r="261" customFormat="false" ht="15" hidden="false" customHeight="false" outlineLevel="0" collapsed="false">
      <c r="A261" s="27" t="n">
        <v>5</v>
      </c>
      <c r="B261" s="28" t="s">
        <v>45</v>
      </c>
      <c r="C261" s="29" t="s">
        <v>52</v>
      </c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1"/>
      <c r="R261" s="15" t="s">
        <v>320</v>
      </c>
    </row>
    <row r="262" customFormat="false" ht="15" hidden="false" customHeight="false" outlineLevel="0" collapsed="false">
      <c r="A262" s="27" t="n">
        <v>5</v>
      </c>
      <c r="B262" s="28" t="s">
        <v>45</v>
      </c>
      <c r="C262" s="29" t="s">
        <v>54</v>
      </c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1"/>
      <c r="R262" s="15" t="s">
        <v>321</v>
      </c>
    </row>
    <row r="263" customFormat="false" ht="15" hidden="false" customHeight="false" outlineLevel="0" collapsed="false">
      <c r="A263" s="27" t="n">
        <v>5</v>
      </c>
      <c r="B263" s="28" t="s">
        <v>45</v>
      </c>
      <c r="C263" s="29" t="s">
        <v>56</v>
      </c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1"/>
      <c r="R263" s="15" t="s">
        <v>322</v>
      </c>
    </row>
    <row r="264" customFormat="false" ht="15" hidden="false" customHeight="false" outlineLevel="0" collapsed="false">
      <c r="A264" s="27" t="n">
        <v>5</v>
      </c>
      <c r="B264" s="28" t="s">
        <v>45</v>
      </c>
      <c r="C264" s="29" t="s">
        <v>58</v>
      </c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1"/>
      <c r="R264" s="15" t="s">
        <v>323</v>
      </c>
    </row>
    <row r="265" customFormat="false" ht="15" hidden="false" customHeight="false" outlineLevel="0" collapsed="false">
      <c r="A265" s="27" t="n">
        <v>5</v>
      </c>
      <c r="B265" s="28" t="s">
        <v>45</v>
      </c>
      <c r="C265" s="29" t="s">
        <v>60</v>
      </c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1"/>
      <c r="R265" s="15" t="s">
        <v>324</v>
      </c>
    </row>
    <row r="266" customFormat="false" ht="15" hidden="false" customHeight="false" outlineLevel="0" collapsed="false">
      <c r="A266" s="27" t="n">
        <v>5</v>
      </c>
      <c r="B266" s="33" t="s">
        <v>62</v>
      </c>
      <c r="C266" s="34" t="s">
        <v>46</v>
      </c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6"/>
      <c r="R266" s="15" t="s">
        <v>325</v>
      </c>
    </row>
    <row r="267" customFormat="false" ht="15" hidden="false" customHeight="false" outlineLevel="0" collapsed="false">
      <c r="A267" s="27" t="n">
        <v>5</v>
      </c>
      <c r="B267" s="33" t="s">
        <v>62</v>
      </c>
      <c r="C267" s="34" t="s">
        <v>48</v>
      </c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6"/>
      <c r="R267" s="15" t="s">
        <v>326</v>
      </c>
    </row>
    <row r="268" customFormat="false" ht="15" hidden="false" customHeight="false" outlineLevel="0" collapsed="false">
      <c r="A268" s="27" t="n">
        <v>5</v>
      </c>
      <c r="B268" s="33" t="s">
        <v>62</v>
      </c>
      <c r="C268" s="34" t="s">
        <v>50</v>
      </c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6"/>
      <c r="R268" s="15" t="s">
        <v>327</v>
      </c>
    </row>
    <row r="269" customFormat="false" ht="15" hidden="false" customHeight="false" outlineLevel="0" collapsed="false">
      <c r="A269" s="27" t="n">
        <v>5</v>
      </c>
      <c r="B269" s="33" t="s">
        <v>62</v>
      </c>
      <c r="C269" s="34" t="s">
        <v>52</v>
      </c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6"/>
      <c r="R269" s="15" t="s">
        <v>328</v>
      </c>
    </row>
    <row r="270" customFormat="false" ht="15" hidden="false" customHeight="false" outlineLevel="0" collapsed="false">
      <c r="A270" s="27" t="n">
        <v>5</v>
      </c>
      <c r="B270" s="33" t="s">
        <v>62</v>
      </c>
      <c r="C270" s="34" t="s">
        <v>54</v>
      </c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6"/>
      <c r="R270" s="15" t="s">
        <v>329</v>
      </c>
    </row>
    <row r="271" customFormat="false" ht="15" hidden="false" customHeight="false" outlineLevel="0" collapsed="false">
      <c r="A271" s="27" t="n">
        <v>5</v>
      </c>
      <c r="B271" s="33" t="s">
        <v>62</v>
      </c>
      <c r="C271" s="34" t="s">
        <v>56</v>
      </c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6"/>
      <c r="R271" s="15" t="s">
        <v>330</v>
      </c>
    </row>
    <row r="272" customFormat="false" ht="15" hidden="false" customHeight="false" outlineLevel="0" collapsed="false">
      <c r="A272" s="27" t="n">
        <v>5</v>
      </c>
      <c r="B272" s="33" t="s">
        <v>62</v>
      </c>
      <c r="C272" s="34" t="s">
        <v>58</v>
      </c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6"/>
      <c r="R272" s="15" t="s">
        <v>331</v>
      </c>
    </row>
    <row r="273" customFormat="false" ht="15" hidden="false" customHeight="false" outlineLevel="0" collapsed="false">
      <c r="A273" s="27" t="n">
        <v>5</v>
      </c>
      <c r="B273" s="33" t="s">
        <v>62</v>
      </c>
      <c r="C273" s="34" t="s">
        <v>60</v>
      </c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6"/>
      <c r="R273" s="15" t="s">
        <v>332</v>
      </c>
    </row>
    <row r="274" customFormat="false" ht="15" hidden="false" customHeight="false" outlineLevel="0" collapsed="false">
      <c r="A274" s="27" t="n">
        <v>5</v>
      </c>
      <c r="B274" s="28" t="s">
        <v>71</v>
      </c>
      <c r="C274" s="29" t="s">
        <v>46</v>
      </c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1"/>
      <c r="R274" s="15" t="s">
        <v>333</v>
      </c>
    </row>
    <row r="275" customFormat="false" ht="15" hidden="false" customHeight="false" outlineLevel="0" collapsed="false">
      <c r="A275" s="27" t="n">
        <v>5</v>
      </c>
      <c r="B275" s="28" t="s">
        <v>71</v>
      </c>
      <c r="C275" s="29" t="s">
        <v>48</v>
      </c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1"/>
      <c r="R275" s="15" t="s">
        <v>334</v>
      </c>
    </row>
    <row r="276" customFormat="false" ht="15" hidden="false" customHeight="false" outlineLevel="0" collapsed="false">
      <c r="A276" s="27" t="n">
        <v>5</v>
      </c>
      <c r="B276" s="28" t="s">
        <v>71</v>
      </c>
      <c r="C276" s="29" t="s">
        <v>50</v>
      </c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1"/>
      <c r="R276" s="15" t="s">
        <v>335</v>
      </c>
    </row>
    <row r="277" customFormat="false" ht="15" hidden="false" customHeight="false" outlineLevel="0" collapsed="false">
      <c r="A277" s="27" t="n">
        <v>5</v>
      </c>
      <c r="B277" s="28" t="s">
        <v>71</v>
      </c>
      <c r="C277" s="29" t="s">
        <v>52</v>
      </c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1"/>
      <c r="R277" s="15" t="s">
        <v>336</v>
      </c>
    </row>
    <row r="278" customFormat="false" ht="15" hidden="false" customHeight="false" outlineLevel="0" collapsed="false">
      <c r="A278" s="27" t="n">
        <v>5</v>
      </c>
      <c r="B278" s="28" t="s">
        <v>71</v>
      </c>
      <c r="C278" s="29" t="s">
        <v>54</v>
      </c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1"/>
      <c r="R278" s="15" t="s">
        <v>337</v>
      </c>
    </row>
    <row r="279" customFormat="false" ht="15" hidden="false" customHeight="false" outlineLevel="0" collapsed="false">
      <c r="A279" s="27" t="n">
        <v>5</v>
      </c>
      <c r="B279" s="28" t="s">
        <v>71</v>
      </c>
      <c r="C279" s="29" t="s">
        <v>56</v>
      </c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1"/>
      <c r="R279" s="15" t="s">
        <v>338</v>
      </c>
    </row>
    <row r="280" customFormat="false" ht="15" hidden="false" customHeight="false" outlineLevel="0" collapsed="false">
      <c r="A280" s="27" t="n">
        <v>5</v>
      </c>
      <c r="B280" s="28" t="s">
        <v>71</v>
      </c>
      <c r="C280" s="29" t="s">
        <v>58</v>
      </c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1"/>
      <c r="R280" s="15" t="s">
        <v>339</v>
      </c>
    </row>
    <row r="281" customFormat="false" ht="15" hidden="false" customHeight="false" outlineLevel="0" collapsed="false">
      <c r="A281" s="27" t="n">
        <v>5</v>
      </c>
      <c r="B281" s="28" t="s">
        <v>71</v>
      </c>
      <c r="C281" s="29" t="s">
        <v>60</v>
      </c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1"/>
      <c r="R281" s="15" t="s">
        <v>340</v>
      </c>
    </row>
    <row r="282" customFormat="false" ht="15" hidden="false" customHeight="false" outlineLevel="0" collapsed="false">
      <c r="A282" s="27" t="n">
        <v>5</v>
      </c>
      <c r="B282" s="33" t="s">
        <v>80</v>
      </c>
      <c r="C282" s="34" t="s">
        <v>46</v>
      </c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6"/>
      <c r="R282" s="15" t="s">
        <v>341</v>
      </c>
    </row>
    <row r="283" customFormat="false" ht="15" hidden="false" customHeight="false" outlineLevel="0" collapsed="false">
      <c r="A283" s="27" t="n">
        <v>5</v>
      </c>
      <c r="B283" s="33" t="s">
        <v>80</v>
      </c>
      <c r="C283" s="34" t="s">
        <v>48</v>
      </c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6"/>
      <c r="R283" s="15" t="s">
        <v>342</v>
      </c>
    </row>
    <row r="284" customFormat="false" ht="15" hidden="false" customHeight="false" outlineLevel="0" collapsed="false">
      <c r="A284" s="27" t="n">
        <v>5</v>
      </c>
      <c r="B284" s="33" t="s">
        <v>80</v>
      </c>
      <c r="C284" s="34" t="s">
        <v>50</v>
      </c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6"/>
      <c r="R284" s="15" t="s">
        <v>343</v>
      </c>
    </row>
    <row r="285" customFormat="false" ht="15" hidden="false" customHeight="false" outlineLevel="0" collapsed="false">
      <c r="A285" s="27" t="n">
        <v>5</v>
      </c>
      <c r="B285" s="33" t="s">
        <v>80</v>
      </c>
      <c r="C285" s="34" t="s">
        <v>52</v>
      </c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6"/>
      <c r="R285" s="15" t="s">
        <v>344</v>
      </c>
    </row>
    <row r="286" customFormat="false" ht="15" hidden="false" customHeight="false" outlineLevel="0" collapsed="false">
      <c r="A286" s="27" t="n">
        <v>5</v>
      </c>
      <c r="B286" s="33" t="s">
        <v>80</v>
      </c>
      <c r="C286" s="34" t="s">
        <v>54</v>
      </c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6"/>
      <c r="R286" s="15" t="s">
        <v>345</v>
      </c>
    </row>
    <row r="287" customFormat="false" ht="15" hidden="false" customHeight="false" outlineLevel="0" collapsed="false">
      <c r="A287" s="27" t="n">
        <v>5</v>
      </c>
      <c r="B287" s="33" t="s">
        <v>80</v>
      </c>
      <c r="C287" s="34" t="s">
        <v>56</v>
      </c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6"/>
      <c r="R287" s="15" t="s">
        <v>346</v>
      </c>
    </row>
    <row r="288" customFormat="false" ht="15" hidden="false" customHeight="false" outlineLevel="0" collapsed="false">
      <c r="A288" s="27" t="n">
        <v>5</v>
      </c>
      <c r="B288" s="33" t="s">
        <v>80</v>
      </c>
      <c r="C288" s="34" t="s">
        <v>58</v>
      </c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6"/>
      <c r="R288" s="15" t="s">
        <v>347</v>
      </c>
    </row>
    <row r="289" customFormat="false" ht="15" hidden="false" customHeight="false" outlineLevel="0" collapsed="false">
      <c r="A289" s="27" t="n">
        <v>5</v>
      </c>
      <c r="B289" s="33" t="s">
        <v>80</v>
      </c>
      <c r="C289" s="34" t="s">
        <v>60</v>
      </c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6"/>
      <c r="R289" s="15" t="s">
        <v>348</v>
      </c>
    </row>
    <row r="290" customFormat="false" ht="15" hidden="false" customHeight="false" outlineLevel="0" collapsed="false">
      <c r="A290" s="27" t="n">
        <v>5</v>
      </c>
      <c r="B290" s="28" t="s">
        <v>89</v>
      </c>
      <c r="C290" s="29" t="s">
        <v>46</v>
      </c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1"/>
      <c r="R290" s="15" t="s">
        <v>349</v>
      </c>
    </row>
    <row r="291" customFormat="false" ht="15" hidden="false" customHeight="false" outlineLevel="0" collapsed="false">
      <c r="A291" s="27" t="n">
        <v>5</v>
      </c>
      <c r="B291" s="28" t="s">
        <v>89</v>
      </c>
      <c r="C291" s="29" t="s">
        <v>48</v>
      </c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1"/>
      <c r="R291" s="15" t="s">
        <v>350</v>
      </c>
    </row>
    <row r="292" customFormat="false" ht="15" hidden="false" customHeight="false" outlineLevel="0" collapsed="false">
      <c r="A292" s="27" t="n">
        <v>5</v>
      </c>
      <c r="B292" s="28" t="s">
        <v>89</v>
      </c>
      <c r="C292" s="29" t="s">
        <v>50</v>
      </c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1"/>
      <c r="R292" s="15" t="s">
        <v>351</v>
      </c>
    </row>
    <row r="293" customFormat="false" ht="15" hidden="false" customHeight="false" outlineLevel="0" collapsed="false">
      <c r="A293" s="27" t="n">
        <v>5</v>
      </c>
      <c r="B293" s="28" t="s">
        <v>89</v>
      </c>
      <c r="C293" s="29" t="s">
        <v>52</v>
      </c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1"/>
      <c r="R293" s="15" t="s">
        <v>352</v>
      </c>
    </row>
    <row r="294" customFormat="false" ht="15" hidden="false" customHeight="false" outlineLevel="0" collapsed="false">
      <c r="A294" s="27" t="n">
        <v>5</v>
      </c>
      <c r="B294" s="28" t="s">
        <v>89</v>
      </c>
      <c r="C294" s="29" t="s">
        <v>54</v>
      </c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1"/>
      <c r="R294" s="15" t="s">
        <v>353</v>
      </c>
    </row>
    <row r="295" customFormat="false" ht="15" hidden="false" customHeight="false" outlineLevel="0" collapsed="false">
      <c r="A295" s="27" t="n">
        <v>5</v>
      </c>
      <c r="B295" s="28" t="s">
        <v>89</v>
      </c>
      <c r="C295" s="29" t="s">
        <v>56</v>
      </c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1"/>
      <c r="R295" s="15" t="s">
        <v>354</v>
      </c>
    </row>
    <row r="296" customFormat="false" ht="15" hidden="false" customHeight="false" outlineLevel="0" collapsed="false">
      <c r="A296" s="27" t="n">
        <v>5</v>
      </c>
      <c r="B296" s="28" t="s">
        <v>89</v>
      </c>
      <c r="C296" s="29" t="s">
        <v>58</v>
      </c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1"/>
      <c r="R296" s="15" t="s">
        <v>355</v>
      </c>
    </row>
    <row r="297" customFormat="false" ht="15" hidden="false" customHeight="false" outlineLevel="0" collapsed="false">
      <c r="A297" s="27" t="n">
        <v>5</v>
      </c>
      <c r="B297" s="28" t="s">
        <v>89</v>
      </c>
      <c r="C297" s="29" t="s">
        <v>60</v>
      </c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1"/>
      <c r="R297" s="15" t="s">
        <v>356</v>
      </c>
    </row>
    <row r="298" customFormat="false" ht="15" hidden="false" customHeight="false" outlineLevel="0" collapsed="false">
      <c r="A298" s="27" t="n">
        <v>5</v>
      </c>
      <c r="B298" s="33" t="s">
        <v>98</v>
      </c>
      <c r="C298" s="34" t="s">
        <v>46</v>
      </c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6"/>
      <c r="R298" s="15" t="s">
        <v>357</v>
      </c>
    </row>
    <row r="299" customFormat="false" ht="15" hidden="false" customHeight="false" outlineLevel="0" collapsed="false">
      <c r="A299" s="27" t="n">
        <v>5</v>
      </c>
      <c r="B299" s="33" t="s">
        <v>98</v>
      </c>
      <c r="C299" s="34" t="s">
        <v>48</v>
      </c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6"/>
      <c r="R299" s="15" t="s">
        <v>358</v>
      </c>
    </row>
    <row r="300" customFormat="false" ht="15" hidden="false" customHeight="false" outlineLevel="0" collapsed="false">
      <c r="A300" s="27" t="n">
        <v>5</v>
      </c>
      <c r="B300" s="33" t="s">
        <v>98</v>
      </c>
      <c r="C300" s="34" t="s">
        <v>50</v>
      </c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6"/>
      <c r="R300" s="15" t="s">
        <v>359</v>
      </c>
    </row>
    <row r="301" customFormat="false" ht="15" hidden="false" customHeight="false" outlineLevel="0" collapsed="false">
      <c r="A301" s="27" t="n">
        <v>5</v>
      </c>
      <c r="B301" s="33" t="s">
        <v>98</v>
      </c>
      <c r="C301" s="34" t="s">
        <v>52</v>
      </c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6"/>
      <c r="R301" s="15" t="s">
        <v>360</v>
      </c>
    </row>
    <row r="302" customFormat="false" ht="15" hidden="false" customHeight="false" outlineLevel="0" collapsed="false">
      <c r="A302" s="27" t="n">
        <v>5</v>
      </c>
      <c r="B302" s="33" t="s">
        <v>98</v>
      </c>
      <c r="C302" s="34" t="s">
        <v>54</v>
      </c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6"/>
      <c r="R302" s="15" t="s">
        <v>361</v>
      </c>
    </row>
    <row r="303" customFormat="false" ht="15" hidden="false" customHeight="false" outlineLevel="0" collapsed="false">
      <c r="A303" s="27" t="n">
        <v>5</v>
      </c>
      <c r="B303" s="33" t="s">
        <v>98</v>
      </c>
      <c r="C303" s="34" t="s">
        <v>56</v>
      </c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6"/>
      <c r="R303" s="15" t="s">
        <v>362</v>
      </c>
    </row>
    <row r="304" customFormat="false" ht="15" hidden="false" customHeight="false" outlineLevel="0" collapsed="false">
      <c r="A304" s="27" t="n">
        <v>5</v>
      </c>
      <c r="B304" s="33" t="s">
        <v>98</v>
      </c>
      <c r="C304" s="34" t="s">
        <v>58</v>
      </c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6"/>
      <c r="R304" s="15" t="s">
        <v>363</v>
      </c>
    </row>
    <row r="305" customFormat="false" ht="15" hidden="false" customHeight="false" outlineLevel="0" collapsed="false">
      <c r="A305" s="27" t="n">
        <v>5</v>
      </c>
      <c r="B305" s="33" t="s">
        <v>98</v>
      </c>
      <c r="C305" s="34" t="s">
        <v>60</v>
      </c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6"/>
      <c r="R305" s="15" t="s">
        <v>364</v>
      </c>
    </row>
    <row r="306" customFormat="false" ht="15" hidden="false" customHeight="false" outlineLevel="0" collapsed="false">
      <c r="A306" s="27" t="n">
        <v>5</v>
      </c>
      <c r="B306" s="28" t="s">
        <v>107</v>
      </c>
      <c r="C306" s="29" t="s">
        <v>46</v>
      </c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1"/>
      <c r="R306" s="15" t="s">
        <v>365</v>
      </c>
    </row>
    <row r="307" customFormat="false" ht="15" hidden="false" customHeight="false" outlineLevel="0" collapsed="false">
      <c r="A307" s="27" t="n">
        <v>5</v>
      </c>
      <c r="B307" s="28" t="s">
        <v>107</v>
      </c>
      <c r="C307" s="29" t="s">
        <v>48</v>
      </c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1"/>
      <c r="R307" s="15" t="s">
        <v>366</v>
      </c>
    </row>
    <row r="308" customFormat="false" ht="15" hidden="false" customHeight="false" outlineLevel="0" collapsed="false">
      <c r="A308" s="27" t="n">
        <v>5</v>
      </c>
      <c r="B308" s="28" t="s">
        <v>107</v>
      </c>
      <c r="C308" s="29" t="s">
        <v>50</v>
      </c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1"/>
      <c r="R308" s="15" t="s">
        <v>367</v>
      </c>
    </row>
    <row r="309" customFormat="false" ht="15" hidden="false" customHeight="false" outlineLevel="0" collapsed="false">
      <c r="A309" s="27" t="n">
        <v>5</v>
      </c>
      <c r="B309" s="28" t="s">
        <v>107</v>
      </c>
      <c r="C309" s="29" t="s">
        <v>52</v>
      </c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1"/>
      <c r="R309" s="15" t="s">
        <v>368</v>
      </c>
    </row>
    <row r="310" customFormat="false" ht="15" hidden="false" customHeight="false" outlineLevel="0" collapsed="false">
      <c r="A310" s="27" t="n">
        <v>5</v>
      </c>
      <c r="B310" s="28" t="s">
        <v>107</v>
      </c>
      <c r="C310" s="29" t="s">
        <v>54</v>
      </c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1"/>
      <c r="R310" s="15" t="s">
        <v>369</v>
      </c>
    </row>
    <row r="311" customFormat="false" ht="15" hidden="false" customHeight="false" outlineLevel="0" collapsed="false">
      <c r="A311" s="27" t="n">
        <v>5</v>
      </c>
      <c r="B311" s="28" t="s">
        <v>107</v>
      </c>
      <c r="C311" s="29" t="s">
        <v>56</v>
      </c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1"/>
      <c r="R311" s="15" t="s">
        <v>370</v>
      </c>
    </row>
    <row r="312" customFormat="false" ht="15" hidden="false" customHeight="false" outlineLevel="0" collapsed="false">
      <c r="A312" s="27" t="n">
        <v>5</v>
      </c>
      <c r="B312" s="28" t="s">
        <v>107</v>
      </c>
      <c r="C312" s="29" t="s">
        <v>58</v>
      </c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1"/>
      <c r="R312" s="15" t="s">
        <v>371</v>
      </c>
    </row>
    <row r="313" customFormat="false" ht="15" hidden="false" customHeight="false" outlineLevel="0" collapsed="false">
      <c r="A313" s="27" t="n">
        <v>5</v>
      </c>
      <c r="B313" s="28" t="s">
        <v>107</v>
      </c>
      <c r="C313" s="29" t="s">
        <v>60</v>
      </c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1"/>
      <c r="R313" s="15" t="s">
        <v>372</v>
      </c>
    </row>
    <row r="314" customFormat="false" ht="15" hidden="false" customHeight="false" outlineLevel="0" collapsed="false">
      <c r="A314" s="27" t="n">
        <v>5</v>
      </c>
      <c r="B314" s="33" t="s">
        <v>116</v>
      </c>
      <c r="C314" s="34" t="s">
        <v>46</v>
      </c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6"/>
      <c r="R314" s="15" t="s">
        <v>373</v>
      </c>
    </row>
    <row r="315" customFormat="false" ht="15" hidden="false" customHeight="false" outlineLevel="0" collapsed="false">
      <c r="A315" s="27" t="n">
        <v>5</v>
      </c>
      <c r="B315" s="33" t="s">
        <v>116</v>
      </c>
      <c r="C315" s="34" t="s">
        <v>48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6"/>
      <c r="R315" s="15" t="s">
        <v>374</v>
      </c>
    </row>
    <row r="316" customFormat="false" ht="15" hidden="false" customHeight="false" outlineLevel="0" collapsed="false">
      <c r="A316" s="27" t="n">
        <v>5</v>
      </c>
      <c r="B316" s="33" t="s">
        <v>116</v>
      </c>
      <c r="C316" s="34" t="s">
        <v>50</v>
      </c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6"/>
      <c r="R316" s="15" t="s">
        <v>375</v>
      </c>
    </row>
    <row r="317" customFormat="false" ht="15" hidden="false" customHeight="false" outlineLevel="0" collapsed="false">
      <c r="A317" s="27" t="n">
        <v>5</v>
      </c>
      <c r="B317" s="33" t="s">
        <v>116</v>
      </c>
      <c r="C317" s="34" t="s">
        <v>52</v>
      </c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6"/>
      <c r="R317" s="15" t="s">
        <v>376</v>
      </c>
    </row>
    <row r="318" customFormat="false" ht="15" hidden="false" customHeight="false" outlineLevel="0" collapsed="false">
      <c r="A318" s="27" t="n">
        <v>5</v>
      </c>
      <c r="B318" s="33" t="s">
        <v>116</v>
      </c>
      <c r="C318" s="34" t="s">
        <v>54</v>
      </c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6"/>
      <c r="R318" s="15" t="s">
        <v>377</v>
      </c>
    </row>
    <row r="319" customFormat="false" ht="15" hidden="false" customHeight="false" outlineLevel="0" collapsed="false">
      <c r="A319" s="27" t="n">
        <v>5</v>
      </c>
      <c r="B319" s="33" t="s">
        <v>116</v>
      </c>
      <c r="C319" s="34" t="s">
        <v>56</v>
      </c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6"/>
      <c r="R319" s="15" t="s">
        <v>378</v>
      </c>
    </row>
    <row r="320" customFormat="false" ht="15" hidden="false" customHeight="false" outlineLevel="0" collapsed="false">
      <c r="A320" s="27" t="n">
        <v>5</v>
      </c>
      <c r="B320" s="33" t="s">
        <v>116</v>
      </c>
      <c r="C320" s="34" t="s">
        <v>58</v>
      </c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6"/>
      <c r="R320" s="15" t="s">
        <v>379</v>
      </c>
    </row>
    <row r="321" customFormat="false" ht="15.75" hidden="false" customHeight="false" outlineLevel="0" collapsed="false">
      <c r="A321" s="42" t="n">
        <v>5</v>
      </c>
      <c r="B321" s="38" t="s">
        <v>116</v>
      </c>
      <c r="C321" s="34" t="s">
        <v>60</v>
      </c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6"/>
      <c r="R321" s="15" t="s">
        <v>380</v>
      </c>
    </row>
    <row r="322" customFormat="false" ht="15" hidden="false" customHeight="false" outlineLevel="0" collapsed="false">
      <c r="A322" s="22" t="n">
        <v>6</v>
      </c>
      <c r="B322" s="23" t="s">
        <v>45</v>
      </c>
      <c r="C322" s="24" t="s">
        <v>46</v>
      </c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6"/>
      <c r="R322" s="15" t="s">
        <v>381</v>
      </c>
    </row>
    <row r="323" customFormat="false" ht="15" hidden="false" customHeight="false" outlineLevel="0" collapsed="false">
      <c r="A323" s="27" t="n">
        <v>6</v>
      </c>
      <c r="B323" s="28" t="s">
        <v>45</v>
      </c>
      <c r="C323" s="29" t="s">
        <v>48</v>
      </c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1"/>
      <c r="R323" s="15" t="s">
        <v>382</v>
      </c>
    </row>
    <row r="324" customFormat="false" ht="15" hidden="false" customHeight="false" outlineLevel="0" collapsed="false">
      <c r="A324" s="27" t="n">
        <v>6</v>
      </c>
      <c r="B324" s="28" t="s">
        <v>45</v>
      </c>
      <c r="C324" s="29" t="s">
        <v>50</v>
      </c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1"/>
      <c r="R324" s="15" t="s">
        <v>383</v>
      </c>
    </row>
    <row r="325" customFormat="false" ht="15" hidden="false" customHeight="false" outlineLevel="0" collapsed="false">
      <c r="A325" s="27" t="n">
        <v>6</v>
      </c>
      <c r="B325" s="28" t="s">
        <v>45</v>
      </c>
      <c r="C325" s="29" t="s">
        <v>52</v>
      </c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1"/>
      <c r="R325" s="15" t="s">
        <v>384</v>
      </c>
    </row>
    <row r="326" customFormat="false" ht="15" hidden="false" customHeight="false" outlineLevel="0" collapsed="false">
      <c r="A326" s="27" t="n">
        <v>6</v>
      </c>
      <c r="B326" s="28" t="s">
        <v>45</v>
      </c>
      <c r="C326" s="29" t="s">
        <v>54</v>
      </c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1"/>
      <c r="R326" s="15" t="s">
        <v>385</v>
      </c>
    </row>
    <row r="327" customFormat="false" ht="15" hidden="false" customHeight="false" outlineLevel="0" collapsed="false">
      <c r="A327" s="27" t="n">
        <v>6</v>
      </c>
      <c r="B327" s="28" t="s">
        <v>45</v>
      </c>
      <c r="C327" s="29" t="s">
        <v>56</v>
      </c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1"/>
      <c r="R327" s="15" t="s">
        <v>386</v>
      </c>
    </row>
    <row r="328" customFormat="false" ht="15" hidden="false" customHeight="false" outlineLevel="0" collapsed="false">
      <c r="A328" s="27" t="n">
        <v>6</v>
      </c>
      <c r="B328" s="28" t="s">
        <v>45</v>
      </c>
      <c r="C328" s="29" t="s">
        <v>58</v>
      </c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1"/>
      <c r="R328" s="15" t="s">
        <v>387</v>
      </c>
    </row>
    <row r="329" customFormat="false" ht="15" hidden="false" customHeight="false" outlineLevel="0" collapsed="false">
      <c r="A329" s="27" t="n">
        <v>6</v>
      </c>
      <c r="B329" s="28" t="s">
        <v>45</v>
      </c>
      <c r="C329" s="29" t="s">
        <v>60</v>
      </c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1"/>
      <c r="R329" s="15" t="s">
        <v>388</v>
      </c>
    </row>
    <row r="330" customFormat="false" ht="15" hidden="false" customHeight="false" outlineLevel="0" collapsed="false">
      <c r="A330" s="27" t="n">
        <v>6</v>
      </c>
      <c r="B330" s="33" t="s">
        <v>62</v>
      </c>
      <c r="C330" s="34" t="s">
        <v>46</v>
      </c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6"/>
      <c r="R330" s="15" t="s">
        <v>389</v>
      </c>
    </row>
    <row r="331" customFormat="false" ht="15" hidden="false" customHeight="false" outlineLevel="0" collapsed="false">
      <c r="A331" s="27" t="n">
        <v>6</v>
      </c>
      <c r="B331" s="33" t="s">
        <v>62</v>
      </c>
      <c r="C331" s="34" t="s">
        <v>48</v>
      </c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6"/>
      <c r="R331" s="15" t="s">
        <v>390</v>
      </c>
    </row>
    <row r="332" customFormat="false" ht="15" hidden="false" customHeight="false" outlineLevel="0" collapsed="false">
      <c r="A332" s="27" t="n">
        <v>6</v>
      </c>
      <c r="B332" s="33" t="s">
        <v>62</v>
      </c>
      <c r="C332" s="34" t="s">
        <v>50</v>
      </c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6"/>
      <c r="R332" s="15" t="s">
        <v>391</v>
      </c>
    </row>
    <row r="333" customFormat="false" ht="15" hidden="false" customHeight="false" outlineLevel="0" collapsed="false">
      <c r="A333" s="27" t="n">
        <v>6</v>
      </c>
      <c r="B333" s="33" t="s">
        <v>62</v>
      </c>
      <c r="C333" s="34" t="s">
        <v>52</v>
      </c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6"/>
      <c r="R333" s="15" t="s">
        <v>392</v>
      </c>
    </row>
    <row r="334" customFormat="false" ht="15" hidden="false" customHeight="false" outlineLevel="0" collapsed="false">
      <c r="A334" s="27" t="n">
        <v>6</v>
      </c>
      <c r="B334" s="33" t="s">
        <v>62</v>
      </c>
      <c r="C334" s="34" t="s">
        <v>54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6"/>
      <c r="R334" s="15" t="s">
        <v>393</v>
      </c>
    </row>
    <row r="335" customFormat="false" ht="15" hidden="false" customHeight="false" outlineLevel="0" collapsed="false">
      <c r="A335" s="27" t="n">
        <v>6</v>
      </c>
      <c r="B335" s="33" t="s">
        <v>62</v>
      </c>
      <c r="C335" s="34" t="s">
        <v>56</v>
      </c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6"/>
      <c r="R335" s="15" t="s">
        <v>394</v>
      </c>
    </row>
    <row r="336" customFormat="false" ht="15" hidden="false" customHeight="false" outlineLevel="0" collapsed="false">
      <c r="A336" s="27" t="n">
        <v>6</v>
      </c>
      <c r="B336" s="33" t="s">
        <v>62</v>
      </c>
      <c r="C336" s="34" t="s">
        <v>58</v>
      </c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6"/>
      <c r="R336" s="15" t="s">
        <v>395</v>
      </c>
    </row>
    <row r="337" customFormat="false" ht="15" hidden="false" customHeight="false" outlineLevel="0" collapsed="false">
      <c r="A337" s="27" t="n">
        <v>6</v>
      </c>
      <c r="B337" s="33" t="s">
        <v>62</v>
      </c>
      <c r="C337" s="34" t="s">
        <v>60</v>
      </c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6"/>
      <c r="R337" s="15" t="s">
        <v>396</v>
      </c>
    </row>
    <row r="338" customFormat="false" ht="15" hidden="false" customHeight="false" outlineLevel="0" collapsed="false">
      <c r="A338" s="27" t="n">
        <v>6</v>
      </c>
      <c r="B338" s="28" t="s">
        <v>71</v>
      </c>
      <c r="C338" s="29" t="s">
        <v>46</v>
      </c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1"/>
      <c r="R338" s="15" t="s">
        <v>397</v>
      </c>
    </row>
    <row r="339" customFormat="false" ht="15" hidden="false" customHeight="false" outlineLevel="0" collapsed="false">
      <c r="A339" s="27" t="n">
        <v>6</v>
      </c>
      <c r="B339" s="28" t="s">
        <v>71</v>
      </c>
      <c r="C339" s="29" t="s">
        <v>48</v>
      </c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1"/>
      <c r="R339" s="15" t="s">
        <v>398</v>
      </c>
    </row>
    <row r="340" customFormat="false" ht="15" hidden="false" customHeight="false" outlineLevel="0" collapsed="false">
      <c r="A340" s="27" t="n">
        <v>6</v>
      </c>
      <c r="B340" s="28" t="s">
        <v>71</v>
      </c>
      <c r="C340" s="29" t="s">
        <v>50</v>
      </c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1"/>
      <c r="R340" s="15" t="s">
        <v>399</v>
      </c>
    </row>
    <row r="341" customFormat="false" ht="15" hidden="false" customHeight="false" outlineLevel="0" collapsed="false">
      <c r="A341" s="27" t="n">
        <v>6</v>
      </c>
      <c r="B341" s="28" t="s">
        <v>71</v>
      </c>
      <c r="C341" s="29" t="s">
        <v>52</v>
      </c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1"/>
      <c r="R341" s="15" t="s">
        <v>400</v>
      </c>
    </row>
    <row r="342" customFormat="false" ht="15" hidden="false" customHeight="false" outlineLevel="0" collapsed="false">
      <c r="A342" s="27" t="n">
        <v>6</v>
      </c>
      <c r="B342" s="28" t="s">
        <v>71</v>
      </c>
      <c r="C342" s="29" t="s">
        <v>54</v>
      </c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1"/>
      <c r="R342" s="15" t="s">
        <v>401</v>
      </c>
    </row>
    <row r="343" customFormat="false" ht="15" hidden="false" customHeight="false" outlineLevel="0" collapsed="false">
      <c r="A343" s="27" t="n">
        <v>6</v>
      </c>
      <c r="B343" s="28" t="s">
        <v>71</v>
      </c>
      <c r="C343" s="29" t="s">
        <v>56</v>
      </c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1"/>
      <c r="R343" s="15" t="s">
        <v>402</v>
      </c>
    </row>
    <row r="344" customFormat="false" ht="15" hidden="false" customHeight="false" outlineLevel="0" collapsed="false">
      <c r="A344" s="27" t="n">
        <v>6</v>
      </c>
      <c r="B344" s="28" t="s">
        <v>71</v>
      </c>
      <c r="C344" s="29" t="s">
        <v>58</v>
      </c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1"/>
      <c r="R344" s="15" t="s">
        <v>403</v>
      </c>
    </row>
    <row r="345" customFormat="false" ht="15" hidden="false" customHeight="false" outlineLevel="0" collapsed="false">
      <c r="A345" s="27" t="n">
        <v>6</v>
      </c>
      <c r="B345" s="28" t="s">
        <v>71</v>
      </c>
      <c r="C345" s="29" t="s">
        <v>60</v>
      </c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1"/>
      <c r="R345" s="15" t="s">
        <v>404</v>
      </c>
    </row>
    <row r="346" customFormat="false" ht="15" hidden="false" customHeight="false" outlineLevel="0" collapsed="false">
      <c r="A346" s="27" t="n">
        <v>6</v>
      </c>
      <c r="B346" s="33" t="s">
        <v>80</v>
      </c>
      <c r="C346" s="34" t="s">
        <v>46</v>
      </c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6"/>
      <c r="R346" s="15" t="s">
        <v>405</v>
      </c>
    </row>
    <row r="347" customFormat="false" ht="15" hidden="false" customHeight="false" outlineLevel="0" collapsed="false">
      <c r="A347" s="27" t="n">
        <v>6</v>
      </c>
      <c r="B347" s="33" t="s">
        <v>80</v>
      </c>
      <c r="C347" s="34" t="s">
        <v>48</v>
      </c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6"/>
      <c r="R347" s="15" t="s">
        <v>406</v>
      </c>
    </row>
    <row r="348" customFormat="false" ht="15" hidden="false" customHeight="false" outlineLevel="0" collapsed="false">
      <c r="A348" s="27" t="n">
        <v>6</v>
      </c>
      <c r="B348" s="33" t="s">
        <v>80</v>
      </c>
      <c r="C348" s="34" t="s">
        <v>50</v>
      </c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6"/>
      <c r="R348" s="15" t="s">
        <v>407</v>
      </c>
    </row>
    <row r="349" customFormat="false" ht="15" hidden="false" customHeight="false" outlineLevel="0" collapsed="false">
      <c r="A349" s="27" t="n">
        <v>6</v>
      </c>
      <c r="B349" s="33" t="s">
        <v>80</v>
      </c>
      <c r="C349" s="34" t="s">
        <v>52</v>
      </c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6"/>
      <c r="R349" s="15" t="s">
        <v>408</v>
      </c>
    </row>
    <row r="350" customFormat="false" ht="15" hidden="false" customHeight="false" outlineLevel="0" collapsed="false">
      <c r="A350" s="27" t="n">
        <v>6</v>
      </c>
      <c r="B350" s="33" t="s">
        <v>80</v>
      </c>
      <c r="C350" s="34" t="s">
        <v>54</v>
      </c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6"/>
      <c r="R350" s="15" t="s">
        <v>409</v>
      </c>
    </row>
    <row r="351" customFormat="false" ht="15" hidden="false" customHeight="false" outlineLevel="0" collapsed="false">
      <c r="A351" s="27" t="n">
        <v>6</v>
      </c>
      <c r="B351" s="33" t="s">
        <v>80</v>
      </c>
      <c r="C351" s="34" t="s">
        <v>56</v>
      </c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6"/>
      <c r="R351" s="15" t="s">
        <v>410</v>
      </c>
    </row>
    <row r="352" customFormat="false" ht="15" hidden="false" customHeight="false" outlineLevel="0" collapsed="false">
      <c r="A352" s="27" t="n">
        <v>6</v>
      </c>
      <c r="B352" s="33" t="s">
        <v>80</v>
      </c>
      <c r="C352" s="34" t="s">
        <v>58</v>
      </c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6"/>
      <c r="R352" s="15" t="s">
        <v>411</v>
      </c>
    </row>
    <row r="353" customFormat="false" ht="15" hidden="false" customHeight="false" outlineLevel="0" collapsed="false">
      <c r="A353" s="27" t="n">
        <v>6</v>
      </c>
      <c r="B353" s="33" t="s">
        <v>80</v>
      </c>
      <c r="C353" s="34" t="s">
        <v>60</v>
      </c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6"/>
      <c r="R353" s="15" t="s">
        <v>412</v>
      </c>
    </row>
    <row r="354" customFormat="false" ht="15" hidden="false" customHeight="false" outlineLevel="0" collapsed="false">
      <c r="A354" s="27" t="n">
        <v>6</v>
      </c>
      <c r="B354" s="28" t="s">
        <v>89</v>
      </c>
      <c r="C354" s="29" t="s">
        <v>46</v>
      </c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1"/>
      <c r="R354" s="15" t="s">
        <v>413</v>
      </c>
    </row>
    <row r="355" customFormat="false" ht="15" hidden="false" customHeight="false" outlineLevel="0" collapsed="false">
      <c r="A355" s="27" t="n">
        <v>6</v>
      </c>
      <c r="B355" s="28" t="s">
        <v>89</v>
      </c>
      <c r="C355" s="29" t="s">
        <v>48</v>
      </c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1"/>
      <c r="R355" s="15" t="s">
        <v>414</v>
      </c>
    </row>
    <row r="356" customFormat="false" ht="15" hidden="false" customHeight="false" outlineLevel="0" collapsed="false">
      <c r="A356" s="27" t="n">
        <v>6</v>
      </c>
      <c r="B356" s="28" t="s">
        <v>89</v>
      </c>
      <c r="C356" s="29" t="s">
        <v>50</v>
      </c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1"/>
      <c r="R356" s="15" t="s">
        <v>415</v>
      </c>
    </row>
    <row r="357" customFormat="false" ht="15" hidden="false" customHeight="false" outlineLevel="0" collapsed="false">
      <c r="A357" s="27" t="n">
        <v>6</v>
      </c>
      <c r="B357" s="28" t="s">
        <v>89</v>
      </c>
      <c r="C357" s="29" t="s">
        <v>52</v>
      </c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1"/>
      <c r="R357" s="15" t="s">
        <v>416</v>
      </c>
    </row>
    <row r="358" customFormat="false" ht="15" hidden="false" customHeight="false" outlineLevel="0" collapsed="false">
      <c r="A358" s="27" t="n">
        <v>6</v>
      </c>
      <c r="B358" s="28" t="s">
        <v>89</v>
      </c>
      <c r="C358" s="29" t="s">
        <v>54</v>
      </c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1"/>
      <c r="R358" s="15" t="s">
        <v>417</v>
      </c>
    </row>
    <row r="359" customFormat="false" ht="15" hidden="false" customHeight="false" outlineLevel="0" collapsed="false">
      <c r="A359" s="27" t="n">
        <v>6</v>
      </c>
      <c r="B359" s="28" t="s">
        <v>89</v>
      </c>
      <c r="C359" s="29" t="s">
        <v>56</v>
      </c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1"/>
      <c r="R359" s="15" t="s">
        <v>418</v>
      </c>
    </row>
    <row r="360" customFormat="false" ht="15" hidden="false" customHeight="false" outlineLevel="0" collapsed="false">
      <c r="A360" s="27" t="n">
        <v>6</v>
      </c>
      <c r="B360" s="28" t="s">
        <v>89</v>
      </c>
      <c r="C360" s="29" t="s">
        <v>58</v>
      </c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1"/>
      <c r="R360" s="15" t="s">
        <v>419</v>
      </c>
    </row>
    <row r="361" customFormat="false" ht="15" hidden="false" customHeight="false" outlineLevel="0" collapsed="false">
      <c r="A361" s="27" t="n">
        <v>6</v>
      </c>
      <c r="B361" s="28" t="s">
        <v>89</v>
      </c>
      <c r="C361" s="29" t="s">
        <v>60</v>
      </c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1"/>
      <c r="R361" s="15" t="s">
        <v>420</v>
      </c>
    </row>
    <row r="362" customFormat="false" ht="15" hidden="false" customHeight="false" outlineLevel="0" collapsed="false">
      <c r="A362" s="27" t="n">
        <v>6</v>
      </c>
      <c r="B362" s="33" t="s">
        <v>98</v>
      </c>
      <c r="C362" s="34" t="s">
        <v>46</v>
      </c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6"/>
      <c r="R362" s="15" t="s">
        <v>421</v>
      </c>
    </row>
    <row r="363" customFormat="false" ht="15" hidden="false" customHeight="false" outlineLevel="0" collapsed="false">
      <c r="A363" s="27" t="n">
        <v>6</v>
      </c>
      <c r="B363" s="33" t="s">
        <v>98</v>
      </c>
      <c r="C363" s="34" t="s">
        <v>48</v>
      </c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6"/>
      <c r="R363" s="15" t="s">
        <v>422</v>
      </c>
    </row>
    <row r="364" customFormat="false" ht="15" hidden="false" customHeight="false" outlineLevel="0" collapsed="false">
      <c r="A364" s="27" t="n">
        <v>6</v>
      </c>
      <c r="B364" s="33" t="s">
        <v>98</v>
      </c>
      <c r="C364" s="34" t="s">
        <v>50</v>
      </c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6"/>
      <c r="R364" s="15" t="s">
        <v>423</v>
      </c>
    </row>
    <row r="365" customFormat="false" ht="15" hidden="false" customHeight="false" outlineLevel="0" collapsed="false">
      <c r="A365" s="27" t="n">
        <v>6</v>
      </c>
      <c r="B365" s="33" t="s">
        <v>98</v>
      </c>
      <c r="C365" s="34" t="s">
        <v>52</v>
      </c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6"/>
      <c r="R365" s="15" t="s">
        <v>424</v>
      </c>
    </row>
    <row r="366" customFormat="false" ht="15" hidden="false" customHeight="false" outlineLevel="0" collapsed="false">
      <c r="A366" s="27" t="n">
        <v>6</v>
      </c>
      <c r="B366" s="33" t="s">
        <v>98</v>
      </c>
      <c r="C366" s="34" t="s">
        <v>54</v>
      </c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6"/>
      <c r="R366" s="15" t="s">
        <v>425</v>
      </c>
    </row>
    <row r="367" customFormat="false" ht="15" hidden="false" customHeight="false" outlineLevel="0" collapsed="false">
      <c r="A367" s="27" t="n">
        <v>6</v>
      </c>
      <c r="B367" s="33" t="s">
        <v>98</v>
      </c>
      <c r="C367" s="34" t="s">
        <v>56</v>
      </c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6"/>
      <c r="R367" s="15" t="s">
        <v>426</v>
      </c>
    </row>
    <row r="368" customFormat="false" ht="15" hidden="false" customHeight="false" outlineLevel="0" collapsed="false">
      <c r="A368" s="27" t="n">
        <v>6</v>
      </c>
      <c r="B368" s="33" t="s">
        <v>98</v>
      </c>
      <c r="C368" s="34" t="s">
        <v>58</v>
      </c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6"/>
      <c r="R368" s="15" t="s">
        <v>427</v>
      </c>
    </row>
    <row r="369" customFormat="false" ht="15" hidden="false" customHeight="false" outlineLevel="0" collapsed="false">
      <c r="A369" s="27" t="n">
        <v>6</v>
      </c>
      <c r="B369" s="33" t="s">
        <v>98</v>
      </c>
      <c r="C369" s="34" t="s">
        <v>60</v>
      </c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6"/>
      <c r="R369" s="15" t="s">
        <v>428</v>
      </c>
    </row>
    <row r="370" customFormat="false" ht="15" hidden="false" customHeight="false" outlineLevel="0" collapsed="false">
      <c r="A370" s="27" t="n">
        <v>6</v>
      </c>
      <c r="B370" s="28" t="s">
        <v>107</v>
      </c>
      <c r="C370" s="29" t="s">
        <v>46</v>
      </c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1"/>
      <c r="R370" s="15" t="s">
        <v>429</v>
      </c>
    </row>
    <row r="371" customFormat="false" ht="15" hidden="false" customHeight="false" outlineLevel="0" collapsed="false">
      <c r="A371" s="27" t="n">
        <v>6</v>
      </c>
      <c r="B371" s="28" t="s">
        <v>107</v>
      </c>
      <c r="C371" s="29" t="s">
        <v>48</v>
      </c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1"/>
      <c r="R371" s="15" t="s">
        <v>430</v>
      </c>
    </row>
    <row r="372" customFormat="false" ht="15" hidden="false" customHeight="false" outlineLevel="0" collapsed="false">
      <c r="A372" s="27" t="n">
        <v>6</v>
      </c>
      <c r="B372" s="28" t="s">
        <v>107</v>
      </c>
      <c r="C372" s="29" t="s">
        <v>50</v>
      </c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1"/>
      <c r="R372" s="15" t="s">
        <v>431</v>
      </c>
    </row>
    <row r="373" customFormat="false" ht="15" hidden="false" customHeight="false" outlineLevel="0" collapsed="false">
      <c r="A373" s="27" t="n">
        <v>6</v>
      </c>
      <c r="B373" s="28" t="s">
        <v>107</v>
      </c>
      <c r="C373" s="29" t="s">
        <v>52</v>
      </c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1"/>
      <c r="R373" s="15" t="s">
        <v>432</v>
      </c>
    </row>
    <row r="374" customFormat="false" ht="15" hidden="false" customHeight="false" outlineLevel="0" collapsed="false">
      <c r="A374" s="27" t="n">
        <v>6</v>
      </c>
      <c r="B374" s="28" t="s">
        <v>107</v>
      </c>
      <c r="C374" s="29" t="s">
        <v>54</v>
      </c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1"/>
      <c r="R374" s="15" t="s">
        <v>433</v>
      </c>
    </row>
    <row r="375" customFormat="false" ht="15" hidden="false" customHeight="false" outlineLevel="0" collapsed="false">
      <c r="A375" s="27" t="n">
        <v>6</v>
      </c>
      <c r="B375" s="28" t="s">
        <v>107</v>
      </c>
      <c r="C375" s="29" t="s">
        <v>56</v>
      </c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1"/>
      <c r="R375" s="15" t="s">
        <v>434</v>
      </c>
    </row>
    <row r="376" customFormat="false" ht="15" hidden="false" customHeight="false" outlineLevel="0" collapsed="false">
      <c r="A376" s="27" t="n">
        <v>6</v>
      </c>
      <c r="B376" s="28" t="s">
        <v>107</v>
      </c>
      <c r="C376" s="29" t="s">
        <v>58</v>
      </c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1"/>
      <c r="R376" s="15" t="s">
        <v>435</v>
      </c>
    </row>
    <row r="377" customFormat="false" ht="15" hidden="false" customHeight="false" outlineLevel="0" collapsed="false">
      <c r="A377" s="27" t="n">
        <v>6</v>
      </c>
      <c r="B377" s="28" t="s">
        <v>107</v>
      </c>
      <c r="C377" s="29" t="s">
        <v>60</v>
      </c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1"/>
      <c r="R377" s="15" t="s">
        <v>436</v>
      </c>
    </row>
    <row r="378" customFormat="false" ht="15" hidden="false" customHeight="false" outlineLevel="0" collapsed="false">
      <c r="A378" s="27" t="n">
        <v>6</v>
      </c>
      <c r="B378" s="33" t="s">
        <v>116</v>
      </c>
      <c r="C378" s="34" t="s">
        <v>46</v>
      </c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6"/>
      <c r="R378" s="15" t="s">
        <v>437</v>
      </c>
    </row>
    <row r="379" customFormat="false" ht="15" hidden="false" customHeight="false" outlineLevel="0" collapsed="false">
      <c r="A379" s="27" t="n">
        <v>6</v>
      </c>
      <c r="B379" s="33" t="s">
        <v>116</v>
      </c>
      <c r="C379" s="34" t="s">
        <v>48</v>
      </c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6"/>
      <c r="R379" s="15" t="s">
        <v>438</v>
      </c>
    </row>
    <row r="380" customFormat="false" ht="15" hidden="false" customHeight="false" outlineLevel="0" collapsed="false">
      <c r="A380" s="27" t="n">
        <v>6</v>
      </c>
      <c r="B380" s="33" t="s">
        <v>116</v>
      </c>
      <c r="C380" s="34" t="s">
        <v>50</v>
      </c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6"/>
      <c r="R380" s="15" t="s">
        <v>439</v>
      </c>
    </row>
    <row r="381" customFormat="false" ht="15" hidden="false" customHeight="false" outlineLevel="0" collapsed="false">
      <c r="A381" s="27" t="n">
        <v>6</v>
      </c>
      <c r="B381" s="33" t="s">
        <v>116</v>
      </c>
      <c r="C381" s="34" t="s">
        <v>52</v>
      </c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6"/>
      <c r="R381" s="15" t="s">
        <v>440</v>
      </c>
    </row>
    <row r="382" customFormat="false" ht="15" hidden="false" customHeight="false" outlineLevel="0" collapsed="false">
      <c r="A382" s="27" t="n">
        <v>6</v>
      </c>
      <c r="B382" s="33" t="s">
        <v>116</v>
      </c>
      <c r="C382" s="34" t="s">
        <v>54</v>
      </c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6"/>
      <c r="R382" s="15" t="s">
        <v>441</v>
      </c>
    </row>
    <row r="383" customFormat="false" ht="15" hidden="false" customHeight="false" outlineLevel="0" collapsed="false">
      <c r="A383" s="27" t="n">
        <v>6</v>
      </c>
      <c r="B383" s="33" t="s">
        <v>116</v>
      </c>
      <c r="C383" s="34" t="s">
        <v>56</v>
      </c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6"/>
      <c r="R383" s="15" t="s">
        <v>442</v>
      </c>
    </row>
    <row r="384" customFormat="false" ht="15" hidden="false" customHeight="false" outlineLevel="0" collapsed="false">
      <c r="A384" s="27" t="n">
        <v>6</v>
      </c>
      <c r="B384" s="33" t="s">
        <v>116</v>
      </c>
      <c r="C384" s="34" t="s">
        <v>58</v>
      </c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6"/>
      <c r="R384" s="15" t="s">
        <v>443</v>
      </c>
    </row>
    <row r="385" customFormat="false" ht="15.75" hidden="false" customHeight="false" outlineLevel="0" collapsed="false">
      <c r="A385" s="42" t="n">
        <v>6</v>
      </c>
      <c r="B385" s="38" t="s">
        <v>116</v>
      </c>
      <c r="C385" s="34" t="s">
        <v>60</v>
      </c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6"/>
      <c r="R385" s="15" t="s">
        <v>444</v>
      </c>
    </row>
    <row r="386" customFormat="false" ht="15" hidden="false" customHeight="false" outlineLevel="0" collapsed="false">
      <c r="A386" s="22" t="n">
        <v>7</v>
      </c>
      <c r="B386" s="23" t="s">
        <v>45</v>
      </c>
      <c r="C386" s="24" t="s">
        <v>46</v>
      </c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6"/>
      <c r="R386" s="15" t="s">
        <v>445</v>
      </c>
    </row>
    <row r="387" customFormat="false" ht="15" hidden="false" customHeight="false" outlineLevel="0" collapsed="false">
      <c r="A387" s="27" t="n">
        <v>7</v>
      </c>
      <c r="B387" s="28" t="s">
        <v>45</v>
      </c>
      <c r="C387" s="29" t="s">
        <v>48</v>
      </c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1"/>
      <c r="R387" s="15" t="s">
        <v>446</v>
      </c>
    </row>
    <row r="388" customFormat="false" ht="15" hidden="false" customHeight="false" outlineLevel="0" collapsed="false">
      <c r="A388" s="27" t="n">
        <v>7</v>
      </c>
      <c r="B388" s="28" t="s">
        <v>45</v>
      </c>
      <c r="C388" s="29" t="s">
        <v>50</v>
      </c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1"/>
      <c r="R388" s="15" t="s">
        <v>447</v>
      </c>
    </row>
    <row r="389" customFormat="false" ht="15" hidden="false" customHeight="false" outlineLevel="0" collapsed="false">
      <c r="A389" s="27" t="n">
        <v>7</v>
      </c>
      <c r="B389" s="28" t="s">
        <v>45</v>
      </c>
      <c r="C389" s="29" t="s">
        <v>52</v>
      </c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1"/>
      <c r="R389" s="15" t="s">
        <v>448</v>
      </c>
    </row>
    <row r="390" customFormat="false" ht="15" hidden="false" customHeight="false" outlineLevel="0" collapsed="false">
      <c r="A390" s="27" t="n">
        <v>7</v>
      </c>
      <c r="B390" s="28" t="s">
        <v>45</v>
      </c>
      <c r="C390" s="29" t="s">
        <v>54</v>
      </c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1"/>
      <c r="R390" s="15" t="s">
        <v>449</v>
      </c>
    </row>
    <row r="391" customFormat="false" ht="15" hidden="false" customHeight="false" outlineLevel="0" collapsed="false">
      <c r="A391" s="27" t="n">
        <v>7</v>
      </c>
      <c r="B391" s="28" t="s">
        <v>45</v>
      </c>
      <c r="C391" s="29" t="s">
        <v>56</v>
      </c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1"/>
      <c r="R391" s="15" t="s">
        <v>450</v>
      </c>
    </row>
    <row r="392" customFormat="false" ht="15" hidden="false" customHeight="false" outlineLevel="0" collapsed="false">
      <c r="A392" s="27" t="n">
        <v>7</v>
      </c>
      <c r="B392" s="28" t="s">
        <v>45</v>
      </c>
      <c r="C392" s="29" t="s">
        <v>58</v>
      </c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1"/>
      <c r="R392" s="15" t="s">
        <v>451</v>
      </c>
    </row>
    <row r="393" customFormat="false" ht="15" hidden="false" customHeight="false" outlineLevel="0" collapsed="false">
      <c r="A393" s="27" t="n">
        <v>7</v>
      </c>
      <c r="B393" s="28" t="s">
        <v>45</v>
      </c>
      <c r="C393" s="29" t="s">
        <v>60</v>
      </c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1"/>
      <c r="R393" s="15" t="s">
        <v>452</v>
      </c>
    </row>
    <row r="394" customFormat="false" ht="15" hidden="false" customHeight="false" outlineLevel="0" collapsed="false">
      <c r="A394" s="27" t="n">
        <v>7</v>
      </c>
      <c r="B394" s="33" t="s">
        <v>62</v>
      </c>
      <c r="C394" s="34" t="s">
        <v>46</v>
      </c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6"/>
      <c r="R394" s="15" t="s">
        <v>453</v>
      </c>
    </row>
    <row r="395" customFormat="false" ht="15" hidden="false" customHeight="false" outlineLevel="0" collapsed="false">
      <c r="A395" s="27" t="n">
        <v>7</v>
      </c>
      <c r="B395" s="33" t="s">
        <v>62</v>
      </c>
      <c r="C395" s="34" t="s">
        <v>48</v>
      </c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6"/>
      <c r="R395" s="15" t="s">
        <v>454</v>
      </c>
    </row>
    <row r="396" customFormat="false" ht="15" hidden="false" customHeight="false" outlineLevel="0" collapsed="false">
      <c r="A396" s="27" t="n">
        <v>7</v>
      </c>
      <c r="B396" s="33" t="s">
        <v>62</v>
      </c>
      <c r="C396" s="34" t="s">
        <v>50</v>
      </c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6"/>
      <c r="R396" s="15" t="s">
        <v>455</v>
      </c>
    </row>
    <row r="397" customFormat="false" ht="15" hidden="false" customHeight="false" outlineLevel="0" collapsed="false">
      <c r="A397" s="27" t="n">
        <v>7</v>
      </c>
      <c r="B397" s="33" t="s">
        <v>62</v>
      </c>
      <c r="C397" s="34" t="s">
        <v>52</v>
      </c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6"/>
      <c r="R397" s="15" t="s">
        <v>456</v>
      </c>
    </row>
    <row r="398" customFormat="false" ht="15" hidden="false" customHeight="false" outlineLevel="0" collapsed="false">
      <c r="A398" s="27" t="n">
        <v>7</v>
      </c>
      <c r="B398" s="33" t="s">
        <v>62</v>
      </c>
      <c r="C398" s="34" t="s">
        <v>54</v>
      </c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6"/>
      <c r="R398" s="15" t="s">
        <v>457</v>
      </c>
    </row>
    <row r="399" customFormat="false" ht="15" hidden="false" customHeight="false" outlineLevel="0" collapsed="false">
      <c r="A399" s="27" t="n">
        <v>7</v>
      </c>
      <c r="B399" s="33" t="s">
        <v>62</v>
      </c>
      <c r="C399" s="34" t="s">
        <v>56</v>
      </c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6"/>
      <c r="R399" s="15" t="s">
        <v>458</v>
      </c>
    </row>
    <row r="400" customFormat="false" ht="15" hidden="false" customHeight="false" outlineLevel="0" collapsed="false">
      <c r="A400" s="27" t="n">
        <v>7</v>
      </c>
      <c r="B400" s="33" t="s">
        <v>62</v>
      </c>
      <c r="C400" s="34" t="s">
        <v>58</v>
      </c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6"/>
      <c r="R400" s="15" t="s">
        <v>459</v>
      </c>
    </row>
    <row r="401" customFormat="false" ht="15" hidden="false" customHeight="false" outlineLevel="0" collapsed="false">
      <c r="A401" s="27" t="n">
        <v>7</v>
      </c>
      <c r="B401" s="33" t="s">
        <v>62</v>
      </c>
      <c r="C401" s="34" t="s">
        <v>60</v>
      </c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6"/>
      <c r="R401" s="15" t="s">
        <v>460</v>
      </c>
    </row>
    <row r="402" customFormat="false" ht="15" hidden="false" customHeight="false" outlineLevel="0" collapsed="false">
      <c r="A402" s="27" t="n">
        <v>7</v>
      </c>
      <c r="B402" s="28" t="s">
        <v>71</v>
      </c>
      <c r="C402" s="29" t="s">
        <v>46</v>
      </c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1"/>
      <c r="R402" s="15" t="s">
        <v>461</v>
      </c>
    </row>
    <row r="403" customFormat="false" ht="15" hidden="false" customHeight="false" outlineLevel="0" collapsed="false">
      <c r="A403" s="27" t="n">
        <v>7</v>
      </c>
      <c r="B403" s="28" t="s">
        <v>71</v>
      </c>
      <c r="C403" s="29" t="s">
        <v>48</v>
      </c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1"/>
      <c r="R403" s="15" t="s">
        <v>462</v>
      </c>
    </row>
    <row r="404" customFormat="false" ht="15" hidden="false" customHeight="false" outlineLevel="0" collapsed="false">
      <c r="A404" s="27" t="n">
        <v>7</v>
      </c>
      <c r="B404" s="28" t="s">
        <v>71</v>
      </c>
      <c r="C404" s="29" t="s">
        <v>50</v>
      </c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1"/>
      <c r="R404" s="15" t="s">
        <v>463</v>
      </c>
    </row>
    <row r="405" customFormat="false" ht="15" hidden="false" customHeight="false" outlineLevel="0" collapsed="false">
      <c r="A405" s="27" t="n">
        <v>7</v>
      </c>
      <c r="B405" s="28" t="s">
        <v>71</v>
      </c>
      <c r="C405" s="29" t="s">
        <v>52</v>
      </c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1"/>
      <c r="R405" s="15" t="s">
        <v>464</v>
      </c>
    </row>
    <row r="406" customFormat="false" ht="15" hidden="false" customHeight="false" outlineLevel="0" collapsed="false">
      <c r="A406" s="27" t="n">
        <v>7</v>
      </c>
      <c r="B406" s="28" t="s">
        <v>71</v>
      </c>
      <c r="C406" s="29" t="s">
        <v>54</v>
      </c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1"/>
      <c r="R406" s="15" t="s">
        <v>465</v>
      </c>
    </row>
    <row r="407" customFormat="false" ht="15" hidden="false" customHeight="false" outlineLevel="0" collapsed="false">
      <c r="A407" s="27" t="n">
        <v>7</v>
      </c>
      <c r="B407" s="28" t="s">
        <v>71</v>
      </c>
      <c r="C407" s="29" t="s">
        <v>56</v>
      </c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1"/>
      <c r="R407" s="15" t="s">
        <v>466</v>
      </c>
    </row>
    <row r="408" customFormat="false" ht="15" hidden="false" customHeight="false" outlineLevel="0" collapsed="false">
      <c r="A408" s="27" t="n">
        <v>7</v>
      </c>
      <c r="B408" s="28" t="s">
        <v>71</v>
      </c>
      <c r="C408" s="29" t="s">
        <v>58</v>
      </c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1"/>
      <c r="R408" s="15" t="s">
        <v>467</v>
      </c>
    </row>
    <row r="409" customFormat="false" ht="15" hidden="false" customHeight="false" outlineLevel="0" collapsed="false">
      <c r="A409" s="27" t="n">
        <v>7</v>
      </c>
      <c r="B409" s="28" t="s">
        <v>71</v>
      </c>
      <c r="C409" s="29" t="s">
        <v>60</v>
      </c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1"/>
      <c r="R409" s="15" t="s">
        <v>468</v>
      </c>
    </row>
    <row r="410" customFormat="false" ht="15" hidden="false" customHeight="false" outlineLevel="0" collapsed="false">
      <c r="A410" s="27" t="n">
        <v>7</v>
      </c>
      <c r="B410" s="33" t="s">
        <v>80</v>
      </c>
      <c r="C410" s="34" t="s">
        <v>46</v>
      </c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6"/>
      <c r="R410" s="15" t="s">
        <v>469</v>
      </c>
    </row>
    <row r="411" customFormat="false" ht="15" hidden="false" customHeight="false" outlineLevel="0" collapsed="false">
      <c r="A411" s="27" t="n">
        <v>7</v>
      </c>
      <c r="B411" s="33" t="s">
        <v>80</v>
      </c>
      <c r="C411" s="34" t="s">
        <v>48</v>
      </c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6"/>
      <c r="R411" s="15" t="s">
        <v>470</v>
      </c>
    </row>
    <row r="412" customFormat="false" ht="15" hidden="false" customHeight="false" outlineLevel="0" collapsed="false">
      <c r="A412" s="27" t="n">
        <v>7</v>
      </c>
      <c r="B412" s="33" t="s">
        <v>80</v>
      </c>
      <c r="C412" s="34" t="s">
        <v>50</v>
      </c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6"/>
      <c r="R412" s="15" t="s">
        <v>471</v>
      </c>
    </row>
    <row r="413" customFormat="false" ht="15" hidden="false" customHeight="false" outlineLevel="0" collapsed="false">
      <c r="A413" s="27" t="n">
        <v>7</v>
      </c>
      <c r="B413" s="33" t="s">
        <v>80</v>
      </c>
      <c r="C413" s="34" t="s">
        <v>52</v>
      </c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6"/>
      <c r="R413" s="15" t="s">
        <v>472</v>
      </c>
    </row>
    <row r="414" customFormat="false" ht="15" hidden="false" customHeight="false" outlineLevel="0" collapsed="false">
      <c r="A414" s="27" t="n">
        <v>7</v>
      </c>
      <c r="B414" s="33" t="s">
        <v>80</v>
      </c>
      <c r="C414" s="34" t="s">
        <v>54</v>
      </c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6"/>
      <c r="R414" s="15" t="s">
        <v>473</v>
      </c>
    </row>
    <row r="415" customFormat="false" ht="15" hidden="false" customHeight="false" outlineLevel="0" collapsed="false">
      <c r="A415" s="27" t="n">
        <v>7</v>
      </c>
      <c r="B415" s="33" t="s">
        <v>80</v>
      </c>
      <c r="C415" s="34" t="s">
        <v>56</v>
      </c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6"/>
      <c r="R415" s="15" t="s">
        <v>474</v>
      </c>
    </row>
    <row r="416" customFormat="false" ht="15" hidden="false" customHeight="false" outlineLevel="0" collapsed="false">
      <c r="A416" s="27" t="n">
        <v>7</v>
      </c>
      <c r="B416" s="33" t="s">
        <v>80</v>
      </c>
      <c r="C416" s="34" t="s">
        <v>58</v>
      </c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6"/>
      <c r="R416" s="15" t="s">
        <v>475</v>
      </c>
    </row>
    <row r="417" customFormat="false" ht="15" hidden="false" customHeight="false" outlineLevel="0" collapsed="false">
      <c r="A417" s="27" t="n">
        <v>7</v>
      </c>
      <c r="B417" s="33" t="s">
        <v>80</v>
      </c>
      <c r="C417" s="34" t="s">
        <v>60</v>
      </c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6"/>
      <c r="R417" s="15" t="s">
        <v>476</v>
      </c>
    </row>
    <row r="418" customFormat="false" ht="15" hidden="false" customHeight="false" outlineLevel="0" collapsed="false">
      <c r="A418" s="27" t="n">
        <v>7</v>
      </c>
      <c r="B418" s="28" t="s">
        <v>89</v>
      </c>
      <c r="C418" s="29" t="s">
        <v>46</v>
      </c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1"/>
      <c r="R418" s="15" t="s">
        <v>477</v>
      </c>
    </row>
    <row r="419" customFormat="false" ht="15" hidden="false" customHeight="false" outlineLevel="0" collapsed="false">
      <c r="A419" s="27" t="n">
        <v>7</v>
      </c>
      <c r="B419" s="28" t="s">
        <v>89</v>
      </c>
      <c r="C419" s="29" t="s">
        <v>48</v>
      </c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1"/>
      <c r="R419" s="15" t="s">
        <v>478</v>
      </c>
    </row>
    <row r="420" customFormat="false" ht="15" hidden="false" customHeight="false" outlineLevel="0" collapsed="false">
      <c r="A420" s="27" t="n">
        <v>7</v>
      </c>
      <c r="B420" s="28" t="s">
        <v>89</v>
      </c>
      <c r="C420" s="29" t="s">
        <v>50</v>
      </c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1"/>
      <c r="R420" s="15" t="s">
        <v>479</v>
      </c>
    </row>
    <row r="421" customFormat="false" ht="15" hidden="false" customHeight="false" outlineLevel="0" collapsed="false">
      <c r="A421" s="27" t="n">
        <v>7</v>
      </c>
      <c r="B421" s="28" t="s">
        <v>89</v>
      </c>
      <c r="C421" s="29" t="s">
        <v>52</v>
      </c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1"/>
      <c r="R421" s="15" t="s">
        <v>480</v>
      </c>
    </row>
    <row r="422" customFormat="false" ht="15" hidden="false" customHeight="false" outlineLevel="0" collapsed="false">
      <c r="A422" s="27" t="n">
        <v>7</v>
      </c>
      <c r="B422" s="28" t="s">
        <v>89</v>
      </c>
      <c r="C422" s="29" t="s">
        <v>54</v>
      </c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1"/>
      <c r="R422" s="15" t="s">
        <v>481</v>
      </c>
    </row>
    <row r="423" customFormat="false" ht="15" hidden="false" customHeight="false" outlineLevel="0" collapsed="false">
      <c r="A423" s="27" t="n">
        <v>7</v>
      </c>
      <c r="B423" s="28" t="s">
        <v>89</v>
      </c>
      <c r="C423" s="29" t="s">
        <v>56</v>
      </c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1"/>
      <c r="R423" s="15" t="s">
        <v>482</v>
      </c>
    </row>
    <row r="424" customFormat="false" ht="15" hidden="false" customHeight="false" outlineLevel="0" collapsed="false">
      <c r="A424" s="27" t="n">
        <v>7</v>
      </c>
      <c r="B424" s="28" t="s">
        <v>89</v>
      </c>
      <c r="C424" s="29" t="s">
        <v>58</v>
      </c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1"/>
      <c r="R424" s="15" t="s">
        <v>483</v>
      </c>
    </row>
    <row r="425" customFormat="false" ht="15" hidden="false" customHeight="false" outlineLevel="0" collapsed="false">
      <c r="A425" s="27" t="n">
        <v>7</v>
      </c>
      <c r="B425" s="28" t="s">
        <v>89</v>
      </c>
      <c r="C425" s="29" t="s">
        <v>60</v>
      </c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1"/>
      <c r="R425" s="15" t="s">
        <v>484</v>
      </c>
    </row>
    <row r="426" customFormat="false" ht="15" hidden="false" customHeight="false" outlineLevel="0" collapsed="false">
      <c r="A426" s="27" t="n">
        <v>7</v>
      </c>
      <c r="B426" s="33" t="s">
        <v>98</v>
      </c>
      <c r="C426" s="34" t="s">
        <v>46</v>
      </c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6"/>
      <c r="R426" s="15" t="s">
        <v>485</v>
      </c>
    </row>
    <row r="427" customFormat="false" ht="15" hidden="false" customHeight="false" outlineLevel="0" collapsed="false">
      <c r="A427" s="27" t="n">
        <v>7</v>
      </c>
      <c r="B427" s="33" t="s">
        <v>98</v>
      </c>
      <c r="C427" s="34" t="s">
        <v>48</v>
      </c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6"/>
      <c r="R427" s="15" t="s">
        <v>486</v>
      </c>
    </row>
    <row r="428" customFormat="false" ht="15" hidden="false" customHeight="false" outlineLevel="0" collapsed="false">
      <c r="A428" s="27" t="n">
        <v>7</v>
      </c>
      <c r="B428" s="33" t="s">
        <v>98</v>
      </c>
      <c r="C428" s="34" t="s">
        <v>50</v>
      </c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6"/>
      <c r="R428" s="15" t="s">
        <v>487</v>
      </c>
    </row>
    <row r="429" customFormat="false" ht="15" hidden="false" customHeight="false" outlineLevel="0" collapsed="false">
      <c r="A429" s="27" t="n">
        <v>7</v>
      </c>
      <c r="B429" s="33" t="s">
        <v>98</v>
      </c>
      <c r="C429" s="34" t="s">
        <v>52</v>
      </c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6"/>
      <c r="R429" s="15" t="s">
        <v>488</v>
      </c>
    </row>
    <row r="430" customFormat="false" ht="15" hidden="false" customHeight="false" outlineLevel="0" collapsed="false">
      <c r="A430" s="27" t="n">
        <v>7</v>
      </c>
      <c r="B430" s="33" t="s">
        <v>98</v>
      </c>
      <c r="C430" s="34" t="s">
        <v>54</v>
      </c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6"/>
      <c r="R430" s="15" t="s">
        <v>489</v>
      </c>
    </row>
    <row r="431" customFormat="false" ht="15" hidden="false" customHeight="false" outlineLevel="0" collapsed="false">
      <c r="A431" s="27" t="n">
        <v>7</v>
      </c>
      <c r="B431" s="33" t="s">
        <v>98</v>
      </c>
      <c r="C431" s="34" t="s">
        <v>56</v>
      </c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6"/>
      <c r="R431" s="15" t="s">
        <v>490</v>
      </c>
    </row>
    <row r="432" customFormat="false" ht="15" hidden="false" customHeight="false" outlineLevel="0" collapsed="false">
      <c r="A432" s="27" t="n">
        <v>7</v>
      </c>
      <c r="B432" s="33" t="s">
        <v>98</v>
      </c>
      <c r="C432" s="34" t="s">
        <v>58</v>
      </c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6"/>
      <c r="R432" s="15" t="s">
        <v>491</v>
      </c>
    </row>
    <row r="433" customFormat="false" ht="15" hidden="false" customHeight="false" outlineLevel="0" collapsed="false">
      <c r="A433" s="27" t="n">
        <v>7</v>
      </c>
      <c r="B433" s="33" t="s">
        <v>98</v>
      </c>
      <c r="C433" s="34" t="s">
        <v>60</v>
      </c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6"/>
      <c r="R433" s="15" t="s">
        <v>492</v>
      </c>
    </row>
    <row r="434" customFormat="false" ht="15" hidden="false" customHeight="false" outlineLevel="0" collapsed="false">
      <c r="A434" s="27" t="n">
        <v>7</v>
      </c>
      <c r="B434" s="28" t="s">
        <v>107</v>
      </c>
      <c r="C434" s="29" t="s">
        <v>46</v>
      </c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1"/>
      <c r="R434" s="15" t="s">
        <v>493</v>
      </c>
    </row>
    <row r="435" customFormat="false" ht="15" hidden="false" customHeight="false" outlineLevel="0" collapsed="false">
      <c r="A435" s="27" t="n">
        <v>7</v>
      </c>
      <c r="B435" s="28" t="s">
        <v>107</v>
      </c>
      <c r="C435" s="29" t="s">
        <v>48</v>
      </c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1"/>
      <c r="R435" s="15" t="s">
        <v>494</v>
      </c>
    </row>
    <row r="436" customFormat="false" ht="15" hidden="false" customHeight="false" outlineLevel="0" collapsed="false">
      <c r="A436" s="27" t="n">
        <v>7</v>
      </c>
      <c r="B436" s="28" t="s">
        <v>107</v>
      </c>
      <c r="C436" s="29" t="s">
        <v>50</v>
      </c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1"/>
      <c r="R436" s="15" t="s">
        <v>495</v>
      </c>
    </row>
    <row r="437" customFormat="false" ht="15" hidden="false" customHeight="false" outlineLevel="0" collapsed="false">
      <c r="A437" s="27" t="n">
        <v>7</v>
      </c>
      <c r="B437" s="28" t="s">
        <v>107</v>
      </c>
      <c r="C437" s="29" t="s">
        <v>52</v>
      </c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1"/>
      <c r="R437" s="15" t="s">
        <v>496</v>
      </c>
    </row>
    <row r="438" customFormat="false" ht="15" hidden="false" customHeight="false" outlineLevel="0" collapsed="false">
      <c r="A438" s="27" t="n">
        <v>7</v>
      </c>
      <c r="B438" s="28" t="s">
        <v>107</v>
      </c>
      <c r="C438" s="29" t="s">
        <v>54</v>
      </c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1"/>
      <c r="R438" s="15" t="s">
        <v>497</v>
      </c>
    </row>
    <row r="439" customFormat="false" ht="15" hidden="false" customHeight="false" outlineLevel="0" collapsed="false">
      <c r="A439" s="27" t="n">
        <v>7</v>
      </c>
      <c r="B439" s="28" t="s">
        <v>107</v>
      </c>
      <c r="C439" s="29" t="s">
        <v>56</v>
      </c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1"/>
      <c r="R439" s="15" t="s">
        <v>498</v>
      </c>
    </row>
    <row r="440" customFormat="false" ht="15" hidden="false" customHeight="false" outlineLevel="0" collapsed="false">
      <c r="A440" s="27" t="n">
        <v>7</v>
      </c>
      <c r="B440" s="28" t="s">
        <v>107</v>
      </c>
      <c r="C440" s="29" t="s">
        <v>58</v>
      </c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1"/>
      <c r="R440" s="15" t="s">
        <v>499</v>
      </c>
    </row>
    <row r="441" customFormat="false" ht="15" hidden="false" customHeight="false" outlineLevel="0" collapsed="false">
      <c r="A441" s="27" t="n">
        <v>7</v>
      </c>
      <c r="B441" s="28" t="s">
        <v>107</v>
      </c>
      <c r="C441" s="29" t="s">
        <v>60</v>
      </c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1"/>
      <c r="R441" s="15" t="s">
        <v>500</v>
      </c>
    </row>
    <row r="442" customFormat="false" ht="15" hidden="false" customHeight="false" outlineLevel="0" collapsed="false">
      <c r="A442" s="27" t="n">
        <v>7</v>
      </c>
      <c r="B442" s="33" t="s">
        <v>116</v>
      </c>
      <c r="C442" s="34" t="s">
        <v>46</v>
      </c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6"/>
      <c r="R442" s="15" t="s">
        <v>501</v>
      </c>
    </row>
    <row r="443" customFormat="false" ht="15" hidden="false" customHeight="false" outlineLevel="0" collapsed="false">
      <c r="A443" s="27" t="n">
        <v>7</v>
      </c>
      <c r="B443" s="33" t="s">
        <v>116</v>
      </c>
      <c r="C443" s="34" t="s">
        <v>48</v>
      </c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6"/>
      <c r="R443" s="15" t="s">
        <v>502</v>
      </c>
    </row>
    <row r="444" customFormat="false" ht="15" hidden="false" customHeight="false" outlineLevel="0" collapsed="false">
      <c r="A444" s="27" t="n">
        <v>7</v>
      </c>
      <c r="B444" s="33" t="s">
        <v>116</v>
      </c>
      <c r="C444" s="34" t="s">
        <v>50</v>
      </c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6"/>
      <c r="R444" s="15" t="s">
        <v>503</v>
      </c>
    </row>
    <row r="445" customFormat="false" ht="15" hidden="false" customHeight="false" outlineLevel="0" collapsed="false">
      <c r="A445" s="27" t="n">
        <v>7</v>
      </c>
      <c r="B445" s="33" t="s">
        <v>116</v>
      </c>
      <c r="C445" s="34" t="s">
        <v>52</v>
      </c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6"/>
      <c r="R445" s="15" t="s">
        <v>504</v>
      </c>
    </row>
    <row r="446" customFormat="false" ht="15" hidden="false" customHeight="false" outlineLevel="0" collapsed="false">
      <c r="A446" s="27" t="n">
        <v>7</v>
      </c>
      <c r="B446" s="33" t="s">
        <v>116</v>
      </c>
      <c r="C446" s="34" t="s">
        <v>54</v>
      </c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6"/>
      <c r="R446" s="15" t="s">
        <v>505</v>
      </c>
    </row>
    <row r="447" customFormat="false" ht="15" hidden="false" customHeight="false" outlineLevel="0" collapsed="false">
      <c r="A447" s="27" t="n">
        <v>7</v>
      </c>
      <c r="B447" s="33" t="s">
        <v>116</v>
      </c>
      <c r="C447" s="34" t="s">
        <v>56</v>
      </c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6"/>
      <c r="R447" s="15" t="s">
        <v>506</v>
      </c>
    </row>
    <row r="448" customFormat="false" ht="15" hidden="false" customHeight="false" outlineLevel="0" collapsed="false">
      <c r="A448" s="27" t="n">
        <v>7</v>
      </c>
      <c r="B448" s="33" t="s">
        <v>116</v>
      </c>
      <c r="C448" s="34" t="s">
        <v>58</v>
      </c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6"/>
      <c r="R448" s="15" t="s">
        <v>507</v>
      </c>
    </row>
    <row r="449" customFormat="false" ht="15.75" hidden="false" customHeight="false" outlineLevel="0" collapsed="false">
      <c r="A449" s="42" t="n">
        <v>7</v>
      </c>
      <c r="B449" s="38" t="s">
        <v>116</v>
      </c>
      <c r="C449" s="34" t="s">
        <v>60</v>
      </c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6"/>
      <c r="R449" s="15" t="s">
        <v>508</v>
      </c>
    </row>
    <row r="450" customFormat="false" ht="15" hidden="false" customHeight="false" outlineLevel="0" collapsed="false">
      <c r="A450" s="22" t="n">
        <v>8</v>
      </c>
      <c r="B450" s="23" t="s">
        <v>45</v>
      </c>
      <c r="C450" s="24" t="s">
        <v>46</v>
      </c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6"/>
      <c r="R450" s="15" t="s">
        <v>509</v>
      </c>
    </row>
    <row r="451" customFormat="false" ht="15" hidden="false" customHeight="false" outlineLevel="0" collapsed="false">
      <c r="A451" s="27" t="n">
        <v>8</v>
      </c>
      <c r="B451" s="28" t="s">
        <v>45</v>
      </c>
      <c r="C451" s="29" t="s">
        <v>48</v>
      </c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1"/>
      <c r="R451" s="15" t="s">
        <v>510</v>
      </c>
    </row>
    <row r="452" customFormat="false" ht="15" hidden="false" customHeight="false" outlineLevel="0" collapsed="false">
      <c r="A452" s="27" t="n">
        <v>8</v>
      </c>
      <c r="B452" s="28" t="s">
        <v>45</v>
      </c>
      <c r="C452" s="29" t="s">
        <v>50</v>
      </c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1"/>
      <c r="R452" s="15" t="s">
        <v>511</v>
      </c>
    </row>
    <row r="453" customFormat="false" ht="15" hidden="false" customHeight="false" outlineLevel="0" collapsed="false">
      <c r="A453" s="27" t="n">
        <v>8</v>
      </c>
      <c r="B453" s="28" t="s">
        <v>45</v>
      </c>
      <c r="C453" s="29" t="s">
        <v>52</v>
      </c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1"/>
      <c r="R453" s="15" t="s">
        <v>512</v>
      </c>
    </row>
    <row r="454" customFormat="false" ht="15" hidden="false" customHeight="false" outlineLevel="0" collapsed="false">
      <c r="A454" s="27" t="n">
        <v>8</v>
      </c>
      <c r="B454" s="28" t="s">
        <v>45</v>
      </c>
      <c r="C454" s="29" t="s">
        <v>54</v>
      </c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1"/>
      <c r="R454" s="15" t="s">
        <v>513</v>
      </c>
    </row>
    <row r="455" customFormat="false" ht="15" hidden="false" customHeight="false" outlineLevel="0" collapsed="false">
      <c r="A455" s="27" t="n">
        <v>8</v>
      </c>
      <c r="B455" s="28" t="s">
        <v>45</v>
      </c>
      <c r="C455" s="29" t="s">
        <v>56</v>
      </c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1"/>
      <c r="R455" s="15" t="s">
        <v>514</v>
      </c>
    </row>
    <row r="456" customFormat="false" ht="15" hidden="false" customHeight="false" outlineLevel="0" collapsed="false">
      <c r="A456" s="27" t="n">
        <v>8</v>
      </c>
      <c r="B456" s="28" t="s">
        <v>45</v>
      </c>
      <c r="C456" s="29" t="s">
        <v>58</v>
      </c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1"/>
      <c r="R456" s="15" t="s">
        <v>515</v>
      </c>
    </row>
    <row r="457" customFormat="false" ht="15" hidden="false" customHeight="false" outlineLevel="0" collapsed="false">
      <c r="A457" s="27" t="n">
        <v>8</v>
      </c>
      <c r="B457" s="28" t="s">
        <v>45</v>
      </c>
      <c r="C457" s="29" t="s">
        <v>60</v>
      </c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1"/>
      <c r="R457" s="15" t="s">
        <v>516</v>
      </c>
    </row>
    <row r="458" customFormat="false" ht="15" hidden="false" customHeight="false" outlineLevel="0" collapsed="false">
      <c r="A458" s="27" t="n">
        <v>8</v>
      </c>
      <c r="B458" s="33" t="s">
        <v>62</v>
      </c>
      <c r="C458" s="34" t="s">
        <v>46</v>
      </c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6"/>
      <c r="R458" s="15" t="s">
        <v>517</v>
      </c>
    </row>
    <row r="459" customFormat="false" ht="15" hidden="false" customHeight="false" outlineLevel="0" collapsed="false">
      <c r="A459" s="27" t="n">
        <v>8</v>
      </c>
      <c r="B459" s="33" t="s">
        <v>62</v>
      </c>
      <c r="C459" s="34" t="s">
        <v>48</v>
      </c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6"/>
      <c r="R459" s="15" t="s">
        <v>518</v>
      </c>
    </row>
    <row r="460" customFormat="false" ht="15" hidden="false" customHeight="false" outlineLevel="0" collapsed="false">
      <c r="A460" s="27" t="n">
        <v>8</v>
      </c>
      <c r="B460" s="33" t="s">
        <v>62</v>
      </c>
      <c r="C460" s="34" t="s">
        <v>50</v>
      </c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6"/>
      <c r="R460" s="15" t="s">
        <v>519</v>
      </c>
    </row>
    <row r="461" customFormat="false" ht="15" hidden="false" customHeight="false" outlineLevel="0" collapsed="false">
      <c r="A461" s="27" t="n">
        <v>8</v>
      </c>
      <c r="B461" s="33" t="s">
        <v>62</v>
      </c>
      <c r="C461" s="34" t="s">
        <v>52</v>
      </c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6"/>
      <c r="R461" s="15" t="s">
        <v>520</v>
      </c>
    </row>
    <row r="462" customFormat="false" ht="15" hidden="false" customHeight="false" outlineLevel="0" collapsed="false">
      <c r="A462" s="27" t="n">
        <v>8</v>
      </c>
      <c r="B462" s="33" t="s">
        <v>62</v>
      </c>
      <c r="C462" s="34" t="s">
        <v>54</v>
      </c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6"/>
      <c r="R462" s="15" t="s">
        <v>521</v>
      </c>
    </row>
    <row r="463" customFormat="false" ht="15" hidden="false" customHeight="false" outlineLevel="0" collapsed="false">
      <c r="A463" s="27" t="n">
        <v>8</v>
      </c>
      <c r="B463" s="33" t="s">
        <v>62</v>
      </c>
      <c r="C463" s="34" t="s">
        <v>56</v>
      </c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6"/>
      <c r="R463" s="15" t="s">
        <v>522</v>
      </c>
    </row>
    <row r="464" customFormat="false" ht="15" hidden="false" customHeight="false" outlineLevel="0" collapsed="false">
      <c r="A464" s="27" t="n">
        <v>8</v>
      </c>
      <c r="B464" s="33" t="s">
        <v>62</v>
      </c>
      <c r="C464" s="34" t="s">
        <v>58</v>
      </c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6"/>
      <c r="R464" s="15" t="s">
        <v>523</v>
      </c>
    </row>
    <row r="465" customFormat="false" ht="15" hidden="false" customHeight="false" outlineLevel="0" collapsed="false">
      <c r="A465" s="27" t="n">
        <v>8</v>
      </c>
      <c r="B465" s="33" t="s">
        <v>62</v>
      </c>
      <c r="C465" s="34" t="s">
        <v>60</v>
      </c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6"/>
      <c r="R465" s="15" t="s">
        <v>524</v>
      </c>
    </row>
    <row r="466" customFormat="false" ht="15" hidden="false" customHeight="false" outlineLevel="0" collapsed="false">
      <c r="A466" s="27" t="n">
        <v>8</v>
      </c>
      <c r="B466" s="28" t="s">
        <v>71</v>
      </c>
      <c r="C466" s="29" t="s">
        <v>46</v>
      </c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1"/>
      <c r="R466" s="15" t="s">
        <v>525</v>
      </c>
    </row>
    <row r="467" customFormat="false" ht="15" hidden="false" customHeight="false" outlineLevel="0" collapsed="false">
      <c r="A467" s="27" t="n">
        <v>8</v>
      </c>
      <c r="B467" s="28" t="s">
        <v>71</v>
      </c>
      <c r="C467" s="29" t="s">
        <v>48</v>
      </c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1"/>
      <c r="R467" s="15" t="s">
        <v>526</v>
      </c>
    </row>
    <row r="468" customFormat="false" ht="15" hidden="false" customHeight="false" outlineLevel="0" collapsed="false">
      <c r="A468" s="27" t="n">
        <v>8</v>
      </c>
      <c r="B468" s="28" t="s">
        <v>71</v>
      </c>
      <c r="C468" s="29" t="s">
        <v>50</v>
      </c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1"/>
      <c r="R468" s="15" t="s">
        <v>527</v>
      </c>
    </row>
    <row r="469" customFormat="false" ht="15" hidden="false" customHeight="false" outlineLevel="0" collapsed="false">
      <c r="A469" s="27" t="n">
        <v>8</v>
      </c>
      <c r="B469" s="28" t="s">
        <v>71</v>
      </c>
      <c r="C469" s="29" t="s">
        <v>52</v>
      </c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1"/>
      <c r="R469" s="15" t="s">
        <v>528</v>
      </c>
    </row>
    <row r="470" customFormat="false" ht="15" hidden="false" customHeight="false" outlineLevel="0" collapsed="false">
      <c r="A470" s="27" t="n">
        <v>8</v>
      </c>
      <c r="B470" s="28" t="s">
        <v>71</v>
      </c>
      <c r="C470" s="29" t="s">
        <v>54</v>
      </c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1"/>
      <c r="R470" s="15" t="s">
        <v>529</v>
      </c>
    </row>
    <row r="471" customFormat="false" ht="15" hidden="false" customHeight="false" outlineLevel="0" collapsed="false">
      <c r="A471" s="27" t="n">
        <v>8</v>
      </c>
      <c r="B471" s="28" t="s">
        <v>71</v>
      </c>
      <c r="C471" s="29" t="s">
        <v>56</v>
      </c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1"/>
      <c r="R471" s="15" t="s">
        <v>530</v>
      </c>
    </row>
    <row r="472" customFormat="false" ht="15" hidden="false" customHeight="false" outlineLevel="0" collapsed="false">
      <c r="A472" s="27" t="n">
        <v>8</v>
      </c>
      <c r="B472" s="28" t="s">
        <v>71</v>
      </c>
      <c r="C472" s="29" t="s">
        <v>58</v>
      </c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1"/>
      <c r="R472" s="15" t="s">
        <v>531</v>
      </c>
    </row>
    <row r="473" customFormat="false" ht="15" hidden="false" customHeight="false" outlineLevel="0" collapsed="false">
      <c r="A473" s="27" t="n">
        <v>8</v>
      </c>
      <c r="B473" s="28" t="s">
        <v>71</v>
      </c>
      <c r="C473" s="29" t="s">
        <v>60</v>
      </c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1"/>
      <c r="R473" s="15" t="s">
        <v>532</v>
      </c>
    </row>
    <row r="474" customFormat="false" ht="15" hidden="false" customHeight="false" outlineLevel="0" collapsed="false">
      <c r="A474" s="27" t="n">
        <v>8</v>
      </c>
      <c r="B474" s="33" t="s">
        <v>80</v>
      </c>
      <c r="C474" s="34" t="s">
        <v>46</v>
      </c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6"/>
      <c r="R474" s="15" t="s">
        <v>533</v>
      </c>
    </row>
    <row r="475" customFormat="false" ht="15" hidden="false" customHeight="false" outlineLevel="0" collapsed="false">
      <c r="A475" s="27" t="n">
        <v>8</v>
      </c>
      <c r="B475" s="33" t="s">
        <v>80</v>
      </c>
      <c r="C475" s="34" t="s">
        <v>48</v>
      </c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6"/>
      <c r="R475" s="15" t="s">
        <v>534</v>
      </c>
    </row>
    <row r="476" customFormat="false" ht="15" hidden="false" customHeight="false" outlineLevel="0" collapsed="false">
      <c r="A476" s="27" t="n">
        <v>8</v>
      </c>
      <c r="B476" s="33" t="s">
        <v>80</v>
      </c>
      <c r="C476" s="34" t="s">
        <v>50</v>
      </c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6"/>
      <c r="R476" s="15" t="s">
        <v>535</v>
      </c>
    </row>
    <row r="477" customFormat="false" ht="15" hidden="false" customHeight="false" outlineLevel="0" collapsed="false">
      <c r="A477" s="27" t="n">
        <v>8</v>
      </c>
      <c r="B477" s="33" t="s">
        <v>80</v>
      </c>
      <c r="C477" s="34" t="s">
        <v>52</v>
      </c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6"/>
      <c r="R477" s="15" t="s">
        <v>536</v>
      </c>
    </row>
    <row r="478" customFormat="false" ht="15" hidden="false" customHeight="false" outlineLevel="0" collapsed="false">
      <c r="A478" s="27" t="n">
        <v>8</v>
      </c>
      <c r="B478" s="33" t="s">
        <v>80</v>
      </c>
      <c r="C478" s="34" t="s">
        <v>54</v>
      </c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6"/>
      <c r="R478" s="15" t="s">
        <v>537</v>
      </c>
    </row>
    <row r="479" customFormat="false" ht="15" hidden="false" customHeight="false" outlineLevel="0" collapsed="false">
      <c r="A479" s="27" t="n">
        <v>8</v>
      </c>
      <c r="B479" s="33" t="s">
        <v>80</v>
      </c>
      <c r="C479" s="34" t="s">
        <v>56</v>
      </c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6"/>
      <c r="R479" s="15" t="s">
        <v>538</v>
      </c>
    </row>
    <row r="480" customFormat="false" ht="15" hidden="false" customHeight="false" outlineLevel="0" collapsed="false">
      <c r="A480" s="27" t="n">
        <v>8</v>
      </c>
      <c r="B480" s="33" t="s">
        <v>80</v>
      </c>
      <c r="C480" s="34" t="s">
        <v>58</v>
      </c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6"/>
      <c r="R480" s="15" t="s">
        <v>539</v>
      </c>
    </row>
    <row r="481" customFormat="false" ht="15" hidden="false" customHeight="false" outlineLevel="0" collapsed="false">
      <c r="A481" s="27" t="n">
        <v>8</v>
      </c>
      <c r="B481" s="33" t="s">
        <v>80</v>
      </c>
      <c r="C481" s="34" t="s">
        <v>60</v>
      </c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6"/>
      <c r="R481" s="15" t="s">
        <v>540</v>
      </c>
    </row>
    <row r="482" customFormat="false" ht="15" hidden="false" customHeight="false" outlineLevel="0" collapsed="false">
      <c r="A482" s="27" t="n">
        <v>8</v>
      </c>
      <c r="B482" s="28" t="s">
        <v>89</v>
      </c>
      <c r="C482" s="29" t="s">
        <v>46</v>
      </c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1"/>
      <c r="R482" s="15" t="s">
        <v>541</v>
      </c>
    </row>
    <row r="483" customFormat="false" ht="15" hidden="false" customHeight="false" outlineLevel="0" collapsed="false">
      <c r="A483" s="27" t="n">
        <v>8</v>
      </c>
      <c r="B483" s="28" t="s">
        <v>89</v>
      </c>
      <c r="C483" s="29" t="s">
        <v>48</v>
      </c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1"/>
      <c r="R483" s="15" t="s">
        <v>542</v>
      </c>
    </row>
    <row r="484" customFormat="false" ht="15" hidden="false" customHeight="false" outlineLevel="0" collapsed="false">
      <c r="A484" s="27" t="n">
        <v>8</v>
      </c>
      <c r="B484" s="28" t="s">
        <v>89</v>
      </c>
      <c r="C484" s="29" t="s">
        <v>50</v>
      </c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1"/>
      <c r="R484" s="15" t="s">
        <v>543</v>
      </c>
    </row>
    <row r="485" customFormat="false" ht="15" hidden="false" customHeight="false" outlineLevel="0" collapsed="false">
      <c r="A485" s="27" t="n">
        <v>8</v>
      </c>
      <c r="B485" s="28" t="s">
        <v>89</v>
      </c>
      <c r="C485" s="29" t="s">
        <v>52</v>
      </c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1"/>
      <c r="R485" s="15" t="s">
        <v>544</v>
      </c>
    </row>
    <row r="486" customFormat="false" ht="15" hidden="false" customHeight="false" outlineLevel="0" collapsed="false">
      <c r="A486" s="27" t="n">
        <v>8</v>
      </c>
      <c r="B486" s="28" t="s">
        <v>89</v>
      </c>
      <c r="C486" s="29" t="s">
        <v>54</v>
      </c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1"/>
      <c r="R486" s="15" t="s">
        <v>545</v>
      </c>
    </row>
    <row r="487" customFormat="false" ht="15" hidden="false" customHeight="false" outlineLevel="0" collapsed="false">
      <c r="A487" s="27" t="n">
        <v>8</v>
      </c>
      <c r="B487" s="28" t="s">
        <v>89</v>
      </c>
      <c r="C487" s="29" t="s">
        <v>56</v>
      </c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1"/>
      <c r="R487" s="15" t="s">
        <v>546</v>
      </c>
    </row>
    <row r="488" customFormat="false" ht="15" hidden="false" customHeight="false" outlineLevel="0" collapsed="false">
      <c r="A488" s="27" t="n">
        <v>8</v>
      </c>
      <c r="B488" s="28" t="s">
        <v>89</v>
      </c>
      <c r="C488" s="29" t="s">
        <v>58</v>
      </c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1"/>
      <c r="R488" s="15" t="s">
        <v>547</v>
      </c>
    </row>
    <row r="489" customFormat="false" ht="15" hidden="false" customHeight="false" outlineLevel="0" collapsed="false">
      <c r="A489" s="27" t="n">
        <v>8</v>
      </c>
      <c r="B489" s="28" t="s">
        <v>89</v>
      </c>
      <c r="C489" s="29" t="s">
        <v>60</v>
      </c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1"/>
      <c r="R489" s="15" t="s">
        <v>548</v>
      </c>
    </row>
    <row r="490" customFormat="false" ht="15" hidden="false" customHeight="false" outlineLevel="0" collapsed="false">
      <c r="A490" s="27" t="n">
        <v>8</v>
      </c>
      <c r="B490" s="33" t="s">
        <v>98</v>
      </c>
      <c r="C490" s="34" t="s">
        <v>46</v>
      </c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6"/>
      <c r="R490" s="15" t="s">
        <v>549</v>
      </c>
    </row>
    <row r="491" customFormat="false" ht="15" hidden="false" customHeight="false" outlineLevel="0" collapsed="false">
      <c r="A491" s="27" t="n">
        <v>8</v>
      </c>
      <c r="B491" s="33" t="s">
        <v>98</v>
      </c>
      <c r="C491" s="34" t="s">
        <v>48</v>
      </c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6"/>
      <c r="R491" s="15" t="s">
        <v>550</v>
      </c>
    </row>
    <row r="492" customFormat="false" ht="15" hidden="false" customHeight="false" outlineLevel="0" collapsed="false">
      <c r="A492" s="27" t="n">
        <v>8</v>
      </c>
      <c r="B492" s="33" t="s">
        <v>98</v>
      </c>
      <c r="C492" s="34" t="s">
        <v>50</v>
      </c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6"/>
      <c r="R492" s="15" t="s">
        <v>551</v>
      </c>
    </row>
    <row r="493" customFormat="false" ht="15" hidden="false" customHeight="false" outlineLevel="0" collapsed="false">
      <c r="A493" s="27" t="n">
        <v>8</v>
      </c>
      <c r="B493" s="33" t="s">
        <v>98</v>
      </c>
      <c r="C493" s="34" t="s">
        <v>52</v>
      </c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6"/>
      <c r="R493" s="15" t="s">
        <v>552</v>
      </c>
    </row>
    <row r="494" customFormat="false" ht="15" hidden="false" customHeight="false" outlineLevel="0" collapsed="false">
      <c r="A494" s="27" t="n">
        <v>8</v>
      </c>
      <c r="B494" s="33" t="s">
        <v>98</v>
      </c>
      <c r="C494" s="34" t="s">
        <v>54</v>
      </c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6"/>
      <c r="R494" s="15" t="s">
        <v>553</v>
      </c>
    </row>
    <row r="495" customFormat="false" ht="15" hidden="false" customHeight="false" outlineLevel="0" collapsed="false">
      <c r="A495" s="27" t="n">
        <v>8</v>
      </c>
      <c r="B495" s="33" t="s">
        <v>98</v>
      </c>
      <c r="C495" s="34" t="s">
        <v>56</v>
      </c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6"/>
      <c r="R495" s="15" t="s">
        <v>554</v>
      </c>
    </row>
    <row r="496" customFormat="false" ht="15" hidden="false" customHeight="false" outlineLevel="0" collapsed="false">
      <c r="A496" s="27" t="n">
        <v>8</v>
      </c>
      <c r="B496" s="33" t="s">
        <v>98</v>
      </c>
      <c r="C496" s="34" t="s">
        <v>58</v>
      </c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6"/>
      <c r="R496" s="15" t="s">
        <v>555</v>
      </c>
    </row>
    <row r="497" customFormat="false" ht="15" hidden="false" customHeight="false" outlineLevel="0" collapsed="false">
      <c r="A497" s="27" t="n">
        <v>8</v>
      </c>
      <c r="B497" s="33" t="s">
        <v>98</v>
      </c>
      <c r="C497" s="34" t="s">
        <v>60</v>
      </c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6"/>
      <c r="R497" s="15" t="s">
        <v>556</v>
      </c>
    </row>
    <row r="498" customFormat="false" ht="15" hidden="false" customHeight="false" outlineLevel="0" collapsed="false">
      <c r="A498" s="27" t="n">
        <v>8</v>
      </c>
      <c r="B498" s="28" t="s">
        <v>107</v>
      </c>
      <c r="C498" s="29" t="s">
        <v>46</v>
      </c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1"/>
      <c r="R498" s="15" t="s">
        <v>557</v>
      </c>
    </row>
    <row r="499" customFormat="false" ht="15" hidden="false" customHeight="false" outlineLevel="0" collapsed="false">
      <c r="A499" s="27" t="n">
        <v>8</v>
      </c>
      <c r="B499" s="28" t="s">
        <v>107</v>
      </c>
      <c r="C499" s="29" t="s">
        <v>48</v>
      </c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1"/>
      <c r="R499" s="15" t="s">
        <v>558</v>
      </c>
    </row>
    <row r="500" customFormat="false" ht="15" hidden="false" customHeight="false" outlineLevel="0" collapsed="false">
      <c r="A500" s="27" t="n">
        <v>8</v>
      </c>
      <c r="B500" s="28" t="s">
        <v>107</v>
      </c>
      <c r="C500" s="29" t="s">
        <v>50</v>
      </c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1"/>
      <c r="R500" s="15" t="s">
        <v>559</v>
      </c>
    </row>
    <row r="501" customFormat="false" ht="15" hidden="false" customHeight="false" outlineLevel="0" collapsed="false">
      <c r="A501" s="27" t="n">
        <v>8</v>
      </c>
      <c r="B501" s="28" t="s">
        <v>107</v>
      </c>
      <c r="C501" s="29" t="s">
        <v>52</v>
      </c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1"/>
      <c r="R501" s="15" t="s">
        <v>560</v>
      </c>
    </row>
    <row r="502" customFormat="false" ht="15" hidden="false" customHeight="false" outlineLevel="0" collapsed="false">
      <c r="A502" s="27" t="n">
        <v>8</v>
      </c>
      <c r="B502" s="28" t="s">
        <v>107</v>
      </c>
      <c r="C502" s="29" t="s">
        <v>54</v>
      </c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1"/>
      <c r="R502" s="15" t="s">
        <v>561</v>
      </c>
    </row>
    <row r="503" customFormat="false" ht="15" hidden="false" customHeight="false" outlineLevel="0" collapsed="false">
      <c r="A503" s="27" t="n">
        <v>8</v>
      </c>
      <c r="B503" s="28" t="s">
        <v>107</v>
      </c>
      <c r="C503" s="29" t="s">
        <v>56</v>
      </c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1"/>
      <c r="R503" s="15" t="s">
        <v>562</v>
      </c>
    </row>
    <row r="504" customFormat="false" ht="15" hidden="false" customHeight="false" outlineLevel="0" collapsed="false">
      <c r="A504" s="27" t="n">
        <v>8</v>
      </c>
      <c r="B504" s="28" t="s">
        <v>107</v>
      </c>
      <c r="C504" s="29" t="s">
        <v>58</v>
      </c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1"/>
      <c r="R504" s="15" t="s">
        <v>563</v>
      </c>
    </row>
    <row r="505" customFormat="false" ht="15" hidden="false" customHeight="false" outlineLevel="0" collapsed="false">
      <c r="A505" s="27" t="n">
        <v>8</v>
      </c>
      <c r="B505" s="28" t="s">
        <v>107</v>
      </c>
      <c r="C505" s="29" t="s">
        <v>60</v>
      </c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1"/>
      <c r="R505" s="15" t="s">
        <v>564</v>
      </c>
    </row>
    <row r="506" customFormat="false" ht="15" hidden="false" customHeight="false" outlineLevel="0" collapsed="false">
      <c r="A506" s="27" t="n">
        <v>8</v>
      </c>
      <c r="B506" s="33" t="s">
        <v>116</v>
      </c>
      <c r="C506" s="34" t="s">
        <v>46</v>
      </c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6"/>
      <c r="R506" s="15" t="s">
        <v>565</v>
      </c>
    </row>
    <row r="507" customFormat="false" ht="15" hidden="false" customHeight="false" outlineLevel="0" collapsed="false">
      <c r="A507" s="27" t="n">
        <v>8</v>
      </c>
      <c r="B507" s="33" t="s">
        <v>116</v>
      </c>
      <c r="C507" s="34" t="s">
        <v>48</v>
      </c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6"/>
      <c r="R507" s="15" t="s">
        <v>566</v>
      </c>
    </row>
    <row r="508" customFormat="false" ht="15" hidden="false" customHeight="false" outlineLevel="0" collapsed="false">
      <c r="A508" s="27" t="n">
        <v>8</v>
      </c>
      <c r="B508" s="33" t="s">
        <v>116</v>
      </c>
      <c r="C508" s="34" t="s">
        <v>50</v>
      </c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6"/>
      <c r="R508" s="15" t="s">
        <v>567</v>
      </c>
    </row>
    <row r="509" customFormat="false" ht="15" hidden="false" customHeight="false" outlineLevel="0" collapsed="false">
      <c r="A509" s="27" t="n">
        <v>8</v>
      </c>
      <c r="B509" s="33" t="s">
        <v>116</v>
      </c>
      <c r="C509" s="34" t="s">
        <v>52</v>
      </c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6"/>
      <c r="R509" s="15" t="s">
        <v>568</v>
      </c>
    </row>
    <row r="510" customFormat="false" ht="15" hidden="false" customHeight="false" outlineLevel="0" collapsed="false">
      <c r="A510" s="27" t="n">
        <v>8</v>
      </c>
      <c r="B510" s="33" t="s">
        <v>116</v>
      </c>
      <c r="C510" s="34" t="s">
        <v>54</v>
      </c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6"/>
      <c r="R510" s="15" t="s">
        <v>569</v>
      </c>
    </row>
    <row r="511" customFormat="false" ht="15" hidden="false" customHeight="false" outlineLevel="0" collapsed="false">
      <c r="A511" s="27" t="n">
        <v>8</v>
      </c>
      <c r="B511" s="33" t="s">
        <v>116</v>
      </c>
      <c r="C511" s="34" t="s">
        <v>56</v>
      </c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6"/>
      <c r="R511" s="15" t="s">
        <v>570</v>
      </c>
    </row>
    <row r="512" customFormat="false" ht="15" hidden="false" customHeight="false" outlineLevel="0" collapsed="false">
      <c r="A512" s="27" t="n">
        <v>8</v>
      </c>
      <c r="B512" s="33" t="s">
        <v>116</v>
      </c>
      <c r="C512" s="34" t="s">
        <v>58</v>
      </c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6"/>
      <c r="R512" s="15" t="s">
        <v>571</v>
      </c>
    </row>
    <row r="513" customFormat="false" ht="15.75" hidden="false" customHeight="false" outlineLevel="0" collapsed="false">
      <c r="A513" s="42" t="n">
        <v>8</v>
      </c>
      <c r="B513" s="38" t="s">
        <v>116</v>
      </c>
      <c r="C513" s="34" t="s">
        <v>60</v>
      </c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6"/>
      <c r="R513" s="15" t="s">
        <v>572</v>
      </c>
    </row>
    <row r="514" customFormat="false" ht="15" hidden="false" customHeight="false" outlineLevel="0" collapsed="false">
      <c r="A514" s="22" t="n">
        <v>9</v>
      </c>
      <c r="B514" s="23" t="s">
        <v>45</v>
      </c>
      <c r="C514" s="24" t="s">
        <v>46</v>
      </c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6"/>
      <c r="R514" s="15" t="s">
        <v>573</v>
      </c>
    </row>
    <row r="515" customFormat="false" ht="15" hidden="false" customHeight="false" outlineLevel="0" collapsed="false">
      <c r="A515" s="27" t="n">
        <v>9</v>
      </c>
      <c r="B515" s="28" t="s">
        <v>45</v>
      </c>
      <c r="C515" s="29" t="s">
        <v>48</v>
      </c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1"/>
      <c r="R515" s="15" t="s">
        <v>574</v>
      </c>
    </row>
    <row r="516" customFormat="false" ht="15" hidden="false" customHeight="false" outlineLevel="0" collapsed="false">
      <c r="A516" s="27" t="n">
        <v>9</v>
      </c>
      <c r="B516" s="28" t="s">
        <v>45</v>
      </c>
      <c r="C516" s="29" t="s">
        <v>50</v>
      </c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1"/>
      <c r="R516" s="15" t="s">
        <v>575</v>
      </c>
    </row>
    <row r="517" customFormat="false" ht="15" hidden="false" customHeight="false" outlineLevel="0" collapsed="false">
      <c r="A517" s="27" t="n">
        <v>9</v>
      </c>
      <c r="B517" s="28" t="s">
        <v>45</v>
      </c>
      <c r="C517" s="29" t="s">
        <v>52</v>
      </c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1"/>
      <c r="R517" s="15" t="s">
        <v>576</v>
      </c>
    </row>
    <row r="518" customFormat="false" ht="15" hidden="false" customHeight="false" outlineLevel="0" collapsed="false">
      <c r="A518" s="27" t="n">
        <v>9</v>
      </c>
      <c r="B518" s="28" t="s">
        <v>45</v>
      </c>
      <c r="C518" s="29" t="s">
        <v>54</v>
      </c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1"/>
      <c r="R518" s="15" t="s">
        <v>577</v>
      </c>
    </row>
    <row r="519" customFormat="false" ht="15" hidden="false" customHeight="false" outlineLevel="0" collapsed="false">
      <c r="A519" s="27" t="n">
        <v>9</v>
      </c>
      <c r="B519" s="28" t="s">
        <v>45</v>
      </c>
      <c r="C519" s="29" t="s">
        <v>56</v>
      </c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1"/>
      <c r="R519" s="15" t="s">
        <v>578</v>
      </c>
    </row>
    <row r="520" customFormat="false" ht="15" hidden="false" customHeight="false" outlineLevel="0" collapsed="false">
      <c r="A520" s="27" t="n">
        <v>9</v>
      </c>
      <c r="B520" s="28" t="s">
        <v>45</v>
      </c>
      <c r="C520" s="29" t="s">
        <v>58</v>
      </c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1"/>
      <c r="R520" s="15" t="s">
        <v>579</v>
      </c>
    </row>
    <row r="521" customFormat="false" ht="15" hidden="false" customHeight="false" outlineLevel="0" collapsed="false">
      <c r="A521" s="27" t="n">
        <v>9</v>
      </c>
      <c r="B521" s="28" t="s">
        <v>45</v>
      </c>
      <c r="C521" s="29" t="s">
        <v>60</v>
      </c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1"/>
      <c r="R521" s="15" t="s">
        <v>580</v>
      </c>
    </row>
    <row r="522" customFormat="false" ht="15" hidden="false" customHeight="false" outlineLevel="0" collapsed="false">
      <c r="A522" s="27" t="n">
        <v>9</v>
      </c>
      <c r="B522" s="33" t="s">
        <v>62</v>
      </c>
      <c r="C522" s="34" t="s">
        <v>46</v>
      </c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6"/>
      <c r="R522" s="15" t="s">
        <v>581</v>
      </c>
    </row>
    <row r="523" customFormat="false" ht="15" hidden="false" customHeight="false" outlineLevel="0" collapsed="false">
      <c r="A523" s="27" t="n">
        <v>9</v>
      </c>
      <c r="B523" s="33" t="s">
        <v>62</v>
      </c>
      <c r="C523" s="34" t="s">
        <v>48</v>
      </c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6"/>
      <c r="R523" s="15" t="s">
        <v>582</v>
      </c>
    </row>
    <row r="524" customFormat="false" ht="15" hidden="false" customHeight="false" outlineLevel="0" collapsed="false">
      <c r="A524" s="27" t="n">
        <v>9</v>
      </c>
      <c r="B524" s="33" t="s">
        <v>62</v>
      </c>
      <c r="C524" s="34" t="s">
        <v>50</v>
      </c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6"/>
      <c r="R524" s="15" t="s">
        <v>583</v>
      </c>
    </row>
    <row r="525" customFormat="false" ht="15" hidden="false" customHeight="false" outlineLevel="0" collapsed="false">
      <c r="A525" s="27" t="n">
        <v>9</v>
      </c>
      <c r="B525" s="33" t="s">
        <v>62</v>
      </c>
      <c r="C525" s="34" t="s">
        <v>52</v>
      </c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6"/>
      <c r="R525" s="15" t="s">
        <v>584</v>
      </c>
    </row>
    <row r="526" customFormat="false" ht="15" hidden="false" customHeight="false" outlineLevel="0" collapsed="false">
      <c r="A526" s="27" t="n">
        <v>9</v>
      </c>
      <c r="B526" s="33" t="s">
        <v>62</v>
      </c>
      <c r="C526" s="34" t="s">
        <v>54</v>
      </c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6"/>
      <c r="R526" s="15" t="s">
        <v>585</v>
      </c>
    </row>
    <row r="527" customFormat="false" ht="15" hidden="false" customHeight="false" outlineLevel="0" collapsed="false">
      <c r="A527" s="27" t="n">
        <v>9</v>
      </c>
      <c r="B527" s="33" t="s">
        <v>62</v>
      </c>
      <c r="C527" s="34" t="s">
        <v>56</v>
      </c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6"/>
      <c r="R527" s="15" t="s">
        <v>586</v>
      </c>
    </row>
    <row r="528" customFormat="false" ht="15" hidden="false" customHeight="false" outlineLevel="0" collapsed="false">
      <c r="A528" s="27" t="n">
        <v>9</v>
      </c>
      <c r="B528" s="33" t="s">
        <v>62</v>
      </c>
      <c r="C528" s="34" t="s">
        <v>58</v>
      </c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6"/>
      <c r="R528" s="15" t="s">
        <v>587</v>
      </c>
    </row>
    <row r="529" customFormat="false" ht="15" hidden="false" customHeight="false" outlineLevel="0" collapsed="false">
      <c r="A529" s="27" t="n">
        <v>9</v>
      </c>
      <c r="B529" s="33" t="s">
        <v>62</v>
      </c>
      <c r="C529" s="34" t="s">
        <v>60</v>
      </c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6"/>
      <c r="R529" s="15" t="s">
        <v>588</v>
      </c>
    </row>
    <row r="530" customFormat="false" ht="15" hidden="false" customHeight="false" outlineLevel="0" collapsed="false">
      <c r="A530" s="27" t="n">
        <v>9</v>
      </c>
      <c r="B530" s="28" t="s">
        <v>71</v>
      </c>
      <c r="C530" s="29" t="s">
        <v>46</v>
      </c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1"/>
      <c r="R530" s="15" t="s">
        <v>589</v>
      </c>
    </row>
    <row r="531" customFormat="false" ht="15" hidden="false" customHeight="false" outlineLevel="0" collapsed="false">
      <c r="A531" s="27" t="n">
        <v>9</v>
      </c>
      <c r="B531" s="28" t="s">
        <v>71</v>
      </c>
      <c r="C531" s="29" t="s">
        <v>48</v>
      </c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1"/>
      <c r="R531" s="15" t="s">
        <v>590</v>
      </c>
    </row>
    <row r="532" customFormat="false" ht="15" hidden="false" customHeight="false" outlineLevel="0" collapsed="false">
      <c r="A532" s="27" t="n">
        <v>9</v>
      </c>
      <c r="B532" s="28" t="s">
        <v>71</v>
      </c>
      <c r="C532" s="29" t="s">
        <v>50</v>
      </c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1"/>
      <c r="R532" s="15" t="s">
        <v>591</v>
      </c>
    </row>
    <row r="533" customFormat="false" ht="15" hidden="false" customHeight="false" outlineLevel="0" collapsed="false">
      <c r="A533" s="27" t="n">
        <v>9</v>
      </c>
      <c r="B533" s="28" t="s">
        <v>71</v>
      </c>
      <c r="C533" s="29" t="s">
        <v>52</v>
      </c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1"/>
      <c r="R533" s="15" t="s">
        <v>592</v>
      </c>
    </row>
    <row r="534" customFormat="false" ht="15" hidden="false" customHeight="false" outlineLevel="0" collapsed="false">
      <c r="A534" s="27" t="n">
        <v>9</v>
      </c>
      <c r="B534" s="28" t="s">
        <v>71</v>
      </c>
      <c r="C534" s="29" t="s">
        <v>54</v>
      </c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1"/>
      <c r="R534" s="15" t="s">
        <v>593</v>
      </c>
    </row>
    <row r="535" customFormat="false" ht="15" hidden="false" customHeight="false" outlineLevel="0" collapsed="false">
      <c r="A535" s="27" t="n">
        <v>9</v>
      </c>
      <c r="B535" s="28" t="s">
        <v>71</v>
      </c>
      <c r="C535" s="29" t="s">
        <v>56</v>
      </c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1"/>
      <c r="R535" s="15" t="s">
        <v>594</v>
      </c>
    </row>
    <row r="536" customFormat="false" ht="15" hidden="false" customHeight="false" outlineLevel="0" collapsed="false">
      <c r="A536" s="27" t="n">
        <v>9</v>
      </c>
      <c r="B536" s="28" t="s">
        <v>71</v>
      </c>
      <c r="C536" s="29" t="s">
        <v>58</v>
      </c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1"/>
      <c r="R536" s="15" t="s">
        <v>595</v>
      </c>
    </row>
    <row r="537" customFormat="false" ht="15" hidden="false" customHeight="false" outlineLevel="0" collapsed="false">
      <c r="A537" s="27" t="n">
        <v>9</v>
      </c>
      <c r="B537" s="28" t="s">
        <v>71</v>
      </c>
      <c r="C537" s="29" t="s">
        <v>60</v>
      </c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1"/>
      <c r="R537" s="15" t="s">
        <v>596</v>
      </c>
    </row>
    <row r="538" customFormat="false" ht="15" hidden="false" customHeight="false" outlineLevel="0" collapsed="false">
      <c r="A538" s="27" t="n">
        <v>9</v>
      </c>
      <c r="B538" s="33" t="s">
        <v>80</v>
      </c>
      <c r="C538" s="34" t="s">
        <v>46</v>
      </c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6"/>
      <c r="R538" s="15" t="s">
        <v>597</v>
      </c>
    </row>
    <row r="539" customFormat="false" ht="15" hidden="false" customHeight="false" outlineLevel="0" collapsed="false">
      <c r="A539" s="27" t="n">
        <v>9</v>
      </c>
      <c r="B539" s="33" t="s">
        <v>80</v>
      </c>
      <c r="C539" s="34" t="s">
        <v>48</v>
      </c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6"/>
      <c r="R539" s="15" t="s">
        <v>598</v>
      </c>
    </row>
    <row r="540" customFormat="false" ht="15" hidden="false" customHeight="false" outlineLevel="0" collapsed="false">
      <c r="A540" s="27" t="n">
        <v>9</v>
      </c>
      <c r="B540" s="33" t="s">
        <v>80</v>
      </c>
      <c r="C540" s="34" t="s">
        <v>50</v>
      </c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6"/>
      <c r="R540" s="15" t="s">
        <v>599</v>
      </c>
    </row>
    <row r="541" customFormat="false" ht="15" hidden="false" customHeight="false" outlineLevel="0" collapsed="false">
      <c r="A541" s="27" t="n">
        <v>9</v>
      </c>
      <c r="B541" s="33" t="s">
        <v>80</v>
      </c>
      <c r="C541" s="34" t="s">
        <v>52</v>
      </c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6"/>
      <c r="R541" s="15" t="s">
        <v>600</v>
      </c>
    </row>
    <row r="542" customFormat="false" ht="15" hidden="false" customHeight="false" outlineLevel="0" collapsed="false">
      <c r="A542" s="27" t="n">
        <v>9</v>
      </c>
      <c r="B542" s="33" t="s">
        <v>80</v>
      </c>
      <c r="C542" s="34" t="s">
        <v>54</v>
      </c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6"/>
      <c r="R542" s="15" t="s">
        <v>601</v>
      </c>
    </row>
    <row r="543" customFormat="false" ht="15" hidden="false" customHeight="false" outlineLevel="0" collapsed="false">
      <c r="A543" s="27" t="n">
        <v>9</v>
      </c>
      <c r="B543" s="33" t="s">
        <v>80</v>
      </c>
      <c r="C543" s="34" t="s">
        <v>56</v>
      </c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6"/>
      <c r="R543" s="15" t="s">
        <v>602</v>
      </c>
    </row>
    <row r="544" customFormat="false" ht="15" hidden="false" customHeight="false" outlineLevel="0" collapsed="false">
      <c r="A544" s="27" t="n">
        <v>9</v>
      </c>
      <c r="B544" s="33" t="s">
        <v>80</v>
      </c>
      <c r="C544" s="34" t="s">
        <v>58</v>
      </c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6"/>
      <c r="R544" s="15" t="s">
        <v>603</v>
      </c>
    </row>
    <row r="545" customFormat="false" ht="15" hidden="false" customHeight="false" outlineLevel="0" collapsed="false">
      <c r="A545" s="27" t="n">
        <v>9</v>
      </c>
      <c r="B545" s="33" t="s">
        <v>80</v>
      </c>
      <c r="C545" s="34" t="s">
        <v>60</v>
      </c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6"/>
      <c r="R545" s="15" t="s">
        <v>604</v>
      </c>
    </row>
    <row r="546" customFormat="false" ht="15" hidden="false" customHeight="false" outlineLevel="0" collapsed="false">
      <c r="A546" s="27" t="n">
        <v>9</v>
      </c>
      <c r="B546" s="28" t="s">
        <v>89</v>
      </c>
      <c r="C546" s="29" t="s">
        <v>46</v>
      </c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1"/>
      <c r="R546" s="15" t="s">
        <v>605</v>
      </c>
    </row>
    <row r="547" customFormat="false" ht="15" hidden="false" customHeight="false" outlineLevel="0" collapsed="false">
      <c r="A547" s="27" t="n">
        <v>9</v>
      </c>
      <c r="B547" s="28" t="s">
        <v>89</v>
      </c>
      <c r="C547" s="29" t="s">
        <v>48</v>
      </c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1"/>
      <c r="R547" s="15" t="s">
        <v>606</v>
      </c>
    </row>
    <row r="548" customFormat="false" ht="15" hidden="false" customHeight="false" outlineLevel="0" collapsed="false">
      <c r="A548" s="27" t="n">
        <v>9</v>
      </c>
      <c r="B548" s="28" t="s">
        <v>89</v>
      </c>
      <c r="C548" s="29" t="s">
        <v>50</v>
      </c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1"/>
      <c r="R548" s="15" t="s">
        <v>607</v>
      </c>
    </row>
    <row r="549" customFormat="false" ht="15" hidden="false" customHeight="false" outlineLevel="0" collapsed="false">
      <c r="A549" s="27" t="n">
        <v>9</v>
      </c>
      <c r="B549" s="28" t="s">
        <v>89</v>
      </c>
      <c r="C549" s="29" t="s">
        <v>52</v>
      </c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1"/>
      <c r="R549" s="15" t="s">
        <v>608</v>
      </c>
    </row>
    <row r="550" customFormat="false" ht="15" hidden="false" customHeight="false" outlineLevel="0" collapsed="false">
      <c r="A550" s="27" t="n">
        <v>9</v>
      </c>
      <c r="B550" s="28" t="s">
        <v>89</v>
      </c>
      <c r="C550" s="29" t="s">
        <v>54</v>
      </c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1"/>
      <c r="R550" s="15" t="s">
        <v>609</v>
      </c>
    </row>
    <row r="551" customFormat="false" ht="15" hidden="false" customHeight="false" outlineLevel="0" collapsed="false">
      <c r="A551" s="27" t="n">
        <v>9</v>
      </c>
      <c r="B551" s="28" t="s">
        <v>89</v>
      </c>
      <c r="C551" s="29" t="s">
        <v>56</v>
      </c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1"/>
      <c r="R551" s="15" t="s">
        <v>610</v>
      </c>
    </row>
    <row r="552" customFormat="false" ht="15" hidden="false" customHeight="false" outlineLevel="0" collapsed="false">
      <c r="A552" s="27" t="n">
        <v>9</v>
      </c>
      <c r="B552" s="28" t="s">
        <v>89</v>
      </c>
      <c r="C552" s="29" t="s">
        <v>58</v>
      </c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1"/>
      <c r="R552" s="15" t="s">
        <v>611</v>
      </c>
    </row>
    <row r="553" customFormat="false" ht="15" hidden="false" customHeight="false" outlineLevel="0" collapsed="false">
      <c r="A553" s="27" t="n">
        <v>9</v>
      </c>
      <c r="B553" s="28" t="s">
        <v>89</v>
      </c>
      <c r="C553" s="29" t="s">
        <v>60</v>
      </c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1"/>
      <c r="R553" s="15" t="s">
        <v>612</v>
      </c>
    </row>
    <row r="554" customFormat="false" ht="15" hidden="false" customHeight="false" outlineLevel="0" collapsed="false">
      <c r="A554" s="27" t="n">
        <v>9</v>
      </c>
      <c r="B554" s="33" t="s">
        <v>98</v>
      </c>
      <c r="C554" s="34" t="s">
        <v>46</v>
      </c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6"/>
      <c r="R554" s="15" t="s">
        <v>613</v>
      </c>
    </row>
    <row r="555" customFormat="false" ht="15" hidden="false" customHeight="false" outlineLevel="0" collapsed="false">
      <c r="A555" s="27" t="n">
        <v>9</v>
      </c>
      <c r="B555" s="33" t="s">
        <v>98</v>
      </c>
      <c r="C555" s="34" t="s">
        <v>48</v>
      </c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6"/>
      <c r="R555" s="15" t="s">
        <v>614</v>
      </c>
    </row>
    <row r="556" customFormat="false" ht="15" hidden="false" customHeight="false" outlineLevel="0" collapsed="false">
      <c r="A556" s="27" t="n">
        <v>9</v>
      </c>
      <c r="B556" s="33" t="s">
        <v>98</v>
      </c>
      <c r="C556" s="34" t="s">
        <v>50</v>
      </c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6"/>
      <c r="R556" s="15" t="s">
        <v>615</v>
      </c>
    </row>
    <row r="557" customFormat="false" ht="15" hidden="false" customHeight="false" outlineLevel="0" collapsed="false">
      <c r="A557" s="27" t="n">
        <v>9</v>
      </c>
      <c r="B557" s="33" t="s">
        <v>98</v>
      </c>
      <c r="C557" s="34" t="s">
        <v>52</v>
      </c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6"/>
      <c r="R557" s="15" t="s">
        <v>616</v>
      </c>
    </row>
    <row r="558" customFormat="false" ht="15" hidden="false" customHeight="false" outlineLevel="0" collapsed="false">
      <c r="A558" s="27" t="n">
        <v>9</v>
      </c>
      <c r="B558" s="33" t="s">
        <v>98</v>
      </c>
      <c r="C558" s="34" t="s">
        <v>54</v>
      </c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6"/>
      <c r="R558" s="15" t="s">
        <v>617</v>
      </c>
    </row>
    <row r="559" customFormat="false" ht="15" hidden="false" customHeight="false" outlineLevel="0" collapsed="false">
      <c r="A559" s="27" t="n">
        <v>9</v>
      </c>
      <c r="B559" s="33" t="s">
        <v>98</v>
      </c>
      <c r="C559" s="34" t="s">
        <v>56</v>
      </c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6"/>
      <c r="R559" s="15" t="s">
        <v>618</v>
      </c>
    </row>
    <row r="560" customFormat="false" ht="15" hidden="false" customHeight="false" outlineLevel="0" collapsed="false">
      <c r="A560" s="27" t="n">
        <v>9</v>
      </c>
      <c r="B560" s="33" t="s">
        <v>98</v>
      </c>
      <c r="C560" s="34" t="s">
        <v>58</v>
      </c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6"/>
      <c r="R560" s="15" t="s">
        <v>619</v>
      </c>
    </row>
    <row r="561" customFormat="false" ht="15" hidden="false" customHeight="false" outlineLevel="0" collapsed="false">
      <c r="A561" s="27" t="n">
        <v>9</v>
      </c>
      <c r="B561" s="33" t="s">
        <v>98</v>
      </c>
      <c r="C561" s="34" t="s">
        <v>60</v>
      </c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6"/>
      <c r="R561" s="15" t="s">
        <v>620</v>
      </c>
    </row>
    <row r="562" customFormat="false" ht="15" hidden="false" customHeight="false" outlineLevel="0" collapsed="false">
      <c r="A562" s="27" t="n">
        <v>9</v>
      </c>
      <c r="B562" s="28" t="s">
        <v>107</v>
      </c>
      <c r="C562" s="29" t="s">
        <v>46</v>
      </c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1"/>
      <c r="R562" s="15" t="s">
        <v>621</v>
      </c>
    </row>
    <row r="563" customFormat="false" ht="15" hidden="false" customHeight="false" outlineLevel="0" collapsed="false">
      <c r="A563" s="27" t="n">
        <v>9</v>
      </c>
      <c r="B563" s="28" t="s">
        <v>107</v>
      </c>
      <c r="C563" s="29" t="s">
        <v>48</v>
      </c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1"/>
      <c r="R563" s="15" t="s">
        <v>622</v>
      </c>
    </row>
    <row r="564" customFormat="false" ht="15" hidden="false" customHeight="false" outlineLevel="0" collapsed="false">
      <c r="A564" s="27" t="n">
        <v>9</v>
      </c>
      <c r="B564" s="28" t="s">
        <v>107</v>
      </c>
      <c r="C564" s="29" t="s">
        <v>50</v>
      </c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1"/>
      <c r="R564" s="15" t="s">
        <v>623</v>
      </c>
    </row>
    <row r="565" customFormat="false" ht="15" hidden="false" customHeight="false" outlineLevel="0" collapsed="false">
      <c r="A565" s="27" t="n">
        <v>9</v>
      </c>
      <c r="B565" s="28" t="s">
        <v>107</v>
      </c>
      <c r="C565" s="29" t="s">
        <v>52</v>
      </c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1"/>
      <c r="R565" s="15" t="s">
        <v>624</v>
      </c>
    </row>
    <row r="566" customFormat="false" ht="15" hidden="false" customHeight="false" outlineLevel="0" collapsed="false">
      <c r="A566" s="27" t="n">
        <v>9</v>
      </c>
      <c r="B566" s="28" t="s">
        <v>107</v>
      </c>
      <c r="C566" s="29" t="s">
        <v>54</v>
      </c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1"/>
      <c r="R566" s="15" t="s">
        <v>625</v>
      </c>
    </row>
    <row r="567" customFormat="false" ht="15" hidden="false" customHeight="false" outlineLevel="0" collapsed="false">
      <c r="A567" s="27" t="n">
        <v>9</v>
      </c>
      <c r="B567" s="28" t="s">
        <v>107</v>
      </c>
      <c r="C567" s="29" t="s">
        <v>56</v>
      </c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1"/>
      <c r="R567" s="15" t="s">
        <v>626</v>
      </c>
    </row>
    <row r="568" customFormat="false" ht="15" hidden="false" customHeight="false" outlineLevel="0" collapsed="false">
      <c r="A568" s="27" t="n">
        <v>9</v>
      </c>
      <c r="B568" s="28" t="s">
        <v>107</v>
      </c>
      <c r="C568" s="29" t="s">
        <v>58</v>
      </c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1"/>
      <c r="R568" s="15" t="s">
        <v>627</v>
      </c>
    </row>
    <row r="569" customFormat="false" ht="15" hidden="false" customHeight="false" outlineLevel="0" collapsed="false">
      <c r="A569" s="27" t="n">
        <v>9</v>
      </c>
      <c r="B569" s="28" t="s">
        <v>107</v>
      </c>
      <c r="C569" s="29" t="s">
        <v>60</v>
      </c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1"/>
      <c r="R569" s="15" t="s">
        <v>628</v>
      </c>
    </row>
    <row r="570" customFormat="false" ht="15" hidden="false" customHeight="false" outlineLevel="0" collapsed="false">
      <c r="A570" s="27" t="n">
        <v>9</v>
      </c>
      <c r="B570" s="33" t="s">
        <v>116</v>
      </c>
      <c r="C570" s="34" t="s">
        <v>46</v>
      </c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6"/>
      <c r="R570" s="15" t="s">
        <v>629</v>
      </c>
    </row>
    <row r="571" customFormat="false" ht="15" hidden="false" customHeight="false" outlineLevel="0" collapsed="false">
      <c r="A571" s="27" t="n">
        <v>9</v>
      </c>
      <c r="B571" s="33" t="s">
        <v>116</v>
      </c>
      <c r="C571" s="34" t="s">
        <v>48</v>
      </c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6"/>
      <c r="R571" s="15" t="s">
        <v>630</v>
      </c>
    </row>
    <row r="572" customFormat="false" ht="15" hidden="false" customHeight="false" outlineLevel="0" collapsed="false">
      <c r="A572" s="27" t="n">
        <v>9</v>
      </c>
      <c r="B572" s="33" t="s">
        <v>116</v>
      </c>
      <c r="C572" s="34" t="s">
        <v>50</v>
      </c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6"/>
      <c r="R572" s="15" t="s">
        <v>631</v>
      </c>
    </row>
    <row r="573" customFormat="false" ht="15" hidden="false" customHeight="false" outlineLevel="0" collapsed="false">
      <c r="A573" s="27" t="n">
        <v>9</v>
      </c>
      <c r="B573" s="33" t="s">
        <v>116</v>
      </c>
      <c r="C573" s="34" t="s">
        <v>52</v>
      </c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6"/>
      <c r="R573" s="15" t="s">
        <v>632</v>
      </c>
    </row>
    <row r="574" customFormat="false" ht="15" hidden="false" customHeight="false" outlineLevel="0" collapsed="false">
      <c r="A574" s="27" t="n">
        <v>9</v>
      </c>
      <c r="B574" s="33" t="s">
        <v>116</v>
      </c>
      <c r="C574" s="34" t="s">
        <v>54</v>
      </c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6"/>
      <c r="R574" s="15" t="s">
        <v>633</v>
      </c>
    </row>
    <row r="575" customFormat="false" ht="15" hidden="false" customHeight="false" outlineLevel="0" collapsed="false">
      <c r="A575" s="27" t="n">
        <v>9</v>
      </c>
      <c r="B575" s="33" t="s">
        <v>116</v>
      </c>
      <c r="C575" s="34" t="s">
        <v>56</v>
      </c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6"/>
      <c r="R575" s="15" t="s">
        <v>634</v>
      </c>
    </row>
    <row r="576" customFormat="false" ht="15" hidden="false" customHeight="false" outlineLevel="0" collapsed="false">
      <c r="A576" s="27" t="n">
        <v>9</v>
      </c>
      <c r="B576" s="33" t="s">
        <v>116</v>
      </c>
      <c r="C576" s="34" t="s">
        <v>58</v>
      </c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6"/>
      <c r="R576" s="15" t="s">
        <v>635</v>
      </c>
    </row>
    <row r="577" customFormat="false" ht="15.75" hidden="false" customHeight="false" outlineLevel="0" collapsed="false">
      <c r="A577" s="42" t="n">
        <v>9</v>
      </c>
      <c r="B577" s="38" t="s">
        <v>116</v>
      </c>
      <c r="C577" s="45" t="s">
        <v>60</v>
      </c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6"/>
      <c r="R577" s="15" t="s">
        <v>636</v>
      </c>
    </row>
    <row r="578" customFormat="false" ht="15" hidden="false" customHeight="false" outlineLevel="0" collapsed="false">
      <c r="A578" s="22" t="n">
        <v>10</v>
      </c>
      <c r="B578" s="23" t="s">
        <v>45</v>
      </c>
      <c r="C578" s="24" t="s">
        <v>46</v>
      </c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6"/>
      <c r="R578" s="15" t="s">
        <v>637</v>
      </c>
    </row>
    <row r="579" customFormat="false" ht="15" hidden="false" customHeight="false" outlineLevel="0" collapsed="false">
      <c r="A579" s="27" t="n">
        <v>10</v>
      </c>
      <c r="B579" s="28" t="s">
        <v>45</v>
      </c>
      <c r="C579" s="29" t="s">
        <v>48</v>
      </c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1"/>
      <c r="R579" s="15" t="s">
        <v>638</v>
      </c>
    </row>
    <row r="580" customFormat="false" ht="15" hidden="false" customHeight="false" outlineLevel="0" collapsed="false">
      <c r="A580" s="27" t="n">
        <v>10</v>
      </c>
      <c r="B580" s="28" t="s">
        <v>45</v>
      </c>
      <c r="C580" s="29" t="s">
        <v>50</v>
      </c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1"/>
      <c r="R580" s="15" t="s">
        <v>639</v>
      </c>
    </row>
    <row r="581" customFormat="false" ht="15" hidden="false" customHeight="false" outlineLevel="0" collapsed="false">
      <c r="A581" s="27" t="n">
        <v>10</v>
      </c>
      <c r="B581" s="28" t="s">
        <v>45</v>
      </c>
      <c r="C581" s="29" t="s">
        <v>52</v>
      </c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1"/>
      <c r="R581" s="15" t="s">
        <v>640</v>
      </c>
    </row>
    <row r="582" customFormat="false" ht="15" hidden="false" customHeight="false" outlineLevel="0" collapsed="false">
      <c r="A582" s="27" t="n">
        <v>10</v>
      </c>
      <c r="B582" s="28" t="s">
        <v>45</v>
      </c>
      <c r="C582" s="29" t="s">
        <v>54</v>
      </c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1"/>
      <c r="R582" s="15" t="s">
        <v>641</v>
      </c>
    </row>
    <row r="583" customFormat="false" ht="15" hidden="false" customHeight="false" outlineLevel="0" collapsed="false">
      <c r="A583" s="27" t="n">
        <v>10</v>
      </c>
      <c r="B583" s="28" t="s">
        <v>45</v>
      </c>
      <c r="C583" s="29" t="s">
        <v>56</v>
      </c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1"/>
      <c r="R583" s="15" t="s">
        <v>642</v>
      </c>
    </row>
    <row r="584" customFormat="false" ht="15" hidden="false" customHeight="false" outlineLevel="0" collapsed="false">
      <c r="A584" s="27" t="n">
        <v>10</v>
      </c>
      <c r="B584" s="28" t="s">
        <v>45</v>
      </c>
      <c r="C584" s="29" t="s">
        <v>58</v>
      </c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1"/>
      <c r="R584" s="15" t="s">
        <v>643</v>
      </c>
    </row>
    <row r="585" customFormat="false" ht="15" hidden="false" customHeight="false" outlineLevel="0" collapsed="false">
      <c r="A585" s="27" t="n">
        <v>10</v>
      </c>
      <c r="B585" s="28" t="s">
        <v>45</v>
      </c>
      <c r="C585" s="29" t="s">
        <v>60</v>
      </c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1"/>
      <c r="R585" s="15" t="s">
        <v>644</v>
      </c>
    </row>
    <row r="586" customFormat="false" ht="15" hidden="false" customHeight="false" outlineLevel="0" collapsed="false">
      <c r="A586" s="27" t="n">
        <v>10</v>
      </c>
      <c r="B586" s="33" t="s">
        <v>62</v>
      </c>
      <c r="C586" s="34" t="s">
        <v>46</v>
      </c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6"/>
      <c r="R586" s="15" t="s">
        <v>645</v>
      </c>
    </row>
    <row r="587" customFormat="false" ht="15" hidden="false" customHeight="false" outlineLevel="0" collapsed="false">
      <c r="A587" s="27" t="n">
        <v>10</v>
      </c>
      <c r="B587" s="33" t="s">
        <v>62</v>
      </c>
      <c r="C587" s="34" t="s">
        <v>48</v>
      </c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6"/>
      <c r="R587" s="15" t="s">
        <v>646</v>
      </c>
    </row>
    <row r="588" customFormat="false" ht="15" hidden="false" customHeight="false" outlineLevel="0" collapsed="false">
      <c r="A588" s="27" t="n">
        <v>10</v>
      </c>
      <c r="B588" s="33" t="s">
        <v>62</v>
      </c>
      <c r="C588" s="34" t="s">
        <v>50</v>
      </c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6"/>
      <c r="R588" s="15" t="s">
        <v>647</v>
      </c>
    </row>
    <row r="589" customFormat="false" ht="15" hidden="false" customHeight="false" outlineLevel="0" collapsed="false">
      <c r="A589" s="27" t="n">
        <v>10</v>
      </c>
      <c r="B589" s="33" t="s">
        <v>62</v>
      </c>
      <c r="C589" s="34" t="s">
        <v>52</v>
      </c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6"/>
      <c r="R589" s="15" t="s">
        <v>648</v>
      </c>
    </row>
    <row r="590" customFormat="false" ht="15" hidden="false" customHeight="false" outlineLevel="0" collapsed="false">
      <c r="A590" s="27" t="n">
        <v>10</v>
      </c>
      <c r="B590" s="33" t="s">
        <v>62</v>
      </c>
      <c r="C590" s="34" t="s">
        <v>54</v>
      </c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6"/>
      <c r="R590" s="15" t="s">
        <v>649</v>
      </c>
    </row>
    <row r="591" customFormat="false" ht="15" hidden="false" customHeight="false" outlineLevel="0" collapsed="false">
      <c r="A591" s="27" t="n">
        <v>10</v>
      </c>
      <c r="B591" s="33" t="s">
        <v>62</v>
      </c>
      <c r="C591" s="34" t="s">
        <v>56</v>
      </c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6"/>
      <c r="R591" s="15" t="s">
        <v>650</v>
      </c>
    </row>
    <row r="592" customFormat="false" ht="15" hidden="false" customHeight="false" outlineLevel="0" collapsed="false">
      <c r="A592" s="27" t="n">
        <v>10</v>
      </c>
      <c r="B592" s="33" t="s">
        <v>62</v>
      </c>
      <c r="C592" s="34" t="s">
        <v>58</v>
      </c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6"/>
      <c r="R592" s="15" t="s">
        <v>651</v>
      </c>
    </row>
    <row r="593" customFormat="false" ht="15" hidden="false" customHeight="false" outlineLevel="0" collapsed="false">
      <c r="A593" s="27" t="n">
        <v>10</v>
      </c>
      <c r="B593" s="33" t="s">
        <v>62</v>
      </c>
      <c r="C593" s="34" t="s">
        <v>60</v>
      </c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6"/>
      <c r="R593" s="15" t="s">
        <v>652</v>
      </c>
    </row>
    <row r="594" customFormat="false" ht="15" hidden="false" customHeight="false" outlineLevel="0" collapsed="false">
      <c r="A594" s="27" t="n">
        <v>10</v>
      </c>
      <c r="B594" s="28" t="s">
        <v>71</v>
      </c>
      <c r="C594" s="29" t="s">
        <v>46</v>
      </c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1"/>
      <c r="R594" s="15" t="s">
        <v>653</v>
      </c>
    </row>
    <row r="595" customFormat="false" ht="15" hidden="false" customHeight="false" outlineLevel="0" collapsed="false">
      <c r="A595" s="27" t="n">
        <v>10</v>
      </c>
      <c r="B595" s="28" t="s">
        <v>71</v>
      </c>
      <c r="C595" s="29" t="s">
        <v>48</v>
      </c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1"/>
      <c r="R595" s="15" t="s">
        <v>654</v>
      </c>
    </row>
    <row r="596" customFormat="false" ht="15" hidden="false" customHeight="false" outlineLevel="0" collapsed="false">
      <c r="A596" s="27" t="n">
        <v>10</v>
      </c>
      <c r="B596" s="28" t="s">
        <v>71</v>
      </c>
      <c r="C596" s="29" t="s">
        <v>50</v>
      </c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1"/>
      <c r="R596" s="15" t="s">
        <v>655</v>
      </c>
    </row>
    <row r="597" customFormat="false" ht="15" hidden="false" customHeight="false" outlineLevel="0" collapsed="false">
      <c r="A597" s="27" t="n">
        <v>10</v>
      </c>
      <c r="B597" s="28" t="s">
        <v>71</v>
      </c>
      <c r="C597" s="29" t="s">
        <v>52</v>
      </c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1"/>
      <c r="R597" s="15" t="s">
        <v>656</v>
      </c>
    </row>
    <row r="598" customFormat="false" ht="15" hidden="false" customHeight="false" outlineLevel="0" collapsed="false">
      <c r="A598" s="27" t="n">
        <v>10</v>
      </c>
      <c r="B598" s="28" t="s">
        <v>71</v>
      </c>
      <c r="C598" s="29" t="s">
        <v>54</v>
      </c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1"/>
      <c r="R598" s="15" t="s">
        <v>657</v>
      </c>
    </row>
    <row r="599" customFormat="false" ht="15" hidden="false" customHeight="false" outlineLevel="0" collapsed="false">
      <c r="A599" s="27" t="n">
        <v>10</v>
      </c>
      <c r="B599" s="28" t="s">
        <v>71</v>
      </c>
      <c r="C599" s="29" t="s">
        <v>56</v>
      </c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1"/>
      <c r="R599" s="15" t="s">
        <v>658</v>
      </c>
    </row>
    <row r="600" customFormat="false" ht="15" hidden="false" customHeight="false" outlineLevel="0" collapsed="false">
      <c r="A600" s="27" t="n">
        <v>10</v>
      </c>
      <c r="B600" s="28" t="s">
        <v>71</v>
      </c>
      <c r="C600" s="29" t="s">
        <v>58</v>
      </c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1"/>
      <c r="R600" s="15" t="s">
        <v>659</v>
      </c>
    </row>
    <row r="601" customFormat="false" ht="15" hidden="false" customHeight="false" outlineLevel="0" collapsed="false">
      <c r="A601" s="27" t="n">
        <v>10</v>
      </c>
      <c r="B601" s="28" t="s">
        <v>71</v>
      </c>
      <c r="C601" s="29" t="s">
        <v>60</v>
      </c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1"/>
      <c r="R601" s="15" t="s">
        <v>660</v>
      </c>
    </row>
    <row r="602" customFormat="false" ht="15" hidden="false" customHeight="false" outlineLevel="0" collapsed="false">
      <c r="A602" s="27" t="n">
        <v>10</v>
      </c>
      <c r="B602" s="33" t="s">
        <v>80</v>
      </c>
      <c r="C602" s="34" t="s">
        <v>46</v>
      </c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6"/>
      <c r="R602" s="15" t="s">
        <v>661</v>
      </c>
    </row>
    <row r="603" customFormat="false" ht="15" hidden="false" customHeight="false" outlineLevel="0" collapsed="false">
      <c r="A603" s="27" t="n">
        <v>10</v>
      </c>
      <c r="B603" s="33" t="s">
        <v>80</v>
      </c>
      <c r="C603" s="34" t="s">
        <v>48</v>
      </c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6"/>
      <c r="R603" s="15" t="s">
        <v>662</v>
      </c>
    </row>
    <row r="604" customFormat="false" ht="15" hidden="false" customHeight="false" outlineLevel="0" collapsed="false">
      <c r="A604" s="27" t="n">
        <v>10</v>
      </c>
      <c r="B604" s="33" t="s">
        <v>80</v>
      </c>
      <c r="C604" s="34" t="s">
        <v>50</v>
      </c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6"/>
      <c r="R604" s="15" t="s">
        <v>663</v>
      </c>
    </row>
    <row r="605" customFormat="false" ht="15" hidden="false" customHeight="false" outlineLevel="0" collapsed="false">
      <c r="A605" s="27" t="n">
        <v>10</v>
      </c>
      <c r="B605" s="33" t="s">
        <v>80</v>
      </c>
      <c r="C605" s="34" t="s">
        <v>52</v>
      </c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6"/>
      <c r="R605" s="15" t="s">
        <v>664</v>
      </c>
    </row>
    <row r="606" customFormat="false" ht="15" hidden="false" customHeight="false" outlineLevel="0" collapsed="false">
      <c r="A606" s="27" t="n">
        <v>10</v>
      </c>
      <c r="B606" s="33" t="s">
        <v>80</v>
      </c>
      <c r="C606" s="34" t="s">
        <v>54</v>
      </c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6"/>
      <c r="R606" s="15" t="s">
        <v>665</v>
      </c>
    </row>
    <row r="607" customFormat="false" ht="15" hidden="false" customHeight="false" outlineLevel="0" collapsed="false">
      <c r="A607" s="27" t="n">
        <v>10</v>
      </c>
      <c r="B607" s="33" t="s">
        <v>80</v>
      </c>
      <c r="C607" s="34" t="s">
        <v>56</v>
      </c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6"/>
      <c r="R607" s="15" t="s">
        <v>666</v>
      </c>
    </row>
    <row r="608" customFormat="false" ht="15" hidden="false" customHeight="false" outlineLevel="0" collapsed="false">
      <c r="A608" s="27" t="n">
        <v>10</v>
      </c>
      <c r="B608" s="33" t="s">
        <v>80</v>
      </c>
      <c r="C608" s="34" t="s">
        <v>58</v>
      </c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6"/>
      <c r="R608" s="15" t="s">
        <v>667</v>
      </c>
    </row>
    <row r="609" customFormat="false" ht="15" hidden="false" customHeight="false" outlineLevel="0" collapsed="false">
      <c r="A609" s="27" t="n">
        <v>10</v>
      </c>
      <c r="B609" s="33" t="s">
        <v>80</v>
      </c>
      <c r="C609" s="34" t="s">
        <v>60</v>
      </c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6"/>
      <c r="R609" s="15" t="s">
        <v>668</v>
      </c>
    </row>
    <row r="610" customFormat="false" ht="15" hidden="false" customHeight="false" outlineLevel="0" collapsed="false">
      <c r="A610" s="27" t="n">
        <v>10</v>
      </c>
      <c r="B610" s="28" t="s">
        <v>89</v>
      </c>
      <c r="C610" s="29" t="s">
        <v>46</v>
      </c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1"/>
      <c r="R610" s="15" t="s">
        <v>669</v>
      </c>
    </row>
    <row r="611" customFormat="false" ht="15" hidden="false" customHeight="false" outlineLevel="0" collapsed="false">
      <c r="A611" s="27" t="n">
        <v>10</v>
      </c>
      <c r="B611" s="28" t="s">
        <v>89</v>
      </c>
      <c r="C611" s="29" t="s">
        <v>48</v>
      </c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1"/>
      <c r="R611" s="15" t="s">
        <v>670</v>
      </c>
    </row>
    <row r="612" customFormat="false" ht="15" hidden="false" customHeight="false" outlineLevel="0" collapsed="false">
      <c r="A612" s="27" t="n">
        <v>10</v>
      </c>
      <c r="B612" s="28" t="s">
        <v>89</v>
      </c>
      <c r="C612" s="29" t="s">
        <v>50</v>
      </c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1"/>
      <c r="R612" s="15" t="s">
        <v>671</v>
      </c>
    </row>
    <row r="613" customFormat="false" ht="15" hidden="false" customHeight="false" outlineLevel="0" collapsed="false">
      <c r="A613" s="27" t="n">
        <v>10</v>
      </c>
      <c r="B613" s="28" t="s">
        <v>89</v>
      </c>
      <c r="C613" s="29" t="s">
        <v>52</v>
      </c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1"/>
      <c r="R613" s="15" t="s">
        <v>672</v>
      </c>
    </row>
    <row r="614" customFormat="false" ht="15" hidden="false" customHeight="false" outlineLevel="0" collapsed="false">
      <c r="A614" s="27" t="n">
        <v>10</v>
      </c>
      <c r="B614" s="28" t="s">
        <v>89</v>
      </c>
      <c r="C614" s="29" t="s">
        <v>54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1"/>
      <c r="R614" s="15" t="s">
        <v>673</v>
      </c>
    </row>
    <row r="615" customFormat="false" ht="15" hidden="false" customHeight="false" outlineLevel="0" collapsed="false">
      <c r="A615" s="27" t="n">
        <v>10</v>
      </c>
      <c r="B615" s="28" t="s">
        <v>89</v>
      </c>
      <c r="C615" s="29" t="s">
        <v>56</v>
      </c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1"/>
      <c r="R615" s="15" t="s">
        <v>674</v>
      </c>
    </row>
    <row r="616" customFormat="false" ht="15" hidden="false" customHeight="false" outlineLevel="0" collapsed="false">
      <c r="A616" s="27" t="n">
        <v>10</v>
      </c>
      <c r="B616" s="28" t="s">
        <v>89</v>
      </c>
      <c r="C616" s="29" t="s">
        <v>58</v>
      </c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1"/>
      <c r="R616" s="15" t="s">
        <v>675</v>
      </c>
    </row>
    <row r="617" customFormat="false" ht="15" hidden="false" customHeight="false" outlineLevel="0" collapsed="false">
      <c r="A617" s="27" t="n">
        <v>10</v>
      </c>
      <c r="B617" s="28" t="s">
        <v>89</v>
      </c>
      <c r="C617" s="29" t="s">
        <v>60</v>
      </c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1"/>
      <c r="R617" s="15" t="s">
        <v>676</v>
      </c>
    </row>
    <row r="618" customFormat="false" ht="15" hidden="false" customHeight="false" outlineLevel="0" collapsed="false">
      <c r="A618" s="27" t="n">
        <v>10</v>
      </c>
      <c r="B618" s="33" t="s">
        <v>98</v>
      </c>
      <c r="C618" s="34" t="s">
        <v>46</v>
      </c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6"/>
      <c r="R618" s="15" t="s">
        <v>677</v>
      </c>
    </row>
    <row r="619" customFormat="false" ht="15" hidden="false" customHeight="false" outlineLevel="0" collapsed="false">
      <c r="A619" s="27" t="n">
        <v>10</v>
      </c>
      <c r="B619" s="33" t="s">
        <v>98</v>
      </c>
      <c r="C619" s="34" t="s">
        <v>48</v>
      </c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6"/>
      <c r="R619" s="15" t="s">
        <v>678</v>
      </c>
    </row>
    <row r="620" customFormat="false" ht="15" hidden="false" customHeight="false" outlineLevel="0" collapsed="false">
      <c r="A620" s="27" t="n">
        <v>10</v>
      </c>
      <c r="B620" s="33" t="s">
        <v>98</v>
      </c>
      <c r="C620" s="34" t="s">
        <v>50</v>
      </c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6"/>
      <c r="R620" s="15" t="s">
        <v>679</v>
      </c>
    </row>
    <row r="621" customFormat="false" ht="15" hidden="false" customHeight="false" outlineLevel="0" collapsed="false">
      <c r="A621" s="27" t="n">
        <v>10</v>
      </c>
      <c r="B621" s="33" t="s">
        <v>98</v>
      </c>
      <c r="C621" s="34" t="s">
        <v>52</v>
      </c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6"/>
      <c r="R621" s="15" t="s">
        <v>680</v>
      </c>
    </row>
    <row r="622" customFormat="false" ht="15" hidden="false" customHeight="false" outlineLevel="0" collapsed="false">
      <c r="A622" s="27" t="n">
        <v>10</v>
      </c>
      <c r="B622" s="33" t="s">
        <v>98</v>
      </c>
      <c r="C622" s="34" t="s">
        <v>54</v>
      </c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6"/>
      <c r="R622" s="15" t="s">
        <v>681</v>
      </c>
    </row>
    <row r="623" customFormat="false" ht="15" hidden="false" customHeight="false" outlineLevel="0" collapsed="false">
      <c r="A623" s="27" t="n">
        <v>10</v>
      </c>
      <c r="B623" s="33" t="s">
        <v>98</v>
      </c>
      <c r="C623" s="34" t="s">
        <v>56</v>
      </c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6"/>
      <c r="R623" s="15" t="s">
        <v>682</v>
      </c>
    </row>
    <row r="624" customFormat="false" ht="15" hidden="false" customHeight="false" outlineLevel="0" collapsed="false">
      <c r="A624" s="27" t="n">
        <v>10</v>
      </c>
      <c r="B624" s="33" t="s">
        <v>98</v>
      </c>
      <c r="C624" s="34" t="s">
        <v>58</v>
      </c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6"/>
      <c r="R624" s="15" t="s">
        <v>683</v>
      </c>
    </row>
    <row r="625" customFormat="false" ht="15" hidden="false" customHeight="false" outlineLevel="0" collapsed="false">
      <c r="A625" s="27" t="n">
        <v>10</v>
      </c>
      <c r="B625" s="33" t="s">
        <v>98</v>
      </c>
      <c r="C625" s="34" t="s">
        <v>60</v>
      </c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6"/>
      <c r="R625" s="15" t="s">
        <v>684</v>
      </c>
    </row>
    <row r="626" customFormat="false" ht="15" hidden="false" customHeight="false" outlineLevel="0" collapsed="false">
      <c r="A626" s="27" t="n">
        <v>10</v>
      </c>
      <c r="B626" s="28" t="s">
        <v>107</v>
      </c>
      <c r="C626" s="29" t="s">
        <v>46</v>
      </c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1"/>
      <c r="R626" s="15" t="s">
        <v>685</v>
      </c>
    </row>
    <row r="627" customFormat="false" ht="15" hidden="false" customHeight="false" outlineLevel="0" collapsed="false">
      <c r="A627" s="27" t="n">
        <v>10</v>
      </c>
      <c r="B627" s="28" t="s">
        <v>107</v>
      </c>
      <c r="C627" s="29" t="s">
        <v>48</v>
      </c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1"/>
      <c r="R627" s="15" t="s">
        <v>686</v>
      </c>
    </row>
    <row r="628" customFormat="false" ht="15" hidden="false" customHeight="false" outlineLevel="0" collapsed="false">
      <c r="A628" s="27" t="n">
        <v>10</v>
      </c>
      <c r="B628" s="28" t="s">
        <v>107</v>
      </c>
      <c r="C628" s="29" t="s">
        <v>50</v>
      </c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1"/>
      <c r="R628" s="15" t="s">
        <v>687</v>
      </c>
    </row>
    <row r="629" customFormat="false" ht="15" hidden="false" customHeight="false" outlineLevel="0" collapsed="false">
      <c r="A629" s="27" t="n">
        <v>10</v>
      </c>
      <c r="B629" s="28" t="s">
        <v>107</v>
      </c>
      <c r="C629" s="29" t="s">
        <v>52</v>
      </c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1"/>
      <c r="R629" s="15" t="s">
        <v>688</v>
      </c>
    </row>
    <row r="630" customFormat="false" ht="15" hidden="false" customHeight="false" outlineLevel="0" collapsed="false">
      <c r="A630" s="27" t="n">
        <v>10</v>
      </c>
      <c r="B630" s="28" t="s">
        <v>107</v>
      </c>
      <c r="C630" s="29" t="s">
        <v>54</v>
      </c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1"/>
      <c r="R630" s="15" t="s">
        <v>689</v>
      </c>
    </row>
    <row r="631" customFormat="false" ht="15" hidden="false" customHeight="false" outlineLevel="0" collapsed="false">
      <c r="A631" s="27" t="n">
        <v>10</v>
      </c>
      <c r="B631" s="28" t="s">
        <v>107</v>
      </c>
      <c r="C631" s="29" t="s">
        <v>56</v>
      </c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1"/>
      <c r="R631" s="15" t="s">
        <v>690</v>
      </c>
    </row>
    <row r="632" customFormat="false" ht="15" hidden="false" customHeight="false" outlineLevel="0" collapsed="false">
      <c r="A632" s="27" t="n">
        <v>10</v>
      </c>
      <c r="B632" s="28" t="s">
        <v>107</v>
      </c>
      <c r="C632" s="29" t="s">
        <v>58</v>
      </c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1"/>
      <c r="R632" s="15" t="s">
        <v>691</v>
      </c>
    </row>
    <row r="633" customFormat="false" ht="15" hidden="false" customHeight="false" outlineLevel="0" collapsed="false">
      <c r="A633" s="27" t="n">
        <v>10</v>
      </c>
      <c r="B633" s="28" t="s">
        <v>107</v>
      </c>
      <c r="C633" s="29" t="s">
        <v>60</v>
      </c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1"/>
      <c r="R633" s="15" t="s">
        <v>692</v>
      </c>
    </row>
    <row r="634" customFormat="false" ht="15" hidden="false" customHeight="false" outlineLevel="0" collapsed="false">
      <c r="A634" s="27" t="n">
        <v>10</v>
      </c>
      <c r="B634" s="33" t="s">
        <v>116</v>
      </c>
      <c r="C634" s="34" t="s">
        <v>46</v>
      </c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6"/>
      <c r="R634" s="15" t="s">
        <v>693</v>
      </c>
    </row>
    <row r="635" customFormat="false" ht="15" hidden="false" customHeight="false" outlineLevel="0" collapsed="false">
      <c r="A635" s="27" t="n">
        <v>10</v>
      </c>
      <c r="B635" s="33" t="s">
        <v>116</v>
      </c>
      <c r="C635" s="34" t="s">
        <v>48</v>
      </c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6"/>
      <c r="R635" s="15" t="s">
        <v>694</v>
      </c>
    </row>
    <row r="636" customFormat="false" ht="15" hidden="false" customHeight="false" outlineLevel="0" collapsed="false">
      <c r="A636" s="27" t="n">
        <v>10</v>
      </c>
      <c r="B636" s="33" t="s">
        <v>116</v>
      </c>
      <c r="C636" s="34" t="s">
        <v>50</v>
      </c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6"/>
      <c r="R636" s="15" t="s">
        <v>695</v>
      </c>
    </row>
    <row r="637" customFormat="false" ht="15" hidden="false" customHeight="false" outlineLevel="0" collapsed="false">
      <c r="A637" s="27" t="n">
        <v>10</v>
      </c>
      <c r="B637" s="33" t="s">
        <v>116</v>
      </c>
      <c r="C637" s="34" t="s">
        <v>52</v>
      </c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6"/>
      <c r="R637" s="15" t="s">
        <v>696</v>
      </c>
    </row>
    <row r="638" customFormat="false" ht="15" hidden="false" customHeight="false" outlineLevel="0" collapsed="false">
      <c r="A638" s="27" t="n">
        <v>10</v>
      </c>
      <c r="B638" s="33" t="s">
        <v>116</v>
      </c>
      <c r="C638" s="34" t="s">
        <v>54</v>
      </c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6"/>
      <c r="R638" s="15" t="s">
        <v>697</v>
      </c>
    </row>
    <row r="639" customFormat="false" ht="15" hidden="false" customHeight="false" outlineLevel="0" collapsed="false">
      <c r="A639" s="27" t="n">
        <v>10</v>
      </c>
      <c r="B639" s="33" t="s">
        <v>116</v>
      </c>
      <c r="C639" s="34" t="s">
        <v>56</v>
      </c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6"/>
      <c r="R639" s="15" t="s">
        <v>698</v>
      </c>
    </row>
    <row r="640" customFormat="false" ht="15" hidden="false" customHeight="false" outlineLevel="0" collapsed="false">
      <c r="A640" s="27" t="n">
        <v>10</v>
      </c>
      <c r="B640" s="33" t="s">
        <v>116</v>
      </c>
      <c r="C640" s="34" t="s">
        <v>58</v>
      </c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6"/>
      <c r="R640" s="15" t="s">
        <v>699</v>
      </c>
    </row>
    <row r="641" customFormat="false" ht="15.75" hidden="false" customHeight="false" outlineLevel="0" collapsed="false">
      <c r="A641" s="42" t="n">
        <v>10</v>
      </c>
      <c r="B641" s="38" t="s">
        <v>116</v>
      </c>
      <c r="C641" s="45" t="s">
        <v>60</v>
      </c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6"/>
      <c r="R641" s="15" t="s">
        <v>700</v>
      </c>
    </row>
    <row r="642" customFormat="false" ht="15" hidden="false" customHeight="false" outlineLevel="0" collapsed="false">
      <c r="A642" s="22" t="n">
        <v>11</v>
      </c>
      <c r="B642" s="23" t="s">
        <v>45</v>
      </c>
      <c r="C642" s="24" t="s">
        <v>46</v>
      </c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6"/>
      <c r="R642" s="15" t="s">
        <v>701</v>
      </c>
    </row>
    <row r="643" customFormat="false" ht="15" hidden="false" customHeight="false" outlineLevel="0" collapsed="false">
      <c r="A643" s="27" t="n">
        <v>11</v>
      </c>
      <c r="B643" s="28" t="s">
        <v>45</v>
      </c>
      <c r="C643" s="29" t="s">
        <v>48</v>
      </c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1"/>
      <c r="R643" s="15" t="s">
        <v>702</v>
      </c>
    </row>
    <row r="644" customFormat="false" ht="15" hidden="false" customHeight="false" outlineLevel="0" collapsed="false">
      <c r="A644" s="27" t="n">
        <v>11</v>
      </c>
      <c r="B644" s="28" t="s">
        <v>45</v>
      </c>
      <c r="C644" s="29" t="s">
        <v>50</v>
      </c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1"/>
      <c r="R644" s="15" t="s">
        <v>703</v>
      </c>
    </row>
    <row r="645" customFormat="false" ht="15" hidden="false" customHeight="false" outlineLevel="0" collapsed="false">
      <c r="A645" s="27" t="n">
        <v>11</v>
      </c>
      <c r="B645" s="28" t="s">
        <v>45</v>
      </c>
      <c r="C645" s="29" t="s">
        <v>52</v>
      </c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1"/>
      <c r="R645" s="15" t="s">
        <v>704</v>
      </c>
    </row>
    <row r="646" customFormat="false" ht="15" hidden="false" customHeight="false" outlineLevel="0" collapsed="false">
      <c r="A646" s="27" t="n">
        <v>11</v>
      </c>
      <c r="B646" s="28" t="s">
        <v>45</v>
      </c>
      <c r="C646" s="29" t="s">
        <v>54</v>
      </c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1"/>
      <c r="R646" s="15" t="s">
        <v>705</v>
      </c>
    </row>
    <row r="647" customFormat="false" ht="15" hidden="false" customHeight="false" outlineLevel="0" collapsed="false">
      <c r="A647" s="27" t="n">
        <v>11</v>
      </c>
      <c r="B647" s="28" t="s">
        <v>45</v>
      </c>
      <c r="C647" s="29" t="s">
        <v>56</v>
      </c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1"/>
      <c r="R647" s="15" t="s">
        <v>706</v>
      </c>
    </row>
    <row r="648" customFormat="false" ht="15" hidden="false" customHeight="false" outlineLevel="0" collapsed="false">
      <c r="A648" s="27" t="n">
        <v>11</v>
      </c>
      <c r="B648" s="28" t="s">
        <v>45</v>
      </c>
      <c r="C648" s="29" t="s">
        <v>58</v>
      </c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1"/>
      <c r="R648" s="15" t="s">
        <v>707</v>
      </c>
    </row>
    <row r="649" customFormat="false" ht="15" hidden="false" customHeight="false" outlineLevel="0" collapsed="false">
      <c r="A649" s="27" t="n">
        <v>11</v>
      </c>
      <c r="B649" s="28" t="s">
        <v>45</v>
      </c>
      <c r="C649" s="29" t="s">
        <v>60</v>
      </c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1"/>
      <c r="R649" s="15" t="s">
        <v>708</v>
      </c>
    </row>
    <row r="650" customFormat="false" ht="15" hidden="false" customHeight="false" outlineLevel="0" collapsed="false">
      <c r="A650" s="27" t="n">
        <v>11</v>
      </c>
      <c r="B650" s="33" t="s">
        <v>62</v>
      </c>
      <c r="C650" s="34" t="s">
        <v>46</v>
      </c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6"/>
      <c r="R650" s="15" t="s">
        <v>709</v>
      </c>
    </row>
    <row r="651" customFormat="false" ht="15" hidden="false" customHeight="false" outlineLevel="0" collapsed="false">
      <c r="A651" s="27" t="n">
        <v>11</v>
      </c>
      <c r="B651" s="33" t="s">
        <v>62</v>
      </c>
      <c r="C651" s="34" t="s">
        <v>48</v>
      </c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6"/>
      <c r="R651" s="15" t="s">
        <v>710</v>
      </c>
    </row>
    <row r="652" customFormat="false" ht="15" hidden="false" customHeight="false" outlineLevel="0" collapsed="false">
      <c r="A652" s="27" t="n">
        <v>11</v>
      </c>
      <c r="B652" s="33" t="s">
        <v>62</v>
      </c>
      <c r="C652" s="34" t="s">
        <v>50</v>
      </c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6"/>
      <c r="R652" s="15" t="s">
        <v>711</v>
      </c>
    </row>
    <row r="653" customFormat="false" ht="15" hidden="false" customHeight="false" outlineLevel="0" collapsed="false">
      <c r="A653" s="27" t="n">
        <v>11</v>
      </c>
      <c r="B653" s="33" t="s">
        <v>62</v>
      </c>
      <c r="C653" s="34" t="s">
        <v>52</v>
      </c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6"/>
      <c r="R653" s="15" t="s">
        <v>712</v>
      </c>
    </row>
    <row r="654" customFormat="false" ht="15" hidden="false" customHeight="false" outlineLevel="0" collapsed="false">
      <c r="A654" s="27" t="n">
        <v>11</v>
      </c>
      <c r="B654" s="33" t="s">
        <v>62</v>
      </c>
      <c r="C654" s="34" t="s">
        <v>54</v>
      </c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6"/>
      <c r="R654" s="15" t="s">
        <v>713</v>
      </c>
    </row>
    <row r="655" customFormat="false" ht="15" hidden="false" customHeight="false" outlineLevel="0" collapsed="false">
      <c r="A655" s="27" t="n">
        <v>11</v>
      </c>
      <c r="B655" s="33" t="s">
        <v>62</v>
      </c>
      <c r="C655" s="34" t="s">
        <v>56</v>
      </c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6"/>
      <c r="R655" s="15" t="s">
        <v>714</v>
      </c>
    </row>
    <row r="656" customFormat="false" ht="15" hidden="false" customHeight="false" outlineLevel="0" collapsed="false">
      <c r="A656" s="27" t="n">
        <v>11</v>
      </c>
      <c r="B656" s="33" t="s">
        <v>62</v>
      </c>
      <c r="C656" s="34" t="s">
        <v>58</v>
      </c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6"/>
      <c r="R656" s="15" t="s">
        <v>715</v>
      </c>
    </row>
    <row r="657" customFormat="false" ht="15" hidden="false" customHeight="false" outlineLevel="0" collapsed="false">
      <c r="A657" s="27" t="n">
        <v>11</v>
      </c>
      <c r="B657" s="33" t="s">
        <v>62</v>
      </c>
      <c r="C657" s="34" t="s">
        <v>60</v>
      </c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6"/>
      <c r="R657" s="15" t="s">
        <v>716</v>
      </c>
    </row>
    <row r="658" customFormat="false" ht="15" hidden="false" customHeight="false" outlineLevel="0" collapsed="false">
      <c r="A658" s="27" t="n">
        <v>11</v>
      </c>
      <c r="B658" s="28" t="s">
        <v>71</v>
      </c>
      <c r="C658" s="29" t="s">
        <v>46</v>
      </c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1"/>
      <c r="R658" s="15" t="s">
        <v>717</v>
      </c>
    </row>
    <row r="659" customFormat="false" ht="15" hidden="false" customHeight="false" outlineLevel="0" collapsed="false">
      <c r="A659" s="27" t="n">
        <v>11</v>
      </c>
      <c r="B659" s="28" t="s">
        <v>71</v>
      </c>
      <c r="C659" s="29" t="s">
        <v>48</v>
      </c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1"/>
      <c r="R659" s="15" t="s">
        <v>718</v>
      </c>
    </row>
    <row r="660" customFormat="false" ht="15" hidden="false" customHeight="false" outlineLevel="0" collapsed="false">
      <c r="A660" s="27" t="n">
        <v>11</v>
      </c>
      <c r="B660" s="28" t="s">
        <v>71</v>
      </c>
      <c r="C660" s="29" t="s">
        <v>50</v>
      </c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1"/>
      <c r="R660" s="15" t="s">
        <v>719</v>
      </c>
    </row>
    <row r="661" customFormat="false" ht="15" hidden="false" customHeight="false" outlineLevel="0" collapsed="false">
      <c r="A661" s="27" t="n">
        <v>11</v>
      </c>
      <c r="B661" s="28" t="s">
        <v>71</v>
      </c>
      <c r="C661" s="29" t="s">
        <v>52</v>
      </c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1"/>
      <c r="R661" s="15" t="s">
        <v>720</v>
      </c>
    </row>
    <row r="662" customFormat="false" ht="15" hidden="false" customHeight="false" outlineLevel="0" collapsed="false">
      <c r="A662" s="27" t="n">
        <v>11</v>
      </c>
      <c r="B662" s="28" t="s">
        <v>71</v>
      </c>
      <c r="C662" s="29" t="s">
        <v>54</v>
      </c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1"/>
      <c r="R662" s="15" t="s">
        <v>721</v>
      </c>
    </row>
    <row r="663" customFormat="false" ht="15" hidden="false" customHeight="false" outlineLevel="0" collapsed="false">
      <c r="A663" s="27" t="n">
        <v>11</v>
      </c>
      <c r="B663" s="28" t="s">
        <v>71</v>
      </c>
      <c r="C663" s="29" t="s">
        <v>56</v>
      </c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1"/>
      <c r="R663" s="15" t="s">
        <v>722</v>
      </c>
    </row>
    <row r="664" customFormat="false" ht="15" hidden="false" customHeight="false" outlineLevel="0" collapsed="false">
      <c r="A664" s="27" t="n">
        <v>11</v>
      </c>
      <c r="B664" s="28" t="s">
        <v>71</v>
      </c>
      <c r="C664" s="29" t="s">
        <v>58</v>
      </c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1"/>
      <c r="R664" s="15" t="s">
        <v>723</v>
      </c>
    </row>
    <row r="665" customFormat="false" ht="15" hidden="false" customHeight="false" outlineLevel="0" collapsed="false">
      <c r="A665" s="27" t="n">
        <v>11</v>
      </c>
      <c r="B665" s="28" t="s">
        <v>71</v>
      </c>
      <c r="C665" s="29" t="s">
        <v>60</v>
      </c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1"/>
      <c r="R665" s="15" t="s">
        <v>724</v>
      </c>
    </row>
    <row r="666" customFormat="false" ht="15" hidden="false" customHeight="false" outlineLevel="0" collapsed="false">
      <c r="A666" s="27" t="n">
        <v>11</v>
      </c>
      <c r="B666" s="33" t="s">
        <v>80</v>
      </c>
      <c r="C666" s="34" t="s">
        <v>46</v>
      </c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6"/>
      <c r="R666" s="15" t="s">
        <v>725</v>
      </c>
    </row>
    <row r="667" customFormat="false" ht="15" hidden="false" customHeight="false" outlineLevel="0" collapsed="false">
      <c r="A667" s="27" t="n">
        <v>11</v>
      </c>
      <c r="B667" s="33" t="s">
        <v>80</v>
      </c>
      <c r="C667" s="34" t="s">
        <v>48</v>
      </c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6"/>
      <c r="R667" s="15" t="s">
        <v>726</v>
      </c>
    </row>
    <row r="668" customFormat="false" ht="15" hidden="false" customHeight="false" outlineLevel="0" collapsed="false">
      <c r="A668" s="27" t="n">
        <v>11</v>
      </c>
      <c r="B668" s="33" t="s">
        <v>80</v>
      </c>
      <c r="C668" s="34" t="s">
        <v>50</v>
      </c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6"/>
      <c r="R668" s="15" t="s">
        <v>727</v>
      </c>
    </row>
    <row r="669" customFormat="false" ht="15" hidden="false" customHeight="false" outlineLevel="0" collapsed="false">
      <c r="A669" s="27" t="n">
        <v>11</v>
      </c>
      <c r="B669" s="33" t="s">
        <v>80</v>
      </c>
      <c r="C669" s="34" t="s">
        <v>52</v>
      </c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6"/>
      <c r="R669" s="15" t="s">
        <v>728</v>
      </c>
    </row>
    <row r="670" customFormat="false" ht="15" hidden="false" customHeight="false" outlineLevel="0" collapsed="false">
      <c r="A670" s="27" t="n">
        <v>11</v>
      </c>
      <c r="B670" s="33" t="s">
        <v>80</v>
      </c>
      <c r="C670" s="34" t="s">
        <v>54</v>
      </c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6"/>
      <c r="R670" s="15" t="s">
        <v>729</v>
      </c>
    </row>
    <row r="671" customFormat="false" ht="15" hidden="false" customHeight="false" outlineLevel="0" collapsed="false">
      <c r="A671" s="27" t="n">
        <v>11</v>
      </c>
      <c r="B671" s="33" t="s">
        <v>80</v>
      </c>
      <c r="C671" s="34" t="s">
        <v>56</v>
      </c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6"/>
      <c r="R671" s="15" t="s">
        <v>730</v>
      </c>
    </row>
    <row r="672" customFormat="false" ht="15" hidden="false" customHeight="false" outlineLevel="0" collapsed="false">
      <c r="A672" s="27" t="n">
        <v>11</v>
      </c>
      <c r="B672" s="33" t="s">
        <v>80</v>
      </c>
      <c r="C672" s="34" t="s">
        <v>58</v>
      </c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6"/>
      <c r="R672" s="15" t="s">
        <v>731</v>
      </c>
    </row>
    <row r="673" customFormat="false" ht="15" hidden="false" customHeight="false" outlineLevel="0" collapsed="false">
      <c r="A673" s="27" t="n">
        <v>11</v>
      </c>
      <c r="B673" s="33" t="s">
        <v>80</v>
      </c>
      <c r="C673" s="34" t="s">
        <v>60</v>
      </c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6"/>
      <c r="R673" s="15" t="s">
        <v>732</v>
      </c>
    </row>
    <row r="674" customFormat="false" ht="15" hidden="false" customHeight="false" outlineLevel="0" collapsed="false">
      <c r="A674" s="27" t="n">
        <v>11</v>
      </c>
      <c r="B674" s="28" t="s">
        <v>89</v>
      </c>
      <c r="C674" s="29" t="s">
        <v>46</v>
      </c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1"/>
      <c r="R674" s="15" t="s">
        <v>733</v>
      </c>
    </row>
    <row r="675" customFormat="false" ht="15" hidden="false" customHeight="false" outlineLevel="0" collapsed="false">
      <c r="A675" s="27" t="n">
        <v>11</v>
      </c>
      <c r="B675" s="28" t="s">
        <v>89</v>
      </c>
      <c r="C675" s="29" t="s">
        <v>48</v>
      </c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1"/>
      <c r="R675" s="15" t="s">
        <v>734</v>
      </c>
    </row>
    <row r="676" customFormat="false" ht="15" hidden="false" customHeight="false" outlineLevel="0" collapsed="false">
      <c r="A676" s="27" t="n">
        <v>11</v>
      </c>
      <c r="B676" s="28" t="s">
        <v>89</v>
      </c>
      <c r="C676" s="29" t="s">
        <v>50</v>
      </c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1"/>
      <c r="R676" s="15" t="s">
        <v>735</v>
      </c>
    </row>
    <row r="677" customFormat="false" ht="15" hidden="false" customHeight="false" outlineLevel="0" collapsed="false">
      <c r="A677" s="27" t="n">
        <v>11</v>
      </c>
      <c r="B677" s="28" t="s">
        <v>89</v>
      </c>
      <c r="C677" s="29" t="s">
        <v>52</v>
      </c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1"/>
      <c r="R677" s="15" t="s">
        <v>736</v>
      </c>
    </row>
    <row r="678" customFormat="false" ht="15" hidden="false" customHeight="false" outlineLevel="0" collapsed="false">
      <c r="A678" s="27" t="n">
        <v>11</v>
      </c>
      <c r="B678" s="28" t="s">
        <v>89</v>
      </c>
      <c r="C678" s="29" t="s">
        <v>54</v>
      </c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1"/>
      <c r="R678" s="15" t="s">
        <v>737</v>
      </c>
    </row>
    <row r="679" customFormat="false" ht="15" hidden="false" customHeight="false" outlineLevel="0" collapsed="false">
      <c r="A679" s="27" t="n">
        <v>11</v>
      </c>
      <c r="B679" s="28" t="s">
        <v>89</v>
      </c>
      <c r="C679" s="29" t="s">
        <v>56</v>
      </c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1"/>
      <c r="R679" s="15" t="s">
        <v>738</v>
      </c>
    </row>
    <row r="680" customFormat="false" ht="15" hidden="false" customHeight="false" outlineLevel="0" collapsed="false">
      <c r="A680" s="27" t="n">
        <v>11</v>
      </c>
      <c r="B680" s="28" t="s">
        <v>89</v>
      </c>
      <c r="C680" s="29" t="s">
        <v>58</v>
      </c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1"/>
      <c r="R680" s="15" t="s">
        <v>739</v>
      </c>
    </row>
    <row r="681" customFormat="false" ht="15" hidden="false" customHeight="false" outlineLevel="0" collapsed="false">
      <c r="A681" s="27" t="n">
        <v>11</v>
      </c>
      <c r="B681" s="28" t="s">
        <v>89</v>
      </c>
      <c r="C681" s="29" t="s">
        <v>60</v>
      </c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1"/>
      <c r="R681" s="15" t="s">
        <v>740</v>
      </c>
    </row>
    <row r="682" customFormat="false" ht="15" hidden="false" customHeight="false" outlineLevel="0" collapsed="false">
      <c r="A682" s="27" t="n">
        <v>11</v>
      </c>
      <c r="B682" s="33" t="s">
        <v>98</v>
      </c>
      <c r="C682" s="34" t="s">
        <v>46</v>
      </c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6"/>
      <c r="R682" s="15" t="s">
        <v>741</v>
      </c>
    </row>
    <row r="683" customFormat="false" ht="15" hidden="false" customHeight="false" outlineLevel="0" collapsed="false">
      <c r="A683" s="27" t="n">
        <v>11</v>
      </c>
      <c r="B683" s="33" t="s">
        <v>98</v>
      </c>
      <c r="C683" s="34" t="s">
        <v>48</v>
      </c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6"/>
      <c r="R683" s="15" t="s">
        <v>742</v>
      </c>
    </row>
    <row r="684" customFormat="false" ht="15" hidden="false" customHeight="false" outlineLevel="0" collapsed="false">
      <c r="A684" s="27" t="n">
        <v>11</v>
      </c>
      <c r="B684" s="33" t="s">
        <v>98</v>
      </c>
      <c r="C684" s="34" t="s">
        <v>50</v>
      </c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6"/>
      <c r="R684" s="15" t="s">
        <v>743</v>
      </c>
    </row>
    <row r="685" customFormat="false" ht="15" hidden="false" customHeight="false" outlineLevel="0" collapsed="false">
      <c r="A685" s="27" t="n">
        <v>11</v>
      </c>
      <c r="B685" s="33" t="s">
        <v>98</v>
      </c>
      <c r="C685" s="34" t="s">
        <v>52</v>
      </c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6"/>
      <c r="R685" s="15" t="s">
        <v>744</v>
      </c>
    </row>
    <row r="686" customFormat="false" ht="15" hidden="false" customHeight="false" outlineLevel="0" collapsed="false">
      <c r="A686" s="27" t="n">
        <v>11</v>
      </c>
      <c r="B686" s="33" t="s">
        <v>98</v>
      </c>
      <c r="C686" s="34" t="s">
        <v>54</v>
      </c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6"/>
      <c r="R686" s="15" t="s">
        <v>745</v>
      </c>
    </row>
    <row r="687" customFormat="false" ht="15" hidden="false" customHeight="false" outlineLevel="0" collapsed="false">
      <c r="A687" s="27" t="n">
        <v>11</v>
      </c>
      <c r="B687" s="33" t="s">
        <v>98</v>
      </c>
      <c r="C687" s="34" t="s">
        <v>56</v>
      </c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6"/>
      <c r="R687" s="15" t="s">
        <v>746</v>
      </c>
    </row>
    <row r="688" customFormat="false" ht="15" hidden="false" customHeight="false" outlineLevel="0" collapsed="false">
      <c r="A688" s="27" t="n">
        <v>11</v>
      </c>
      <c r="B688" s="33" t="s">
        <v>98</v>
      </c>
      <c r="C688" s="34" t="s">
        <v>58</v>
      </c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6"/>
      <c r="R688" s="15" t="s">
        <v>747</v>
      </c>
    </row>
    <row r="689" customFormat="false" ht="15" hidden="false" customHeight="false" outlineLevel="0" collapsed="false">
      <c r="A689" s="27" t="n">
        <v>11</v>
      </c>
      <c r="B689" s="33" t="s">
        <v>98</v>
      </c>
      <c r="C689" s="34" t="s">
        <v>60</v>
      </c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6"/>
      <c r="R689" s="15" t="s">
        <v>748</v>
      </c>
    </row>
    <row r="690" customFormat="false" ht="15" hidden="false" customHeight="false" outlineLevel="0" collapsed="false">
      <c r="A690" s="27" t="n">
        <v>11</v>
      </c>
      <c r="B690" s="28" t="s">
        <v>107</v>
      </c>
      <c r="C690" s="29" t="s">
        <v>46</v>
      </c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1"/>
      <c r="R690" s="15" t="s">
        <v>749</v>
      </c>
    </row>
    <row r="691" customFormat="false" ht="15" hidden="false" customHeight="false" outlineLevel="0" collapsed="false">
      <c r="A691" s="27" t="n">
        <v>11</v>
      </c>
      <c r="B691" s="28" t="s">
        <v>107</v>
      </c>
      <c r="C691" s="29" t="s">
        <v>48</v>
      </c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1"/>
      <c r="R691" s="15" t="s">
        <v>750</v>
      </c>
    </row>
    <row r="692" customFormat="false" ht="15" hidden="false" customHeight="false" outlineLevel="0" collapsed="false">
      <c r="A692" s="27" t="n">
        <v>11</v>
      </c>
      <c r="B692" s="28" t="s">
        <v>107</v>
      </c>
      <c r="C692" s="29" t="s">
        <v>50</v>
      </c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1"/>
      <c r="R692" s="15" t="s">
        <v>751</v>
      </c>
    </row>
    <row r="693" customFormat="false" ht="15" hidden="false" customHeight="false" outlineLevel="0" collapsed="false">
      <c r="A693" s="27" t="n">
        <v>11</v>
      </c>
      <c r="B693" s="28" t="s">
        <v>107</v>
      </c>
      <c r="C693" s="29" t="s">
        <v>52</v>
      </c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1"/>
      <c r="R693" s="15" t="s">
        <v>752</v>
      </c>
    </row>
    <row r="694" customFormat="false" ht="15" hidden="false" customHeight="false" outlineLevel="0" collapsed="false">
      <c r="A694" s="27" t="n">
        <v>11</v>
      </c>
      <c r="B694" s="28" t="s">
        <v>107</v>
      </c>
      <c r="C694" s="29" t="s">
        <v>54</v>
      </c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1"/>
      <c r="R694" s="15" t="s">
        <v>753</v>
      </c>
    </row>
    <row r="695" customFormat="false" ht="15" hidden="false" customHeight="false" outlineLevel="0" collapsed="false">
      <c r="A695" s="27" t="n">
        <v>11</v>
      </c>
      <c r="B695" s="28" t="s">
        <v>107</v>
      </c>
      <c r="C695" s="29" t="s">
        <v>56</v>
      </c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1"/>
      <c r="R695" s="15" t="s">
        <v>754</v>
      </c>
    </row>
    <row r="696" customFormat="false" ht="15" hidden="false" customHeight="false" outlineLevel="0" collapsed="false">
      <c r="A696" s="27" t="n">
        <v>11</v>
      </c>
      <c r="B696" s="28" t="s">
        <v>107</v>
      </c>
      <c r="C696" s="29" t="s">
        <v>58</v>
      </c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1"/>
      <c r="R696" s="15" t="s">
        <v>755</v>
      </c>
    </row>
    <row r="697" customFormat="false" ht="15" hidden="false" customHeight="false" outlineLevel="0" collapsed="false">
      <c r="A697" s="27" t="n">
        <v>11</v>
      </c>
      <c r="B697" s="28" t="s">
        <v>107</v>
      </c>
      <c r="C697" s="29" t="s">
        <v>60</v>
      </c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1"/>
      <c r="R697" s="15" t="s">
        <v>756</v>
      </c>
    </row>
    <row r="698" customFormat="false" ht="15" hidden="false" customHeight="false" outlineLevel="0" collapsed="false">
      <c r="A698" s="27" t="n">
        <v>11</v>
      </c>
      <c r="B698" s="33" t="s">
        <v>116</v>
      </c>
      <c r="C698" s="34" t="s">
        <v>46</v>
      </c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6"/>
      <c r="R698" s="15" t="s">
        <v>757</v>
      </c>
    </row>
    <row r="699" customFormat="false" ht="15" hidden="false" customHeight="false" outlineLevel="0" collapsed="false">
      <c r="A699" s="27" t="n">
        <v>11</v>
      </c>
      <c r="B699" s="33" t="s">
        <v>116</v>
      </c>
      <c r="C699" s="34" t="s">
        <v>48</v>
      </c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6"/>
      <c r="R699" s="15" t="s">
        <v>758</v>
      </c>
    </row>
    <row r="700" customFormat="false" ht="15" hidden="false" customHeight="false" outlineLevel="0" collapsed="false">
      <c r="A700" s="27" t="n">
        <v>11</v>
      </c>
      <c r="B700" s="33" t="s">
        <v>116</v>
      </c>
      <c r="C700" s="34" t="s">
        <v>50</v>
      </c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6"/>
      <c r="R700" s="15" t="s">
        <v>759</v>
      </c>
    </row>
    <row r="701" customFormat="false" ht="15" hidden="false" customHeight="false" outlineLevel="0" collapsed="false">
      <c r="A701" s="27" t="n">
        <v>11</v>
      </c>
      <c r="B701" s="33" t="s">
        <v>116</v>
      </c>
      <c r="C701" s="34" t="s">
        <v>52</v>
      </c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6"/>
      <c r="R701" s="15" t="s">
        <v>760</v>
      </c>
    </row>
    <row r="702" customFormat="false" ht="15" hidden="false" customHeight="false" outlineLevel="0" collapsed="false">
      <c r="A702" s="27" t="n">
        <v>11</v>
      </c>
      <c r="B702" s="33" t="s">
        <v>116</v>
      </c>
      <c r="C702" s="34" t="s">
        <v>54</v>
      </c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6"/>
      <c r="R702" s="15" t="s">
        <v>761</v>
      </c>
    </row>
    <row r="703" customFormat="false" ht="15" hidden="false" customHeight="false" outlineLevel="0" collapsed="false">
      <c r="A703" s="27" t="n">
        <v>11</v>
      </c>
      <c r="B703" s="33" t="s">
        <v>116</v>
      </c>
      <c r="C703" s="34" t="s">
        <v>56</v>
      </c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6"/>
      <c r="R703" s="15" t="s">
        <v>762</v>
      </c>
    </row>
    <row r="704" customFormat="false" ht="15" hidden="false" customHeight="false" outlineLevel="0" collapsed="false">
      <c r="A704" s="27" t="n">
        <v>11</v>
      </c>
      <c r="B704" s="33" t="s">
        <v>116</v>
      </c>
      <c r="C704" s="34" t="s">
        <v>58</v>
      </c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6"/>
      <c r="R704" s="15" t="s">
        <v>763</v>
      </c>
    </row>
    <row r="705" customFormat="false" ht="15.75" hidden="false" customHeight="false" outlineLevel="0" collapsed="false">
      <c r="A705" s="42" t="n">
        <v>11</v>
      </c>
      <c r="B705" s="38" t="s">
        <v>116</v>
      </c>
      <c r="C705" s="45" t="s">
        <v>60</v>
      </c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6"/>
      <c r="R705" s="15" t="s">
        <v>764</v>
      </c>
    </row>
    <row r="706" customFormat="false" ht="15" hidden="false" customHeight="false" outlineLevel="0" collapsed="false">
      <c r="A706" s="22" t="n">
        <v>12</v>
      </c>
      <c r="B706" s="23" t="s">
        <v>45</v>
      </c>
      <c r="C706" s="24" t="s">
        <v>46</v>
      </c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6"/>
      <c r="R706" s="15" t="s">
        <v>765</v>
      </c>
    </row>
    <row r="707" customFormat="false" ht="15" hidden="false" customHeight="false" outlineLevel="0" collapsed="false">
      <c r="A707" s="27" t="n">
        <v>12</v>
      </c>
      <c r="B707" s="28" t="s">
        <v>45</v>
      </c>
      <c r="C707" s="29" t="s">
        <v>48</v>
      </c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1"/>
      <c r="R707" s="15" t="s">
        <v>766</v>
      </c>
    </row>
    <row r="708" customFormat="false" ht="15" hidden="false" customHeight="false" outlineLevel="0" collapsed="false">
      <c r="A708" s="27" t="n">
        <v>12</v>
      </c>
      <c r="B708" s="28" t="s">
        <v>45</v>
      </c>
      <c r="C708" s="29" t="s">
        <v>50</v>
      </c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1"/>
      <c r="R708" s="15" t="s">
        <v>767</v>
      </c>
    </row>
    <row r="709" customFormat="false" ht="15" hidden="false" customHeight="false" outlineLevel="0" collapsed="false">
      <c r="A709" s="27" t="n">
        <v>12</v>
      </c>
      <c r="B709" s="28" t="s">
        <v>45</v>
      </c>
      <c r="C709" s="29" t="s">
        <v>52</v>
      </c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1"/>
      <c r="R709" s="15" t="s">
        <v>768</v>
      </c>
    </row>
    <row r="710" customFormat="false" ht="15" hidden="false" customHeight="false" outlineLevel="0" collapsed="false">
      <c r="A710" s="27" t="n">
        <v>12</v>
      </c>
      <c r="B710" s="28" t="s">
        <v>45</v>
      </c>
      <c r="C710" s="29" t="s">
        <v>54</v>
      </c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1"/>
      <c r="R710" s="15" t="s">
        <v>769</v>
      </c>
    </row>
    <row r="711" customFormat="false" ht="15" hidden="false" customHeight="false" outlineLevel="0" collapsed="false">
      <c r="A711" s="27" t="n">
        <v>12</v>
      </c>
      <c r="B711" s="28" t="s">
        <v>45</v>
      </c>
      <c r="C711" s="29" t="s">
        <v>56</v>
      </c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1"/>
      <c r="R711" s="15" t="s">
        <v>770</v>
      </c>
    </row>
    <row r="712" customFormat="false" ht="15" hidden="false" customHeight="false" outlineLevel="0" collapsed="false">
      <c r="A712" s="27" t="n">
        <v>12</v>
      </c>
      <c r="B712" s="28" t="s">
        <v>45</v>
      </c>
      <c r="C712" s="29" t="s">
        <v>58</v>
      </c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1"/>
      <c r="R712" s="15" t="s">
        <v>771</v>
      </c>
    </row>
    <row r="713" customFormat="false" ht="15" hidden="false" customHeight="false" outlineLevel="0" collapsed="false">
      <c r="A713" s="27" t="n">
        <v>12</v>
      </c>
      <c r="B713" s="28" t="s">
        <v>45</v>
      </c>
      <c r="C713" s="29" t="s">
        <v>60</v>
      </c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1"/>
      <c r="R713" s="15" t="s">
        <v>772</v>
      </c>
    </row>
    <row r="714" customFormat="false" ht="15" hidden="false" customHeight="false" outlineLevel="0" collapsed="false">
      <c r="A714" s="27" t="n">
        <v>12</v>
      </c>
      <c r="B714" s="33" t="s">
        <v>62</v>
      </c>
      <c r="C714" s="34" t="s">
        <v>46</v>
      </c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6"/>
      <c r="R714" s="15" t="s">
        <v>773</v>
      </c>
    </row>
    <row r="715" customFormat="false" ht="15" hidden="false" customHeight="false" outlineLevel="0" collapsed="false">
      <c r="A715" s="27" t="n">
        <v>12</v>
      </c>
      <c r="B715" s="33" t="s">
        <v>62</v>
      </c>
      <c r="C715" s="34" t="s">
        <v>48</v>
      </c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6"/>
      <c r="R715" s="15" t="s">
        <v>774</v>
      </c>
    </row>
    <row r="716" customFormat="false" ht="15" hidden="false" customHeight="false" outlineLevel="0" collapsed="false">
      <c r="A716" s="27" t="n">
        <v>12</v>
      </c>
      <c r="B716" s="33" t="s">
        <v>62</v>
      </c>
      <c r="C716" s="34" t="s">
        <v>50</v>
      </c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6"/>
      <c r="R716" s="15" t="s">
        <v>775</v>
      </c>
    </row>
    <row r="717" customFormat="false" ht="15" hidden="false" customHeight="false" outlineLevel="0" collapsed="false">
      <c r="A717" s="27" t="n">
        <v>12</v>
      </c>
      <c r="B717" s="33" t="s">
        <v>62</v>
      </c>
      <c r="C717" s="34" t="s">
        <v>52</v>
      </c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6"/>
      <c r="R717" s="15" t="s">
        <v>776</v>
      </c>
    </row>
    <row r="718" customFormat="false" ht="15" hidden="false" customHeight="false" outlineLevel="0" collapsed="false">
      <c r="A718" s="27" t="n">
        <v>12</v>
      </c>
      <c r="B718" s="33" t="s">
        <v>62</v>
      </c>
      <c r="C718" s="34" t="s">
        <v>54</v>
      </c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6"/>
      <c r="R718" s="15" t="s">
        <v>777</v>
      </c>
    </row>
    <row r="719" customFormat="false" ht="15" hidden="false" customHeight="false" outlineLevel="0" collapsed="false">
      <c r="A719" s="27" t="n">
        <v>12</v>
      </c>
      <c r="B719" s="33" t="s">
        <v>62</v>
      </c>
      <c r="C719" s="34" t="s">
        <v>56</v>
      </c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6"/>
      <c r="R719" s="15" t="s">
        <v>778</v>
      </c>
    </row>
    <row r="720" customFormat="false" ht="15" hidden="false" customHeight="false" outlineLevel="0" collapsed="false">
      <c r="A720" s="27" t="n">
        <v>12</v>
      </c>
      <c r="B720" s="33" t="s">
        <v>62</v>
      </c>
      <c r="C720" s="34" t="s">
        <v>58</v>
      </c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6"/>
      <c r="R720" s="15" t="s">
        <v>779</v>
      </c>
    </row>
    <row r="721" customFormat="false" ht="15" hidden="false" customHeight="false" outlineLevel="0" collapsed="false">
      <c r="A721" s="27" t="n">
        <v>12</v>
      </c>
      <c r="B721" s="33" t="s">
        <v>62</v>
      </c>
      <c r="C721" s="34" t="s">
        <v>60</v>
      </c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6"/>
      <c r="R721" s="15" t="s">
        <v>780</v>
      </c>
    </row>
    <row r="722" customFormat="false" ht="15" hidden="false" customHeight="false" outlineLevel="0" collapsed="false">
      <c r="A722" s="27" t="n">
        <v>12</v>
      </c>
      <c r="B722" s="28" t="s">
        <v>71</v>
      </c>
      <c r="C722" s="29" t="s">
        <v>46</v>
      </c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1"/>
      <c r="R722" s="15" t="s">
        <v>781</v>
      </c>
    </row>
    <row r="723" customFormat="false" ht="15" hidden="false" customHeight="false" outlineLevel="0" collapsed="false">
      <c r="A723" s="27" t="n">
        <v>12</v>
      </c>
      <c r="B723" s="28" t="s">
        <v>71</v>
      </c>
      <c r="C723" s="29" t="s">
        <v>48</v>
      </c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1"/>
      <c r="R723" s="15" t="s">
        <v>782</v>
      </c>
    </row>
    <row r="724" customFormat="false" ht="15" hidden="false" customHeight="false" outlineLevel="0" collapsed="false">
      <c r="A724" s="27" t="n">
        <v>12</v>
      </c>
      <c r="B724" s="28" t="s">
        <v>71</v>
      </c>
      <c r="C724" s="29" t="s">
        <v>50</v>
      </c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1"/>
      <c r="R724" s="15" t="s">
        <v>783</v>
      </c>
    </row>
    <row r="725" customFormat="false" ht="15" hidden="false" customHeight="false" outlineLevel="0" collapsed="false">
      <c r="A725" s="27" t="n">
        <v>12</v>
      </c>
      <c r="B725" s="28" t="s">
        <v>71</v>
      </c>
      <c r="C725" s="29" t="s">
        <v>52</v>
      </c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1"/>
      <c r="R725" s="15" t="s">
        <v>784</v>
      </c>
    </row>
    <row r="726" customFormat="false" ht="15" hidden="false" customHeight="false" outlineLevel="0" collapsed="false">
      <c r="A726" s="27" t="n">
        <v>12</v>
      </c>
      <c r="B726" s="28" t="s">
        <v>71</v>
      </c>
      <c r="C726" s="29" t="s">
        <v>54</v>
      </c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1"/>
      <c r="R726" s="15" t="s">
        <v>785</v>
      </c>
    </row>
    <row r="727" customFormat="false" ht="15" hidden="false" customHeight="false" outlineLevel="0" collapsed="false">
      <c r="A727" s="27" t="n">
        <v>12</v>
      </c>
      <c r="B727" s="28" t="s">
        <v>71</v>
      </c>
      <c r="C727" s="29" t="s">
        <v>56</v>
      </c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1"/>
      <c r="R727" s="15" t="s">
        <v>786</v>
      </c>
    </row>
    <row r="728" customFormat="false" ht="15" hidden="false" customHeight="false" outlineLevel="0" collapsed="false">
      <c r="A728" s="27" t="n">
        <v>12</v>
      </c>
      <c r="B728" s="28" t="s">
        <v>71</v>
      </c>
      <c r="C728" s="29" t="s">
        <v>58</v>
      </c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1"/>
      <c r="R728" s="15" t="s">
        <v>787</v>
      </c>
    </row>
    <row r="729" customFormat="false" ht="15" hidden="false" customHeight="false" outlineLevel="0" collapsed="false">
      <c r="A729" s="27" t="n">
        <v>12</v>
      </c>
      <c r="B729" s="28" t="s">
        <v>71</v>
      </c>
      <c r="C729" s="29" t="s">
        <v>60</v>
      </c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1"/>
      <c r="R729" s="15" t="s">
        <v>788</v>
      </c>
    </row>
    <row r="730" customFormat="false" ht="15" hidden="false" customHeight="false" outlineLevel="0" collapsed="false">
      <c r="A730" s="27" t="n">
        <v>12</v>
      </c>
      <c r="B730" s="33" t="s">
        <v>80</v>
      </c>
      <c r="C730" s="34" t="s">
        <v>46</v>
      </c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6"/>
      <c r="R730" s="15" t="s">
        <v>789</v>
      </c>
    </row>
    <row r="731" customFormat="false" ht="15" hidden="false" customHeight="false" outlineLevel="0" collapsed="false">
      <c r="A731" s="27" t="n">
        <v>12</v>
      </c>
      <c r="B731" s="33" t="s">
        <v>80</v>
      </c>
      <c r="C731" s="34" t="s">
        <v>48</v>
      </c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6"/>
      <c r="R731" s="15" t="s">
        <v>790</v>
      </c>
    </row>
    <row r="732" customFormat="false" ht="15" hidden="false" customHeight="false" outlineLevel="0" collapsed="false">
      <c r="A732" s="27" t="n">
        <v>12</v>
      </c>
      <c r="B732" s="33" t="s">
        <v>80</v>
      </c>
      <c r="C732" s="34" t="s">
        <v>50</v>
      </c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6"/>
      <c r="R732" s="15" t="s">
        <v>791</v>
      </c>
    </row>
    <row r="733" customFormat="false" ht="15" hidden="false" customHeight="false" outlineLevel="0" collapsed="false">
      <c r="A733" s="27" t="n">
        <v>12</v>
      </c>
      <c r="B733" s="33" t="s">
        <v>80</v>
      </c>
      <c r="C733" s="34" t="s">
        <v>52</v>
      </c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6"/>
      <c r="R733" s="15" t="s">
        <v>792</v>
      </c>
    </row>
    <row r="734" customFormat="false" ht="15" hidden="false" customHeight="false" outlineLevel="0" collapsed="false">
      <c r="A734" s="27" t="n">
        <v>12</v>
      </c>
      <c r="B734" s="33" t="s">
        <v>80</v>
      </c>
      <c r="C734" s="34" t="s">
        <v>54</v>
      </c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6"/>
      <c r="R734" s="15" t="s">
        <v>793</v>
      </c>
    </row>
    <row r="735" customFormat="false" ht="15" hidden="false" customHeight="false" outlineLevel="0" collapsed="false">
      <c r="A735" s="27" t="n">
        <v>12</v>
      </c>
      <c r="B735" s="33" t="s">
        <v>80</v>
      </c>
      <c r="C735" s="34" t="s">
        <v>56</v>
      </c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6"/>
      <c r="R735" s="15" t="s">
        <v>794</v>
      </c>
    </row>
    <row r="736" customFormat="false" ht="15" hidden="false" customHeight="false" outlineLevel="0" collapsed="false">
      <c r="A736" s="27" t="n">
        <v>12</v>
      </c>
      <c r="B736" s="33" t="s">
        <v>80</v>
      </c>
      <c r="C736" s="34" t="s">
        <v>58</v>
      </c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6"/>
      <c r="R736" s="15" t="s">
        <v>795</v>
      </c>
    </row>
    <row r="737" customFormat="false" ht="15" hidden="false" customHeight="false" outlineLevel="0" collapsed="false">
      <c r="A737" s="27" t="n">
        <v>12</v>
      </c>
      <c r="B737" s="33" t="s">
        <v>80</v>
      </c>
      <c r="C737" s="34" t="s">
        <v>60</v>
      </c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6"/>
      <c r="R737" s="15" t="s">
        <v>796</v>
      </c>
    </row>
    <row r="738" customFormat="false" ht="15" hidden="false" customHeight="false" outlineLevel="0" collapsed="false">
      <c r="A738" s="27" t="n">
        <v>12</v>
      </c>
      <c r="B738" s="28" t="s">
        <v>89</v>
      </c>
      <c r="C738" s="29" t="s">
        <v>46</v>
      </c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1"/>
      <c r="R738" s="15" t="s">
        <v>797</v>
      </c>
    </row>
    <row r="739" customFormat="false" ht="15" hidden="false" customHeight="false" outlineLevel="0" collapsed="false">
      <c r="A739" s="27" t="n">
        <v>12</v>
      </c>
      <c r="B739" s="28" t="s">
        <v>89</v>
      </c>
      <c r="C739" s="29" t="s">
        <v>48</v>
      </c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1"/>
      <c r="R739" s="15" t="s">
        <v>798</v>
      </c>
    </row>
    <row r="740" customFormat="false" ht="15" hidden="false" customHeight="false" outlineLevel="0" collapsed="false">
      <c r="A740" s="27" t="n">
        <v>12</v>
      </c>
      <c r="B740" s="28" t="s">
        <v>89</v>
      </c>
      <c r="C740" s="29" t="s">
        <v>50</v>
      </c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1"/>
      <c r="R740" s="15" t="s">
        <v>799</v>
      </c>
    </row>
    <row r="741" customFormat="false" ht="15" hidden="false" customHeight="false" outlineLevel="0" collapsed="false">
      <c r="A741" s="27" t="n">
        <v>12</v>
      </c>
      <c r="B741" s="28" t="s">
        <v>89</v>
      </c>
      <c r="C741" s="29" t="s">
        <v>52</v>
      </c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1"/>
      <c r="R741" s="15" t="s">
        <v>800</v>
      </c>
    </row>
    <row r="742" customFormat="false" ht="15" hidden="false" customHeight="false" outlineLevel="0" collapsed="false">
      <c r="A742" s="27" t="n">
        <v>12</v>
      </c>
      <c r="B742" s="28" t="s">
        <v>89</v>
      </c>
      <c r="C742" s="29" t="s">
        <v>54</v>
      </c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1"/>
      <c r="R742" s="15" t="s">
        <v>801</v>
      </c>
    </row>
    <row r="743" customFormat="false" ht="15" hidden="false" customHeight="false" outlineLevel="0" collapsed="false">
      <c r="A743" s="27" t="n">
        <v>12</v>
      </c>
      <c r="B743" s="28" t="s">
        <v>89</v>
      </c>
      <c r="C743" s="29" t="s">
        <v>56</v>
      </c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1"/>
      <c r="R743" s="15" t="s">
        <v>802</v>
      </c>
    </row>
    <row r="744" customFormat="false" ht="15" hidden="false" customHeight="false" outlineLevel="0" collapsed="false">
      <c r="A744" s="27" t="n">
        <v>12</v>
      </c>
      <c r="B744" s="28" t="s">
        <v>89</v>
      </c>
      <c r="C744" s="29" t="s">
        <v>58</v>
      </c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1"/>
      <c r="R744" s="15" t="s">
        <v>803</v>
      </c>
    </row>
    <row r="745" customFormat="false" ht="15" hidden="false" customHeight="false" outlineLevel="0" collapsed="false">
      <c r="A745" s="27" t="n">
        <v>12</v>
      </c>
      <c r="B745" s="28" t="s">
        <v>89</v>
      </c>
      <c r="C745" s="29" t="s">
        <v>60</v>
      </c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1"/>
      <c r="R745" s="15" t="s">
        <v>804</v>
      </c>
    </row>
    <row r="746" customFormat="false" ht="15" hidden="false" customHeight="false" outlineLevel="0" collapsed="false">
      <c r="A746" s="27" t="n">
        <v>12</v>
      </c>
      <c r="B746" s="33" t="s">
        <v>98</v>
      </c>
      <c r="C746" s="34" t="s">
        <v>46</v>
      </c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6"/>
      <c r="R746" s="15" t="s">
        <v>805</v>
      </c>
    </row>
    <row r="747" customFormat="false" ht="15" hidden="false" customHeight="false" outlineLevel="0" collapsed="false">
      <c r="A747" s="27" t="n">
        <v>12</v>
      </c>
      <c r="B747" s="33" t="s">
        <v>98</v>
      </c>
      <c r="C747" s="34" t="s">
        <v>48</v>
      </c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6"/>
      <c r="R747" s="15" t="s">
        <v>806</v>
      </c>
    </row>
    <row r="748" customFormat="false" ht="15" hidden="false" customHeight="false" outlineLevel="0" collapsed="false">
      <c r="A748" s="27" t="n">
        <v>12</v>
      </c>
      <c r="B748" s="33" t="s">
        <v>98</v>
      </c>
      <c r="C748" s="34" t="s">
        <v>50</v>
      </c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6"/>
      <c r="R748" s="15" t="s">
        <v>807</v>
      </c>
    </row>
    <row r="749" customFormat="false" ht="15" hidden="false" customHeight="false" outlineLevel="0" collapsed="false">
      <c r="A749" s="27" t="n">
        <v>12</v>
      </c>
      <c r="B749" s="33" t="s">
        <v>98</v>
      </c>
      <c r="C749" s="34" t="s">
        <v>52</v>
      </c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6"/>
      <c r="R749" s="15" t="s">
        <v>808</v>
      </c>
    </row>
    <row r="750" customFormat="false" ht="15" hidden="false" customHeight="false" outlineLevel="0" collapsed="false">
      <c r="A750" s="27" t="n">
        <v>12</v>
      </c>
      <c r="B750" s="33" t="s">
        <v>98</v>
      </c>
      <c r="C750" s="34" t="s">
        <v>54</v>
      </c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6"/>
      <c r="R750" s="15" t="s">
        <v>809</v>
      </c>
    </row>
    <row r="751" customFormat="false" ht="15" hidden="false" customHeight="false" outlineLevel="0" collapsed="false">
      <c r="A751" s="27" t="n">
        <v>12</v>
      </c>
      <c r="B751" s="33" t="s">
        <v>98</v>
      </c>
      <c r="C751" s="34" t="s">
        <v>56</v>
      </c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6"/>
      <c r="R751" s="15" t="s">
        <v>810</v>
      </c>
    </row>
    <row r="752" customFormat="false" ht="15" hidden="false" customHeight="false" outlineLevel="0" collapsed="false">
      <c r="A752" s="27" t="n">
        <v>12</v>
      </c>
      <c r="B752" s="33" t="s">
        <v>98</v>
      </c>
      <c r="C752" s="34" t="s">
        <v>58</v>
      </c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6"/>
      <c r="R752" s="15" t="s">
        <v>811</v>
      </c>
    </row>
    <row r="753" customFormat="false" ht="15" hidden="false" customHeight="false" outlineLevel="0" collapsed="false">
      <c r="A753" s="27" t="n">
        <v>12</v>
      </c>
      <c r="B753" s="33" t="s">
        <v>98</v>
      </c>
      <c r="C753" s="34" t="s">
        <v>60</v>
      </c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6"/>
      <c r="R753" s="15" t="s">
        <v>812</v>
      </c>
    </row>
    <row r="754" customFormat="false" ht="15" hidden="false" customHeight="false" outlineLevel="0" collapsed="false">
      <c r="A754" s="27" t="n">
        <v>12</v>
      </c>
      <c r="B754" s="28" t="s">
        <v>107</v>
      </c>
      <c r="C754" s="29" t="s">
        <v>46</v>
      </c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1"/>
      <c r="R754" s="15" t="s">
        <v>813</v>
      </c>
    </row>
    <row r="755" customFormat="false" ht="15" hidden="false" customHeight="false" outlineLevel="0" collapsed="false">
      <c r="A755" s="27" t="n">
        <v>12</v>
      </c>
      <c r="B755" s="28" t="s">
        <v>107</v>
      </c>
      <c r="C755" s="29" t="s">
        <v>48</v>
      </c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1"/>
      <c r="R755" s="15" t="s">
        <v>814</v>
      </c>
    </row>
    <row r="756" customFormat="false" ht="15" hidden="false" customHeight="false" outlineLevel="0" collapsed="false">
      <c r="A756" s="27" t="n">
        <v>12</v>
      </c>
      <c r="B756" s="28" t="s">
        <v>107</v>
      </c>
      <c r="C756" s="29" t="s">
        <v>50</v>
      </c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1"/>
      <c r="R756" s="15" t="s">
        <v>815</v>
      </c>
    </row>
    <row r="757" customFormat="false" ht="15" hidden="false" customHeight="false" outlineLevel="0" collapsed="false">
      <c r="A757" s="27" t="n">
        <v>12</v>
      </c>
      <c r="B757" s="28" t="s">
        <v>107</v>
      </c>
      <c r="C757" s="29" t="s">
        <v>52</v>
      </c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1"/>
      <c r="R757" s="15" t="s">
        <v>816</v>
      </c>
    </row>
    <row r="758" customFormat="false" ht="15" hidden="false" customHeight="false" outlineLevel="0" collapsed="false">
      <c r="A758" s="27" t="n">
        <v>12</v>
      </c>
      <c r="B758" s="28" t="s">
        <v>107</v>
      </c>
      <c r="C758" s="29" t="s">
        <v>54</v>
      </c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1"/>
      <c r="R758" s="15" t="s">
        <v>817</v>
      </c>
    </row>
    <row r="759" customFormat="false" ht="15" hidden="false" customHeight="false" outlineLevel="0" collapsed="false">
      <c r="A759" s="27" t="n">
        <v>12</v>
      </c>
      <c r="B759" s="28" t="s">
        <v>107</v>
      </c>
      <c r="C759" s="29" t="s">
        <v>56</v>
      </c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1"/>
      <c r="R759" s="15" t="s">
        <v>818</v>
      </c>
    </row>
    <row r="760" customFormat="false" ht="15" hidden="false" customHeight="false" outlineLevel="0" collapsed="false">
      <c r="A760" s="27" t="n">
        <v>12</v>
      </c>
      <c r="B760" s="28" t="s">
        <v>107</v>
      </c>
      <c r="C760" s="29" t="s">
        <v>58</v>
      </c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1"/>
      <c r="R760" s="15" t="s">
        <v>819</v>
      </c>
    </row>
    <row r="761" customFormat="false" ht="15" hidden="false" customHeight="false" outlineLevel="0" collapsed="false">
      <c r="A761" s="27" t="n">
        <v>12</v>
      </c>
      <c r="B761" s="28" t="s">
        <v>107</v>
      </c>
      <c r="C761" s="29" t="s">
        <v>60</v>
      </c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1"/>
      <c r="R761" s="15" t="s">
        <v>820</v>
      </c>
    </row>
    <row r="762" customFormat="false" ht="15" hidden="false" customHeight="false" outlineLevel="0" collapsed="false">
      <c r="A762" s="27" t="n">
        <v>12</v>
      </c>
      <c r="B762" s="33" t="s">
        <v>116</v>
      </c>
      <c r="C762" s="34" t="s">
        <v>46</v>
      </c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6"/>
      <c r="R762" s="15" t="s">
        <v>821</v>
      </c>
    </row>
    <row r="763" customFormat="false" ht="15" hidden="false" customHeight="false" outlineLevel="0" collapsed="false">
      <c r="A763" s="27" t="n">
        <v>12</v>
      </c>
      <c r="B763" s="33" t="s">
        <v>116</v>
      </c>
      <c r="C763" s="34" t="s">
        <v>48</v>
      </c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6"/>
      <c r="R763" s="15" t="s">
        <v>822</v>
      </c>
    </row>
    <row r="764" customFormat="false" ht="15" hidden="false" customHeight="false" outlineLevel="0" collapsed="false">
      <c r="A764" s="27" t="n">
        <v>12</v>
      </c>
      <c r="B764" s="33" t="s">
        <v>116</v>
      </c>
      <c r="C764" s="34" t="s">
        <v>50</v>
      </c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6"/>
      <c r="R764" s="15" t="s">
        <v>823</v>
      </c>
    </row>
    <row r="765" customFormat="false" ht="15" hidden="false" customHeight="false" outlineLevel="0" collapsed="false">
      <c r="A765" s="27" t="n">
        <v>12</v>
      </c>
      <c r="B765" s="33" t="s">
        <v>116</v>
      </c>
      <c r="C765" s="34" t="s">
        <v>52</v>
      </c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6"/>
      <c r="R765" s="15" t="s">
        <v>824</v>
      </c>
    </row>
    <row r="766" customFormat="false" ht="15" hidden="false" customHeight="false" outlineLevel="0" collapsed="false">
      <c r="A766" s="27" t="n">
        <v>12</v>
      </c>
      <c r="B766" s="33" t="s">
        <v>116</v>
      </c>
      <c r="C766" s="34" t="s">
        <v>54</v>
      </c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6"/>
      <c r="R766" s="15" t="s">
        <v>825</v>
      </c>
    </row>
    <row r="767" customFormat="false" ht="15" hidden="false" customHeight="false" outlineLevel="0" collapsed="false">
      <c r="A767" s="27" t="n">
        <v>12</v>
      </c>
      <c r="B767" s="33" t="s">
        <v>116</v>
      </c>
      <c r="C767" s="34" t="s">
        <v>56</v>
      </c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6"/>
      <c r="R767" s="15" t="s">
        <v>826</v>
      </c>
    </row>
    <row r="768" customFormat="false" ht="15" hidden="false" customHeight="false" outlineLevel="0" collapsed="false">
      <c r="A768" s="27" t="n">
        <v>12</v>
      </c>
      <c r="B768" s="33" t="s">
        <v>116</v>
      </c>
      <c r="C768" s="34" t="s">
        <v>58</v>
      </c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6"/>
      <c r="R768" s="15" t="s">
        <v>827</v>
      </c>
    </row>
    <row r="769" customFormat="false" ht="15.75" hidden="false" customHeight="false" outlineLevel="0" collapsed="false">
      <c r="A769" s="42" t="n">
        <v>12</v>
      </c>
      <c r="B769" s="38" t="s">
        <v>116</v>
      </c>
      <c r="C769" s="45" t="s">
        <v>60</v>
      </c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6"/>
      <c r="R769" s="15" t="s">
        <v>828</v>
      </c>
    </row>
    <row r="770" customFormat="false" ht="15" hidden="false" customHeight="false" outlineLevel="0" collapsed="false">
      <c r="A770" s="22" t="n">
        <v>13</v>
      </c>
      <c r="B770" s="23" t="s">
        <v>45</v>
      </c>
      <c r="C770" s="24" t="s">
        <v>46</v>
      </c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6"/>
      <c r="R770" s="15" t="s">
        <v>829</v>
      </c>
    </row>
    <row r="771" customFormat="false" ht="15" hidden="false" customHeight="false" outlineLevel="0" collapsed="false">
      <c r="A771" s="27" t="n">
        <v>13</v>
      </c>
      <c r="B771" s="28" t="s">
        <v>45</v>
      </c>
      <c r="C771" s="29" t="s">
        <v>48</v>
      </c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1"/>
      <c r="R771" s="15" t="s">
        <v>830</v>
      </c>
    </row>
    <row r="772" customFormat="false" ht="15" hidden="false" customHeight="false" outlineLevel="0" collapsed="false">
      <c r="A772" s="27" t="n">
        <v>13</v>
      </c>
      <c r="B772" s="28" t="s">
        <v>45</v>
      </c>
      <c r="C772" s="29" t="s">
        <v>50</v>
      </c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1"/>
      <c r="R772" s="15" t="s">
        <v>831</v>
      </c>
    </row>
    <row r="773" customFormat="false" ht="15" hidden="false" customHeight="false" outlineLevel="0" collapsed="false">
      <c r="A773" s="27" t="n">
        <v>13</v>
      </c>
      <c r="B773" s="28" t="s">
        <v>45</v>
      </c>
      <c r="C773" s="29" t="s">
        <v>52</v>
      </c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1"/>
      <c r="R773" s="15" t="s">
        <v>832</v>
      </c>
    </row>
    <row r="774" customFormat="false" ht="15" hidden="false" customHeight="false" outlineLevel="0" collapsed="false">
      <c r="A774" s="27" t="n">
        <v>13</v>
      </c>
      <c r="B774" s="28" t="s">
        <v>45</v>
      </c>
      <c r="C774" s="29" t="s">
        <v>54</v>
      </c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1"/>
      <c r="R774" s="15" t="s">
        <v>833</v>
      </c>
    </row>
    <row r="775" customFormat="false" ht="15" hidden="false" customHeight="false" outlineLevel="0" collapsed="false">
      <c r="A775" s="27" t="n">
        <v>13</v>
      </c>
      <c r="B775" s="28" t="s">
        <v>45</v>
      </c>
      <c r="C775" s="29" t="s">
        <v>56</v>
      </c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1"/>
      <c r="R775" s="15" t="s">
        <v>834</v>
      </c>
    </row>
    <row r="776" customFormat="false" ht="15" hidden="false" customHeight="false" outlineLevel="0" collapsed="false">
      <c r="A776" s="27" t="n">
        <v>13</v>
      </c>
      <c r="B776" s="28" t="s">
        <v>45</v>
      </c>
      <c r="C776" s="29" t="s">
        <v>58</v>
      </c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1"/>
      <c r="R776" s="15" t="s">
        <v>835</v>
      </c>
    </row>
    <row r="777" customFormat="false" ht="15" hidden="false" customHeight="false" outlineLevel="0" collapsed="false">
      <c r="A777" s="27" t="n">
        <v>13</v>
      </c>
      <c r="B777" s="28" t="s">
        <v>45</v>
      </c>
      <c r="C777" s="29" t="s">
        <v>60</v>
      </c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1"/>
      <c r="R777" s="15" t="s">
        <v>836</v>
      </c>
    </row>
    <row r="778" customFormat="false" ht="15" hidden="false" customHeight="false" outlineLevel="0" collapsed="false">
      <c r="A778" s="27" t="n">
        <v>13</v>
      </c>
      <c r="B778" s="33" t="s">
        <v>62</v>
      </c>
      <c r="C778" s="34" t="s">
        <v>46</v>
      </c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6"/>
      <c r="R778" s="15" t="s">
        <v>837</v>
      </c>
    </row>
    <row r="779" customFormat="false" ht="15" hidden="false" customHeight="false" outlineLevel="0" collapsed="false">
      <c r="A779" s="27" t="n">
        <v>13</v>
      </c>
      <c r="B779" s="33" t="s">
        <v>62</v>
      </c>
      <c r="C779" s="34" t="s">
        <v>48</v>
      </c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6"/>
      <c r="R779" s="15" t="s">
        <v>838</v>
      </c>
    </row>
    <row r="780" customFormat="false" ht="15" hidden="false" customHeight="false" outlineLevel="0" collapsed="false">
      <c r="A780" s="27" t="n">
        <v>13</v>
      </c>
      <c r="B780" s="33" t="s">
        <v>62</v>
      </c>
      <c r="C780" s="34" t="s">
        <v>50</v>
      </c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6"/>
      <c r="R780" s="15" t="s">
        <v>839</v>
      </c>
    </row>
    <row r="781" customFormat="false" ht="15" hidden="false" customHeight="false" outlineLevel="0" collapsed="false">
      <c r="A781" s="27" t="n">
        <v>13</v>
      </c>
      <c r="B781" s="33" t="s">
        <v>62</v>
      </c>
      <c r="C781" s="34" t="s">
        <v>52</v>
      </c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6"/>
      <c r="R781" s="15" t="s">
        <v>840</v>
      </c>
    </row>
    <row r="782" customFormat="false" ht="15" hidden="false" customHeight="false" outlineLevel="0" collapsed="false">
      <c r="A782" s="27" t="n">
        <v>13</v>
      </c>
      <c r="B782" s="33" t="s">
        <v>62</v>
      </c>
      <c r="C782" s="34" t="s">
        <v>54</v>
      </c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6"/>
      <c r="R782" s="15" t="s">
        <v>841</v>
      </c>
    </row>
    <row r="783" customFormat="false" ht="15" hidden="false" customHeight="false" outlineLevel="0" collapsed="false">
      <c r="A783" s="27" t="n">
        <v>13</v>
      </c>
      <c r="B783" s="33" t="s">
        <v>62</v>
      </c>
      <c r="C783" s="34" t="s">
        <v>56</v>
      </c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6"/>
      <c r="R783" s="15" t="s">
        <v>842</v>
      </c>
    </row>
    <row r="784" customFormat="false" ht="15" hidden="false" customHeight="false" outlineLevel="0" collapsed="false">
      <c r="A784" s="27" t="n">
        <v>13</v>
      </c>
      <c r="B784" s="33" t="s">
        <v>62</v>
      </c>
      <c r="C784" s="34" t="s">
        <v>58</v>
      </c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6"/>
      <c r="R784" s="15" t="s">
        <v>843</v>
      </c>
    </row>
    <row r="785" customFormat="false" ht="15" hidden="false" customHeight="false" outlineLevel="0" collapsed="false">
      <c r="A785" s="27" t="n">
        <v>13</v>
      </c>
      <c r="B785" s="33" t="s">
        <v>62</v>
      </c>
      <c r="C785" s="34" t="s">
        <v>60</v>
      </c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6"/>
      <c r="R785" s="15" t="s">
        <v>844</v>
      </c>
    </row>
    <row r="786" customFormat="false" ht="15" hidden="false" customHeight="false" outlineLevel="0" collapsed="false">
      <c r="A786" s="27" t="n">
        <v>13</v>
      </c>
      <c r="B786" s="28" t="s">
        <v>71</v>
      </c>
      <c r="C786" s="29" t="s">
        <v>46</v>
      </c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1"/>
      <c r="R786" s="15" t="s">
        <v>845</v>
      </c>
    </row>
    <row r="787" customFormat="false" ht="15" hidden="false" customHeight="false" outlineLevel="0" collapsed="false">
      <c r="A787" s="27" t="n">
        <v>13</v>
      </c>
      <c r="B787" s="28" t="s">
        <v>71</v>
      </c>
      <c r="C787" s="29" t="s">
        <v>48</v>
      </c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1"/>
      <c r="R787" s="15" t="s">
        <v>846</v>
      </c>
    </row>
    <row r="788" customFormat="false" ht="15" hidden="false" customHeight="false" outlineLevel="0" collapsed="false">
      <c r="A788" s="27" t="n">
        <v>13</v>
      </c>
      <c r="B788" s="28" t="s">
        <v>71</v>
      </c>
      <c r="C788" s="29" t="s">
        <v>50</v>
      </c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1"/>
      <c r="R788" s="15" t="s">
        <v>847</v>
      </c>
    </row>
    <row r="789" customFormat="false" ht="15" hidden="false" customHeight="false" outlineLevel="0" collapsed="false">
      <c r="A789" s="27" t="n">
        <v>13</v>
      </c>
      <c r="B789" s="28" t="s">
        <v>71</v>
      </c>
      <c r="C789" s="29" t="s">
        <v>52</v>
      </c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1"/>
      <c r="R789" s="15" t="s">
        <v>848</v>
      </c>
    </row>
    <row r="790" customFormat="false" ht="15" hidden="false" customHeight="false" outlineLevel="0" collapsed="false">
      <c r="A790" s="27" t="n">
        <v>13</v>
      </c>
      <c r="B790" s="28" t="s">
        <v>71</v>
      </c>
      <c r="C790" s="29" t="s">
        <v>54</v>
      </c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1"/>
      <c r="R790" s="15" t="s">
        <v>849</v>
      </c>
    </row>
    <row r="791" customFormat="false" ht="15" hidden="false" customHeight="false" outlineLevel="0" collapsed="false">
      <c r="A791" s="27" t="n">
        <v>13</v>
      </c>
      <c r="B791" s="28" t="s">
        <v>71</v>
      </c>
      <c r="C791" s="29" t="s">
        <v>56</v>
      </c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1"/>
      <c r="R791" s="15" t="s">
        <v>850</v>
      </c>
    </row>
    <row r="792" customFormat="false" ht="15" hidden="false" customHeight="false" outlineLevel="0" collapsed="false">
      <c r="A792" s="27" t="n">
        <v>13</v>
      </c>
      <c r="B792" s="28" t="s">
        <v>71</v>
      </c>
      <c r="C792" s="29" t="s">
        <v>58</v>
      </c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1"/>
      <c r="R792" s="15" t="s">
        <v>851</v>
      </c>
    </row>
    <row r="793" customFormat="false" ht="15" hidden="false" customHeight="false" outlineLevel="0" collapsed="false">
      <c r="A793" s="27" t="n">
        <v>13</v>
      </c>
      <c r="B793" s="28" t="s">
        <v>71</v>
      </c>
      <c r="C793" s="29" t="s">
        <v>60</v>
      </c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1"/>
      <c r="R793" s="15" t="s">
        <v>852</v>
      </c>
    </row>
    <row r="794" customFormat="false" ht="15" hidden="false" customHeight="false" outlineLevel="0" collapsed="false">
      <c r="A794" s="27" t="n">
        <v>13</v>
      </c>
      <c r="B794" s="33" t="s">
        <v>80</v>
      </c>
      <c r="C794" s="34" t="s">
        <v>46</v>
      </c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6"/>
      <c r="R794" s="15" t="s">
        <v>853</v>
      </c>
    </row>
    <row r="795" customFormat="false" ht="15" hidden="false" customHeight="false" outlineLevel="0" collapsed="false">
      <c r="A795" s="27" t="n">
        <v>13</v>
      </c>
      <c r="B795" s="33" t="s">
        <v>80</v>
      </c>
      <c r="C795" s="34" t="s">
        <v>48</v>
      </c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6"/>
      <c r="R795" s="15" t="s">
        <v>854</v>
      </c>
    </row>
    <row r="796" customFormat="false" ht="15" hidden="false" customHeight="false" outlineLevel="0" collapsed="false">
      <c r="A796" s="27" t="n">
        <v>13</v>
      </c>
      <c r="B796" s="33" t="s">
        <v>80</v>
      </c>
      <c r="C796" s="34" t="s">
        <v>50</v>
      </c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6"/>
      <c r="R796" s="15" t="s">
        <v>855</v>
      </c>
    </row>
    <row r="797" customFormat="false" ht="15" hidden="false" customHeight="false" outlineLevel="0" collapsed="false">
      <c r="A797" s="27" t="n">
        <v>13</v>
      </c>
      <c r="B797" s="33" t="s">
        <v>80</v>
      </c>
      <c r="C797" s="34" t="s">
        <v>52</v>
      </c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6"/>
      <c r="R797" s="15" t="s">
        <v>856</v>
      </c>
    </row>
    <row r="798" customFormat="false" ht="15" hidden="false" customHeight="false" outlineLevel="0" collapsed="false">
      <c r="A798" s="27" t="n">
        <v>13</v>
      </c>
      <c r="B798" s="33" t="s">
        <v>80</v>
      </c>
      <c r="C798" s="34" t="s">
        <v>54</v>
      </c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6"/>
      <c r="R798" s="15" t="s">
        <v>857</v>
      </c>
    </row>
    <row r="799" customFormat="false" ht="15" hidden="false" customHeight="false" outlineLevel="0" collapsed="false">
      <c r="A799" s="27" t="n">
        <v>13</v>
      </c>
      <c r="B799" s="33" t="s">
        <v>80</v>
      </c>
      <c r="C799" s="34" t="s">
        <v>56</v>
      </c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6"/>
      <c r="R799" s="15" t="s">
        <v>858</v>
      </c>
    </row>
    <row r="800" customFormat="false" ht="15" hidden="false" customHeight="false" outlineLevel="0" collapsed="false">
      <c r="A800" s="27" t="n">
        <v>13</v>
      </c>
      <c r="B800" s="33" t="s">
        <v>80</v>
      </c>
      <c r="C800" s="34" t="s">
        <v>58</v>
      </c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6"/>
      <c r="R800" s="15" t="s">
        <v>859</v>
      </c>
    </row>
    <row r="801" customFormat="false" ht="15" hidden="false" customHeight="false" outlineLevel="0" collapsed="false">
      <c r="A801" s="27" t="n">
        <v>13</v>
      </c>
      <c r="B801" s="33" t="s">
        <v>80</v>
      </c>
      <c r="C801" s="34" t="s">
        <v>60</v>
      </c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6"/>
      <c r="R801" s="15" t="s">
        <v>860</v>
      </c>
    </row>
    <row r="802" customFormat="false" ht="15" hidden="false" customHeight="false" outlineLevel="0" collapsed="false">
      <c r="A802" s="27" t="n">
        <v>13</v>
      </c>
      <c r="B802" s="28" t="s">
        <v>89</v>
      </c>
      <c r="C802" s="29" t="s">
        <v>46</v>
      </c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1"/>
      <c r="R802" s="15" t="s">
        <v>861</v>
      </c>
    </row>
    <row r="803" customFormat="false" ht="15" hidden="false" customHeight="false" outlineLevel="0" collapsed="false">
      <c r="A803" s="27" t="n">
        <v>13</v>
      </c>
      <c r="B803" s="28" t="s">
        <v>89</v>
      </c>
      <c r="C803" s="29" t="s">
        <v>48</v>
      </c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1"/>
      <c r="R803" s="15" t="s">
        <v>862</v>
      </c>
    </row>
    <row r="804" customFormat="false" ht="15" hidden="false" customHeight="false" outlineLevel="0" collapsed="false">
      <c r="A804" s="27" t="n">
        <v>13</v>
      </c>
      <c r="B804" s="28" t="s">
        <v>89</v>
      </c>
      <c r="C804" s="29" t="s">
        <v>50</v>
      </c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1"/>
      <c r="R804" s="15" t="s">
        <v>863</v>
      </c>
    </row>
    <row r="805" customFormat="false" ht="15" hidden="false" customHeight="false" outlineLevel="0" collapsed="false">
      <c r="A805" s="27" t="n">
        <v>13</v>
      </c>
      <c r="B805" s="28" t="s">
        <v>89</v>
      </c>
      <c r="C805" s="29" t="s">
        <v>52</v>
      </c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1"/>
      <c r="R805" s="15" t="s">
        <v>864</v>
      </c>
    </row>
    <row r="806" customFormat="false" ht="15" hidden="false" customHeight="false" outlineLevel="0" collapsed="false">
      <c r="A806" s="27" t="n">
        <v>13</v>
      </c>
      <c r="B806" s="28" t="s">
        <v>89</v>
      </c>
      <c r="C806" s="29" t="s">
        <v>54</v>
      </c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1"/>
      <c r="R806" s="15" t="s">
        <v>865</v>
      </c>
    </row>
    <row r="807" customFormat="false" ht="15" hidden="false" customHeight="false" outlineLevel="0" collapsed="false">
      <c r="A807" s="27" t="n">
        <v>13</v>
      </c>
      <c r="B807" s="28" t="s">
        <v>89</v>
      </c>
      <c r="C807" s="29" t="s">
        <v>56</v>
      </c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1"/>
      <c r="R807" s="15" t="s">
        <v>866</v>
      </c>
    </row>
    <row r="808" customFormat="false" ht="15" hidden="false" customHeight="false" outlineLevel="0" collapsed="false">
      <c r="A808" s="27" t="n">
        <v>13</v>
      </c>
      <c r="B808" s="28" t="s">
        <v>89</v>
      </c>
      <c r="C808" s="29" t="s">
        <v>58</v>
      </c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1"/>
      <c r="R808" s="15" t="s">
        <v>867</v>
      </c>
    </row>
    <row r="809" customFormat="false" ht="15" hidden="false" customHeight="false" outlineLevel="0" collapsed="false">
      <c r="A809" s="27" t="n">
        <v>13</v>
      </c>
      <c r="B809" s="28" t="s">
        <v>89</v>
      </c>
      <c r="C809" s="29" t="s">
        <v>60</v>
      </c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1"/>
      <c r="R809" s="15" t="s">
        <v>868</v>
      </c>
    </row>
    <row r="810" customFormat="false" ht="15" hidden="false" customHeight="false" outlineLevel="0" collapsed="false">
      <c r="A810" s="27" t="n">
        <v>13</v>
      </c>
      <c r="B810" s="33" t="s">
        <v>98</v>
      </c>
      <c r="C810" s="34" t="s">
        <v>46</v>
      </c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6"/>
      <c r="R810" s="15" t="s">
        <v>869</v>
      </c>
    </row>
    <row r="811" customFormat="false" ht="15" hidden="false" customHeight="false" outlineLevel="0" collapsed="false">
      <c r="A811" s="27" t="n">
        <v>13</v>
      </c>
      <c r="B811" s="33" t="s">
        <v>98</v>
      </c>
      <c r="C811" s="34" t="s">
        <v>48</v>
      </c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6"/>
      <c r="R811" s="15" t="s">
        <v>870</v>
      </c>
    </row>
    <row r="812" customFormat="false" ht="15" hidden="false" customHeight="false" outlineLevel="0" collapsed="false">
      <c r="A812" s="27" t="n">
        <v>13</v>
      </c>
      <c r="B812" s="33" t="s">
        <v>98</v>
      </c>
      <c r="C812" s="34" t="s">
        <v>50</v>
      </c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6"/>
      <c r="R812" s="15" t="s">
        <v>871</v>
      </c>
    </row>
    <row r="813" customFormat="false" ht="15" hidden="false" customHeight="false" outlineLevel="0" collapsed="false">
      <c r="A813" s="27" t="n">
        <v>13</v>
      </c>
      <c r="B813" s="33" t="s">
        <v>98</v>
      </c>
      <c r="C813" s="34" t="s">
        <v>52</v>
      </c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6"/>
      <c r="R813" s="15" t="s">
        <v>872</v>
      </c>
    </row>
    <row r="814" customFormat="false" ht="15" hidden="false" customHeight="false" outlineLevel="0" collapsed="false">
      <c r="A814" s="27" t="n">
        <v>13</v>
      </c>
      <c r="B814" s="33" t="s">
        <v>98</v>
      </c>
      <c r="C814" s="34" t="s">
        <v>54</v>
      </c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6"/>
      <c r="R814" s="15" t="s">
        <v>873</v>
      </c>
    </row>
    <row r="815" customFormat="false" ht="15" hidden="false" customHeight="false" outlineLevel="0" collapsed="false">
      <c r="A815" s="27" t="n">
        <v>13</v>
      </c>
      <c r="B815" s="33" t="s">
        <v>98</v>
      </c>
      <c r="C815" s="34" t="s">
        <v>56</v>
      </c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6"/>
      <c r="R815" s="15" t="s">
        <v>874</v>
      </c>
    </row>
    <row r="816" customFormat="false" ht="15" hidden="false" customHeight="false" outlineLevel="0" collapsed="false">
      <c r="A816" s="27" t="n">
        <v>13</v>
      </c>
      <c r="B816" s="33" t="s">
        <v>98</v>
      </c>
      <c r="C816" s="34" t="s">
        <v>58</v>
      </c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6"/>
      <c r="R816" s="15" t="s">
        <v>875</v>
      </c>
    </row>
    <row r="817" customFormat="false" ht="15" hidden="false" customHeight="false" outlineLevel="0" collapsed="false">
      <c r="A817" s="27" t="n">
        <v>13</v>
      </c>
      <c r="B817" s="33" t="s">
        <v>98</v>
      </c>
      <c r="C817" s="34" t="s">
        <v>60</v>
      </c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6"/>
      <c r="R817" s="15" t="s">
        <v>876</v>
      </c>
    </row>
    <row r="818" customFormat="false" ht="15" hidden="false" customHeight="false" outlineLevel="0" collapsed="false">
      <c r="A818" s="27" t="n">
        <v>13</v>
      </c>
      <c r="B818" s="28" t="s">
        <v>107</v>
      </c>
      <c r="C818" s="29" t="s">
        <v>46</v>
      </c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1"/>
      <c r="R818" s="15" t="s">
        <v>877</v>
      </c>
    </row>
    <row r="819" customFormat="false" ht="15" hidden="false" customHeight="false" outlineLevel="0" collapsed="false">
      <c r="A819" s="27" t="n">
        <v>13</v>
      </c>
      <c r="B819" s="28" t="s">
        <v>107</v>
      </c>
      <c r="C819" s="29" t="s">
        <v>48</v>
      </c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1"/>
      <c r="R819" s="15" t="s">
        <v>878</v>
      </c>
    </row>
    <row r="820" customFormat="false" ht="15" hidden="false" customHeight="false" outlineLevel="0" collapsed="false">
      <c r="A820" s="27" t="n">
        <v>13</v>
      </c>
      <c r="B820" s="28" t="s">
        <v>107</v>
      </c>
      <c r="C820" s="29" t="s">
        <v>50</v>
      </c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1"/>
      <c r="R820" s="15" t="s">
        <v>879</v>
      </c>
    </row>
    <row r="821" customFormat="false" ht="15" hidden="false" customHeight="false" outlineLevel="0" collapsed="false">
      <c r="A821" s="27" t="n">
        <v>13</v>
      </c>
      <c r="B821" s="28" t="s">
        <v>107</v>
      </c>
      <c r="C821" s="29" t="s">
        <v>52</v>
      </c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1"/>
      <c r="R821" s="15" t="s">
        <v>880</v>
      </c>
    </row>
    <row r="822" customFormat="false" ht="15" hidden="false" customHeight="false" outlineLevel="0" collapsed="false">
      <c r="A822" s="27" t="n">
        <v>13</v>
      </c>
      <c r="B822" s="28" t="s">
        <v>107</v>
      </c>
      <c r="C822" s="29" t="s">
        <v>54</v>
      </c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1"/>
      <c r="R822" s="15" t="s">
        <v>881</v>
      </c>
    </row>
    <row r="823" customFormat="false" ht="15" hidden="false" customHeight="false" outlineLevel="0" collapsed="false">
      <c r="A823" s="27" t="n">
        <v>13</v>
      </c>
      <c r="B823" s="28" t="s">
        <v>107</v>
      </c>
      <c r="C823" s="29" t="s">
        <v>56</v>
      </c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1"/>
      <c r="R823" s="15" t="s">
        <v>882</v>
      </c>
    </row>
    <row r="824" customFormat="false" ht="15" hidden="false" customHeight="false" outlineLevel="0" collapsed="false">
      <c r="A824" s="27" t="n">
        <v>13</v>
      </c>
      <c r="B824" s="28" t="s">
        <v>107</v>
      </c>
      <c r="C824" s="29" t="s">
        <v>58</v>
      </c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1"/>
      <c r="R824" s="15" t="s">
        <v>883</v>
      </c>
    </row>
    <row r="825" customFormat="false" ht="15" hidden="false" customHeight="false" outlineLevel="0" collapsed="false">
      <c r="A825" s="27" t="n">
        <v>13</v>
      </c>
      <c r="B825" s="28" t="s">
        <v>107</v>
      </c>
      <c r="C825" s="29" t="s">
        <v>60</v>
      </c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1"/>
      <c r="R825" s="15" t="s">
        <v>884</v>
      </c>
    </row>
    <row r="826" customFormat="false" ht="15" hidden="false" customHeight="false" outlineLevel="0" collapsed="false">
      <c r="A826" s="27" t="n">
        <v>13</v>
      </c>
      <c r="B826" s="33" t="s">
        <v>116</v>
      </c>
      <c r="C826" s="34" t="s">
        <v>46</v>
      </c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6"/>
      <c r="R826" s="15" t="s">
        <v>885</v>
      </c>
    </row>
    <row r="827" customFormat="false" ht="15" hidden="false" customHeight="false" outlineLevel="0" collapsed="false">
      <c r="A827" s="27" t="n">
        <v>13</v>
      </c>
      <c r="B827" s="33" t="s">
        <v>116</v>
      </c>
      <c r="C827" s="34" t="s">
        <v>48</v>
      </c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6"/>
      <c r="R827" s="15" t="s">
        <v>886</v>
      </c>
    </row>
    <row r="828" customFormat="false" ht="15" hidden="false" customHeight="false" outlineLevel="0" collapsed="false">
      <c r="A828" s="27" t="n">
        <v>13</v>
      </c>
      <c r="B828" s="33" t="s">
        <v>116</v>
      </c>
      <c r="C828" s="34" t="s">
        <v>50</v>
      </c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6"/>
      <c r="R828" s="15" t="s">
        <v>887</v>
      </c>
    </row>
    <row r="829" customFormat="false" ht="15" hidden="false" customHeight="false" outlineLevel="0" collapsed="false">
      <c r="A829" s="27" t="n">
        <v>13</v>
      </c>
      <c r="B829" s="33" t="s">
        <v>116</v>
      </c>
      <c r="C829" s="34" t="s">
        <v>52</v>
      </c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6"/>
      <c r="R829" s="15" t="s">
        <v>888</v>
      </c>
    </row>
    <row r="830" customFormat="false" ht="15" hidden="false" customHeight="false" outlineLevel="0" collapsed="false">
      <c r="A830" s="27" t="n">
        <v>13</v>
      </c>
      <c r="B830" s="33" t="s">
        <v>116</v>
      </c>
      <c r="C830" s="34" t="s">
        <v>54</v>
      </c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6"/>
      <c r="R830" s="15" t="s">
        <v>889</v>
      </c>
    </row>
    <row r="831" customFormat="false" ht="15" hidden="false" customHeight="false" outlineLevel="0" collapsed="false">
      <c r="A831" s="27" t="n">
        <v>13</v>
      </c>
      <c r="B831" s="33" t="s">
        <v>116</v>
      </c>
      <c r="C831" s="34" t="s">
        <v>56</v>
      </c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6"/>
      <c r="R831" s="15" t="s">
        <v>890</v>
      </c>
    </row>
    <row r="832" customFormat="false" ht="15" hidden="false" customHeight="false" outlineLevel="0" collapsed="false">
      <c r="A832" s="27" t="n">
        <v>13</v>
      </c>
      <c r="B832" s="33" t="s">
        <v>116</v>
      </c>
      <c r="C832" s="34" t="s">
        <v>58</v>
      </c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6"/>
      <c r="R832" s="15" t="s">
        <v>891</v>
      </c>
    </row>
    <row r="833" customFormat="false" ht="15.75" hidden="false" customHeight="false" outlineLevel="0" collapsed="false">
      <c r="A833" s="42" t="n">
        <v>13</v>
      </c>
      <c r="B833" s="38" t="s">
        <v>116</v>
      </c>
      <c r="C833" s="45" t="s">
        <v>60</v>
      </c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6"/>
      <c r="R833" s="15" t="s">
        <v>892</v>
      </c>
    </row>
    <row r="834" customFormat="false" ht="15" hidden="false" customHeight="false" outlineLevel="0" collapsed="false">
      <c r="A834" s="22" t="n">
        <v>14</v>
      </c>
      <c r="B834" s="23" t="s">
        <v>45</v>
      </c>
      <c r="C834" s="24" t="s">
        <v>46</v>
      </c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6"/>
      <c r="R834" s="15" t="s">
        <v>893</v>
      </c>
    </row>
    <row r="835" customFormat="false" ht="15" hidden="false" customHeight="false" outlineLevel="0" collapsed="false">
      <c r="A835" s="27" t="n">
        <v>14</v>
      </c>
      <c r="B835" s="28" t="s">
        <v>45</v>
      </c>
      <c r="C835" s="29" t="s">
        <v>48</v>
      </c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1"/>
      <c r="R835" s="15" t="s">
        <v>894</v>
      </c>
    </row>
    <row r="836" customFormat="false" ht="15" hidden="false" customHeight="false" outlineLevel="0" collapsed="false">
      <c r="A836" s="27" t="n">
        <v>14</v>
      </c>
      <c r="B836" s="28" t="s">
        <v>45</v>
      </c>
      <c r="C836" s="29" t="s">
        <v>50</v>
      </c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1"/>
      <c r="R836" s="15" t="s">
        <v>895</v>
      </c>
    </row>
    <row r="837" customFormat="false" ht="15" hidden="false" customHeight="false" outlineLevel="0" collapsed="false">
      <c r="A837" s="27" t="n">
        <v>14</v>
      </c>
      <c r="B837" s="28" t="s">
        <v>45</v>
      </c>
      <c r="C837" s="29" t="s">
        <v>52</v>
      </c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1"/>
      <c r="R837" s="15" t="s">
        <v>896</v>
      </c>
    </row>
    <row r="838" customFormat="false" ht="15" hidden="false" customHeight="false" outlineLevel="0" collapsed="false">
      <c r="A838" s="27" t="n">
        <v>14</v>
      </c>
      <c r="B838" s="28" t="s">
        <v>45</v>
      </c>
      <c r="C838" s="29" t="s">
        <v>54</v>
      </c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1"/>
      <c r="R838" s="15" t="s">
        <v>897</v>
      </c>
    </row>
    <row r="839" customFormat="false" ht="15" hidden="false" customHeight="false" outlineLevel="0" collapsed="false">
      <c r="A839" s="27" t="n">
        <v>14</v>
      </c>
      <c r="B839" s="28" t="s">
        <v>45</v>
      </c>
      <c r="C839" s="29" t="s">
        <v>56</v>
      </c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1"/>
      <c r="R839" s="15" t="s">
        <v>898</v>
      </c>
    </row>
    <row r="840" customFormat="false" ht="15" hidden="false" customHeight="false" outlineLevel="0" collapsed="false">
      <c r="A840" s="27" t="n">
        <v>14</v>
      </c>
      <c r="B840" s="28" t="s">
        <v>45</v>
      </c>
      <c r="C840" s="29" t="s">
        <v>58</v>
      </c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1"/>
      <c r="R840" s="15" t="s">
        <v>899</v>
      </c>
    </row>
    <row r="841" customFormat="false" ht="15" hidden="false" customHeight="false" outlineLevel="0" collapsed="false">
      <c r="A841" s="27" t="n">
        <v>14</v>
      </c>
      <c r="B841" s="28" t="s">
        <v>45</v>
      </c>
      <c r="C841" s="29" t="s">
        <v>60</v>
      </c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1"/>
      <c r="R841" s="15" t="s">
        <v>900</v>
      </c>
    </row>
    <row r="842" customFormat="false" ht="15" hidden="false" customHeight="false" outlineLevel="0" collapsed="false">
      <c r="A842" s="27" t="n">
        <v>14</v>
      </c>
      <c r="B842" s="33" t="s">
        <v>62</v>
      </c>
      <c r="C842" s="34" t="s">
        <v>46</v>
      </c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6"/>
      <c r="R842" s="15" t="s">
        <v>901</v>
      </c>
    </row>
    <row r="843" customFormat="false" ht="15" hidden="false" customHeight="false" outlineLevel="0" collapsed="false">
      <c r="A843" s="27" t="n">
        <v>14</v>
      </c>
      <c r="B843" s="33" t="s">
        <v>62</v>
      </c>
      <c r="C843" s="34" t="s">
        <v>48</v>
      </c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6"/>
      <c r="R843" s="15" t="s">
        <v>902</v>
      </c>
    </row>
    <row r="844" customFormat="false" ht="15" hidden="false" customHeight="false" outlineLevel="0" collapsed="false">
      <c r="A844" s="27" t="n">
        <v>14</v>
      </c>
      <c r="B844" s="33" t="s">
        <v>62</v>
      </c>
      <c r="C844" s="34" t="s">
        <v>50</v>
      </c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6"/>
      <c r="R844" s="15" t="s">
        <v>903</v>
      </c>
    </row>
    <row r="845" customFormat="false" ht="15" hidden="false" customHeight="false" outlineLevel="0" collapsed="false">
      <c r="A845" s="27" t="n">
        <v>14</v>
      </c>
      <c r="B845" s="33" t="s">
        <v>62</v>
      </c>
      <c r="C845" s="34" t="s">
        <v>52</v>
      </c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6"/>
      <c r="R845" s="15" t="s">
        <v>904</v>
      </c>
    </row>
    <row r="846" customFormat="false" ht="15" hidden="false" customHeight="false" outlineLevel="0" collapsed="false">
      <c r="A846" s="27" t="n">
        <v>14</v>
      </c>
      <c r="B846" s="33" t="s">
        <v>62</v>
      </c>
      <c r="C846" s="34" t="s">
        <v>54</v>
      </c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6"/>
      <c r="R846" s="15" t="s">
        <v>905</v>
      </c>
    </row>
    <row r="847" customFormat="false" ht="15" hidden="false" customHeight="false" outlineLevel="0" collapsed="false">
      <c r="A847" s="27" t="n">
        <v>14</v>
      </c>
      <c r="B847" s="33" t="s">
        <v>62</v>
      </c>
      <c r="C847" s="34" t="s">
        <v>56</v>
      </c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6"/>
      <c r="R847" s="15" t="s">
        <v>906</v>
      </c>
    </row>
    <row r="848" customFormat="false" ht="15" hidden="false" customHeight="false" outlineLevel="0" collapsed="false">
      <c r="A848" s="27" t="n">
        <v>14</v>
      </c>
      <c r="B848" s="33" t="s">
        <v>62</v>
      </c>
      <c r="C848" s="34" t="s">
        <v>58</v>
      </c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6"/>
      <c r="R848" s="15" t="s">
        <v>907</v>
      </c>
    </row>
    <row r="849" customFormat="false" ht="15" hidden="false" customHeight="false" outlineLevel="0" collapsed="false">
      <c r="A849" s="27" t="n">
        <v>14</v>
      </c>
      <c r="B849" s="33" t="s">
        <v>62</v>
      </c>
      <c r="C849" s="34" t="s">
        <v>60</v>
      </c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6"/>
      <c r="R849" s="15" t="s">
        <v>908</v>
      </c>
    </row>
    <row r="850" customFormat="false" ht="15" hidden="false" customHeight="false" outlineLevel="0" collapsed="false">
      <c r="A850" s="27" t="n">
        <v>14</v>
      </c>
      <c r="B850" s="28" t="s">
        <v>71</v>
      </c>
      <c r="C850" s="29" t="s">
        <v>46</v>
      </c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1"/>
      <c r="R850" s="15" t="s">
        <v>909</v>
      </c>
    </row>
    <row r="851" customFormat="false" ht="15" hidden="false" customHeight="false" outlineLevel="0" collapsed="false">
      <c r="A851" s="27" t="n">
        <v>14</v>
      </c>
      <c r="B851" s="28" t="s">
        <v>71</v>
      </c>
      <c r="C851" s="29" t="s">
        <v>48</v>
      </c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1"/>
      <c r="R851" s="15" t="s">
        <v>910</v>
      </c>
    </row>
    <row r="852" customFormat="false" ht="15" hidden="false" customHeight="false" outlineLevel="0" collapsed="false">
      <c r="A852" s="27" t="n">
        <v>14</v>
      </c>
      <c r="B852" s="28" t="s">
        <v>71</v>
      </c>
      <c r="C852" s="29" t="s">
        <v>50</v>
      </c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1"/>
      <c r="R852" s="15" t="s">
        <v>911</v>
      </c>
    </row>
    <row r="853" customFormat="false" ht="15" hidden="false" customHeight="false" outlineLevel="0" collapsed="false">
      <c r="A853" s="27" t="n">
        <v>14</v>
      </c>
      <c r="B853" s="28" t="s">
        <v>71</v>
      </c>
      <c r="C853" s="29" t="s">
        <v>52</v>
      </c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1"/>
      <c r="R853" s="15" t="s">
        <v>912</v>
      </c>
    </row>
    <row r="854" customFormat="false" ht="15" hidden="false" customHeight="false" outlineLevel="0" collapsed="false">
      <c r="A854" s="27" t="n">
        <v>14</v>
      </c>
      <c r="B854" s="28" t="s">
        <v>71</v>
      </c>
      <c r="C854" s="29" t="s">
        <v>54</v>
      </c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1"/>
      <c r="R854" s="15" t="s">
        <v>913</v>
      </c>
    </row>
    <row r="855" customFormat="false" ht="15" hidden="false" customHeight="false" outlineLevel="0" collapsed="false">
      <c r="A855" s="27" t="n">
        <v>14</v>
      </c>
      <c r="B855" s="28" t="s">
        <v>71</v>
      </c>
      <c r="C855" s="29" t="s">
        <v>56</v>
      </c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1"/>
      <c r="R855" s="15" t="s">
        <v>914</v>
      </c>
    </row>
    <row r="856" customFormat="false" ht="15" hidden="false" customHeight="false" outlineLevel="0" collapsed="false">
      <c r="A856" s="27" t="n">
        <v>14</v>
      </c>
      <c r="B856" s="28" t="s">
        <v>71</v>
      </c>
      <c r="C856" s="29" t="s">
        <v>58</v>
      </c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1"/>
      <c r="R856" s="15" t="s">
        <v>915</v>
      </c>
    </row>
    <row r="857" customFormat="false" ht="15" hidden="false" customHeight="false" outlineLevel="0" collapsed="false">
      <c r="A857" s="27" t="n">
        <v>14</v>
      </c>
      <c r="B857" s="28" t="s">
        <v>71</v>
      </c>
      <c r="C857" s="29" t="s">
        <v>60</v>
      </c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1"/>
      <c r="R857" s="15" t="s">
        <v>916</v>
      </c>
    </row>
    <row r="858" customFormat="false" ht="15" hidden="false" customHeight="false" outlineLevel="0" collapsed="false">
      <c r="A858" s="27" t="n">
        <v>14</v>
      </c>
      <c r="B858" s="33" t="s">
        <v>80</v>
      </c>
      <c r="C858" s="34" t="s">
        <v>46</v>
      </c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6"/>
      <c r="R858" s="15" t="s">
        <v>917</v>
      </c>
    </row>
    <row r="859" customFormat="false" ht="15" hidden="false" customHeight="false" outlineLevel="0" collapsed="false">
      <c r="A859" s="27" t="n">
        <v>14</v>
      </c>
      <c r="B859" s="33" t="s">
        <v>80</v>
      </c>
      <c r="C859" s="34" t="s">
        <v>48</v>
      </c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6"/>
      <c r="R859" s="15" t="s">
        <v>918</v>
      </c>
    </row>
    <row r="860" customFormat="false" ht="15" hidden="false" customHeight="false" outlineLevel="0" collapsed="false">
      <c r="A860" s="27" t="n">
        <v>14</v>
      </c>
      <c r="B860" s="33" t="s">
        <v>80</v>
      </c>
      <c r="C860" s="34" t="s">
        <v>50</v>
      </c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6"/>
      <c r="R860" s="15" t="s">
        <v>919</v>
      </c>
    </row>
    <row r="861" customFormat="false" ht="15" hidden="false" customHeight="false" outlineLevel="0" collapsed="false">
      <c r="A861" s="27" t="n">
        <v>14</v>
      </c>
      <c r="B861" s="33" t="s">
        <v>80</v>
      </c>
      <c r="C861" s="34" t="s">
        <v>52</v>
      </c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6"/>
      <c r="R861" s="15" t="s">
        <v>920</v>
      </c>
    </row>
    <row r="862" customFormat="false" ht="15" hidden="false" customHeight="false" outlineLevel="0" collapsed="false">
      <c r="A862" s="27" t="n">
        <v>14</v>
      </c>
      <c r="B862" s="33" t="s">
        <v>80</v>
      </c>
      <c r="C862" s="34" t="s">
        <v>54</v>
      </c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6"/>
      <c r="R862" s="15" t="s">
        <v>921</v>
      </c>
    </row>
    <row r="863" customFormat="false" ht="15" hidden="false" customHeight="false" outlineLevel="0" collapsed="false">
      <c r="A863" s="27" t="n">
        <v>14</v>
      </c>
      <c r="B863" s="33" t="s">
        <v>80</v>
      </c>
      <c r="C863" s="34" t="s">
        <v>56</v>
      </c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6"/>
      <c r="R863" s="15" t="s">
        <v>922</v>
      </c>
    </row>
    <row r="864" customFormat="false" ht="15" hidden="false" customHeight="false" outlineLevel="0" collapsed="false">
      <c r="A864" s="27" t="n">
        <v>14</v>
      </c>
      <c r="B864" s="33" t="s">
        <v>80</v>
      </c>
      <c r="C864" s="34" t="s">
        <v>58</v>
      </c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6"/>
      <c r="R864" s="15" t="s">
        <v>923</v>
      </c>
    </row>
    <row r="865" customFormat="false" ht="15" hidden="false" customHeight="false" outlineLevel="0" collapsed="false">
      <c r="A865" s="27" t="n">
        <v>14</v>
      </c>
      <c r="B865" s="33" t="s">
        <v>80</v>
      </c>
      <c r="C865" s="34" t="s">
        <v>60</v>
      </c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6"/>
      <c r="R865" s="15" t="s">
        <v>924</v>
      </c>
    </row>
    <row r="866" customFormat="false" ht="15" hidden="false" customHeight="false" outlineLevel="0" collapsed="false">
      <c r="A866" s="27" t="n">
        <v>14</v>
      </c>
      <c r="B866" s="28" t="s">
        <v>89</v>
      </c>
      <c r="C866" s="29" t="s">
        <v>46</v>
      </c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1"/>
      <c r="R866" s="15" t="s">
        <v>925</v>
      </c>
    </row>
    <row r="867" customFormat="false" ht="15" hidden="false" customHeight="false" outlineLevel="0" collapsed="false">
      <c r="A867" s="27" t="n">
        <v>14</v>
      </c>
      <c r="B867" s="28" t="s">
        <v>89</v>
      </c>
      <c r="C867" s="29" t="s">
        <v>48</v>
      </c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1"/>
      <c r="R867" s="15" t="s">
        <v>926</v>
      </c>
    </row>
    <row r="868" customFormat="false" ht="15" hidden="false" customHeight="false" outlineLevel="0" collapsed="false">
      <c r="A868" s="27" t="n">
        <v>14</v>
      </c>
      <c r="B868" s="28" t="s">
        <v>89</v>
      </c>
      <c r="C868" s="29" t="s">
        <v>50</v>
      </c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1"/>
      <c r="R868" s="15" t="s">
        <v>927</v>
      </c>
    </row>
    <row r="869" customFormat="false" ht="15" hidden="false" customHeight="false" outlineLevel="0" collapsed="false">
      <c r="A869" s="27" t="n">
        <v>14</v>
      </c>
      <c r="B869" s="28" t="s">
        <v>89</v>
      </c>
      <c r="C869" s="29" t="s">
        <v>52</v>
      </c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1"/>
      <c r="R869" s="15" t="s">
        <v>928</v>
      </c>
    </row>
    <row r="870" customFormat="false" ht="15" hidden="false" customHeight="false" outlineLevel="0" collapsed="false">
      <c r="A870" s="27" t="n">
        <v>14</v>
      </c>
      <c r="B870" s="28" t="s">
        <v>89</v>
      </c>
      <c r="C870" s="29" t="s">
        <v>54</v>
      </c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1"/>
      <c r="R870" s="15" t="s">
        <v>929</v>
      </c>
    </row>
    <row r="871" customFormat="false" ht="15" hidden="false" customHeight="false" outlineLevel="0" collapsed="false">
      <c r="A871" s="27" t="n">
        <v>14</v>
      </c>
      <c r="B871" s="28" t="s">
        <v>89</v>
      </c>
      <c r="C871" s="29" t="s">
        <v>56</v>
      </c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1"/>
      <c r="R871" s="15" t="s">
        <v>930</v>
      </c>
    </row>
    <row r="872" customFormat="false" ht="15" hidden="false" customHeight="false" outlineLevel="0" collapsed="false">
      <c r="A872" s="27" t="n">
        <v>14</v>
      </c>
      <c r="B872" s="28" t="s">
        <v>89</v>
      </c>
      <c r="C872" s="29" t="s">
        <v>58</v>
      </c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1"/>
      <c r="R872" s="15" t="s">
        <v>931</v>
      </c>
    </row>
    <row r="873" customFormat="false" ht="15" hidden="false" customHeight="false" outlineLevel="0" collapsed="false">
      <c r="A873" s="27" t="n">
        <v>14</v>
      </c>
      <c r="B873" s="28" t="s">
        <v>89</v>
      </c>
      <c r="C873" s="29" t="s">
        <v>60</v>
      </c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1"/>
      <c r="R873" s="15" t="s">
        <v>932</v>
      </c>
    </row>
    <row r="874" customFormat="false" ht="15" hidden="false" customHeight="false" outlineLevel="0" collapsed="false">
      <c r="A874" s="27" t="n">
        <v>14</v>
      </c>
      <c r="B874" s="33" t="s">
        <v>98</v>
      </c>
      <c r="C874" s="34" t="s">
        <v>46</v>
      </c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6"/>
      <c r="R874" s="15" t="s">
        <v>933</v>
      </c>
    </row>
    <row r="875" customFormat="false" ht="15" hidden="false" customHeight="false" outlineLevel="0" collapsed="false">
      <c r="A875" s="27" t="n">
        <v>14</v>
      </c>
      <c r="B875" s="33" t="s">
        <v>98</v>
      </c>
      <c r="C875" s="34" t="s">
        <v>48</v>
      </c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6"/>
      <c r="R875" s="15" t="s">
        <v>934</v>
      </c>
    </row>
    <row r="876" customFormat="false" ht="15" hidden="false" customHeight="false" outlineLevel="0" collapsed="false">
      <c r="A876" s="27" t="n">
        <v>14</v>
      </c>
      <c r="B876" s="33" t="s">
        <v>98</v>
      </c>
      <c r="C876" s="34" t="s">
        <v>50</v>
      </c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6"/>
      <c r="R876" s="15" t="s">
        <v>935</v>
      </c>
    </row>
    <row r="877" customFormat="false" ht="15" hidden="false" customHeight="false" outlineLevel="0" collapsed="false">
      <c r="A877" s="27" t="n">
        <v>14</v>
      </c>
      <c r="B877" s="33" t="s">
        <v>98</v>
      </c>
      <c r="C877" s="34" t="s">
        <v>52</v>
      </c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6"/>
      <c r="R877" s="15" t="s">
        <v>936</v>
      </c>
    </row>
    <row r="878" customFormat="false" ht="15" hidden="false" customHeight="false" outlineLevel="0" collapsed="false">
      <c r="A878" s="27" t="n">
        <v>14</v>
      </c>
      <c r="B878" s="33" t="s">
        <v>98</v>
      </c>
      <c r="C878" s="34" t="s">
        <v>54</v>
      </c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6"/>
      <c r="R878" s="15" t="s">
        <v>937</v>
      </c>
    </row>
    <row r="879" customFormat="false" ht="15" hidden="false" customHeight="false" outlineLevel="0" collapsed="false">
      <c r="A879" s="27" t="n">
        <v>14</v>
      </c>
      <c r="B879" s="33" t="s">
        <v>98</v>
      </c>
      <c r="C879" s="34" t="s">
        <v>56</v>
      </c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6"/>
      <c r="R879" s="15" t="s">
        <v>938</v>
      </c>
    </row>
    <row r="880" customFormat="false" ht="15" hidden="false" customHeight="false" outlineLevel="0" collapsed="false">
      <c r="A880" s="27" t="n">
        <v>14</v>
      </c>
      <c r="B880" s="33" t="s">
        <v>98</v>
      </c>
      <c r="C880" s="34" t="s">
        <v>58</v>
      </c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6"/>
      <c r="R880" s="15" t="s">
        <v>939</v>
      </c>
    </row>
    <row r="881" customFormat="false" ht="15" hidden="false" customHeight="false" outlineLevel="0" collapsed="false">
      <c r="A881" s="27" t="n">
        <v>14</v>
      </c>
      <c r="B881" s="33" t="s">
        <v>98</v>
      </c>
      <c r="C881" s="34" t="s">
        <v>60</v>
      </c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6"/>
      <c r="R881" s="15" t="s">
        <v>940</v>
      </c>
    </row>
    <row r="882" customFormat="false" ht="15" hidden="false" customHeight="false" outlineLevel="0" collapsed="false">
      <c r="A882" s="27" t="n">
        <v>14</v>
      </c>
      <c r="B882" s="28" t="s">
        <v>107</v>
      </c>
      <c r="C882" s="29" t="s">
        <v>46</v>
      </c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1"/>
      <c r="R882" s="15" t="s">
        <v>941</v>
      </c>
    </row>
    <row r="883" customFormat="false" ht="15" hidden="false" customHeight="false" outlineLevel="0" collapsed="false">
      <c r="A883" s="27" t="n">
        <v>14</v>
      </c>
      <c r="B883" s="28" t="s">
        <v>107</v>
      </c>
      <c r="C883" s="29" t="s">
        <v>48</v>
      </c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1"/>
      <c r="R883" s="15" t="s">
        <v>942</v>
      </c>
    </row>
    <row r="884" customFormat="false" ht="15" hidden="false" customHeight="false" outlineLevel="0" collapsed="false">
      <c r="A884" s="27" t="n">
        <v>14</v>
      </c>
      <c r="B884" s="28" t="s">
        <v>107</v>
      </c>
      <c r="C884" s="29" t="s">
        <v>50</v>
      </c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1"/>
      <c r="R884" s="15" t="s">
        <v>943</v>
      </c>
    </row>
    <row r="885" customFormat="false" ht="15" hidden="false" customHeight="false" outlineLevel="0" collapsed="false">
      <c r="A885" s="27" t="n">
        <v>14</v>
      </c>
      <c r="B885" s="28" t="s">
        <v>107</v>
      </c>
      <c r="C885" s="29" t="s">
        <v>52</v>
      </c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1"/>
      <c r="R885" s="15" t="s">
        <v>944</v>
      </c>
    </row>
    <row r="886" customFormat="false" ht="15" hidden="false" customHeight="false" outlineLevel="0" collapsed="false">
      <c r="A886" s="27" t="n">
        <v>14</v>
      </c>
      <c r="B886" s="28" t="s">
        <v>107</v>
      </c>
      <c r="C886" s="29" t="s">
        <v>54</v>
      </c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1"/>
      <c r="R886" s="15" t="s">
        <v>945</v>
      </c>
    </row>
    <row r="887" customFormat="false" ht="15" hidden="false" customHeight="false" outlineLevel="0" collapsed="false">
      <c r="A887" s="27" t="n">
        <v>14</v>
      </c>
      <c r="B887" s="28" t="s">
        <v>107</v>
      </c>
      <c r="C887" s="29" t="s">
        <v>56</v>
      </c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1"/>
      <c r="R887" s="15" t="s">
        <v>946</v>
      </c>
    </row>
    <row r="888" customFormat="false" ht="15" hidden="false" customHeight="false" outlineLevel="0" collapsed="false">
      <c r="A888" s="27" t="n">
        <v>14</v>
      </c>
      <c r="B888" s="28" t="s">
        <v>107</v>
      </c>
      <c r="C888" s="29" t="s">
        <v>58</v>
      </c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1"/>
      <c r="R888" s="15" t="s">
        <v>947</v>
      </c>
    </row>
    <row r="889" customFormat="false" ht="15" hidden="false" customHeight="false" outlineLevel="0" collapsed="false">
      <c r="A889" s="27" t="n">
        <v>14</v>
      </c>
      <c r="B889" s="28" t="s">
        <v>107</v>
      </c>
      <c r="C889" s="29" t="s">
        <v>60</v>
      </c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1"/>
      <c r="R889" s="15" t="s">
        <v>948</v>
      </c>
    </row>
    <row r="890" customFormat="false" ht="15" hidden="false" customHeight="false" outlineLevel="0" collapsed="false">
      <c r="A890" s="27" t="n">
        <v>14</v>
      </c>
      <c r="B890" s="33" t="s">
        <v>116</v>
      </c>
      <c r="C890" s="34" t="s">
        <v>46</v>
      </c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6"/>
      <c r="R890" s="15" t="s">
        <v>949</v>
      </c>
    </row>
    <row r="891" customFormat="false" ht="15" hidden="false" customHeight="false" outlineLevel="0" collapsed="false">
      <c r="A891" s="27" t="n">
        <v>14</v>
      </c>
      <c r="B891" s="33" t="s">
        <v>116</v>
      </c>
      <c r="C891" s="34" t="s">
        <v>48</v>
      </c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6"/>
      <c r="R891" s="15" t="s">
        <v>950</v>
      </c>
    </row>
    <row r="892" customFormat="false" ht="15" hidden="false" customHeight="false" outlineLevel="0" collapsed="false">
      <c r="A892" s="27" t="n">
        <v>14</v>
      </c>
      <c r="B892" s="33" t="s">
        <v>116</v>
      </c>
      <c r="C892" s="34" t="s">
        <v>50</v>
      </c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6"/>
      <c r="R892" s="15" t="s">
        <v>951</v>
      </c>
    </row>
    <row r="893" customFormat="false" ht="15" hidden="false" customHeight="false" outlineLevel="0" collapsed="false">
      <c r="A893" s="27" t="n">
        <v>14</v>
      </c>
      <c r="B893" s="33" t="s">
        <v>116</v>
      </c>
      <c r="C893" s="34" t="s">
        <v>52</v>
      </c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6"/>
      <c r="R893" s="15" t="s">
        <v>952</v>
      </c>
    </row>
    <row r="894" customFormat="false" ht="15" hidden="false" customHeight="false" outlineLevel="0" collapsed="false">
      <c r="A894" s="27" t="n">
        <v>14</v>
      </c>
      <c r="B894" s="33" t="s">
        <v>116</v>
      </c>
      <c r="C894" s="34" t="s">
        <v>54</v>
      </c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6"/>
      <c r="R894" s="15" t="s">
        <v>953</v>
      </c>
    </row>
    <row r="895" customFormat="false" ht="15" hidden="false" customHeight="false" outlineLevel="0" collapsed="false">
      <c r="A895" s="27" t="n">
        <v>14</v>
      </c>
      <c r="B895" s="33" t="s">
        <v>116</v>
      </c>
      <c r="C895" s="34" t="s">
        <v>56</v>
      </c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6"/>
      <c r="R895" s="15" t="s">
        <v>954</v>
      </c>
    </row>
    <row r="896" customFormat="false" ht="15" hidden="false" customHeight="false" outlineLevel="0" collapsed="false">
      <c r="A896" s="27" t="n">
        <v>14</v>
      </c>
      <c r="B896" s="33" t="s">
        <v>116</v>
      </c>
      <c r="C896" s="34" t="s">
        <v>58</v>
      </c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6"/>
      <c r="R896" s="15" t="s">
        <v>955</v>
      </c>
    </row>
    <row r="897" customFormat="false" ht="15.75" hidden="false" customHeight="false" outlineLevel="0" collapsed="false">
      <c r="A897" s="42" t="n">
        <v>14</v>
      </c>
      <c r="B897" s="38" t="s">
        <v>116</v>
      </c>
      <c r="C897" s="45" t="s">
        <v>60</v>
      </c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6"/>
      <c r="R897" s="15" t="s">
        <v>956</v>
      </c>
    </row>
    <row r="898" customFormat="false" ht="15" hidden="false" customHeight="false" outlineLevel="0" collapsed="false">
      <c r="A898" s="22" t="n">
        <v>15</v>
      </c>
      <c r="B898" s="23" t="s">
        <v>45</v>
      </c>
      <c r="C898" s="24" t="s">
        <v>46</v>
      </c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6"/>
      <c r="R898" s="15" t="s">
        <v>957</v>
      </c>
    </row>
    <row r="899" customFormat="false" ht="15" hidden="false" customHeight="false" outlineLevel="0" collapsed="false">
      <c r="A899" s="27" t="n">
        <v>15</v>
      </c>
      <c r="B899" s="28" t="s">
        <v>45</v>
      </c>
      <c r="C899" s="29" t="s">
        <v>48</v>
      </c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1"/>
      <c r="R899" s="15" t="s">
        <v>958</v>
      </c>
    </row>
    <row r="900" customFormat="false" ht="15" hidden="false" customHeight="false" outlineLevel="0" collapsed="false">
      <c r="A900" s="27" t="n">
        <v>15</v>
      </c>
      <c r="B900" s="28" t="s">
        <v>45</v>
      </c>
      <c r="C900" s="29" t="s">
        <v>50</v>
      </c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1"/>
      <c r="R900" s="15" t="s">
        <v>959</v>
      </c>
    </row>
    <row r="901" customFormat="false" ht="15" hidden="false" customHeight="false" outlineLevel="0" collapsed="false">
      <c r="A901" s="27" t="n">
        <v>15</v>
      </c>
      <c r="B901" s="28" t="s">
        <v>45</v>
      </c>
      <c r="C901" s="29" t="s">
        <v>52</v>
      </c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1"/>
      <c r="R901" s="15" t="s">
        <v>960</v>
      </c>
    </row>
    <row r="902" customFormat="false" ht="15" hidden="false" customHeight="false" outlineLevel="0" collapsed="false">
      <c r="A902" s="27" t="n">
        <v>15</v>
      </c>
      <c r="B902" s="28" t="s">
        <v>45</v>
      </c>
      <c r="C902" s="29" t="s">
        <v>54</v>
      </c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1"/>
      <c r="R902" s="15" t="s">
        <v>961</v>
      </c>
    </row>
    <row r="903" customFormat="false" ht="15" hidden="false" customHeight="false" outlineLevel="0" collapsed="false">
      <c r="A903" s="27" t="n">
        <v>15</v>
      </c>
      <c r="B903" s="28" t="s">
        <v>45</v>
      </c>
      <c r="C903" s="29" t="s">
        <v>56</v>
      </c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1"/>
      <c r="R903" s="15" t="s">
        <v>962</v>
      </c>
    </row>
    <row r="904" customFormat="false" ht="15" hidden="false" customHeight="false" outlineLevel="0" collapsed="false">
      <c r="A904" s="27" t="n">
        <v>15</v>
      </c>
      <c r="B904" s="28" t="s">
        <v>45</v>
      </c>
      <c r="C904" s="29" t="s">
        <v>58</v>
      </c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1"/>
      <c r="R904" s="15" t="s">
        <v>963</v>
      </c>
    </row>
    <row r="905" customFormat="false" ht="15" hidden="false" customHeight="false" outlineLevel="0" collapsed="false">
      <c r="A905" s="27" t="n">
        <v>15</v>
      </c>
      <c r="B905" s="28" t="s">
        <v>45</v>
      </c>
      <c r="C905" s="29" t="s">
        <v>60</v>
      </c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1"/>
      <c r="R905" s="15" t="s">
        <v>964</v>
      </c>
    </row>
    <row r="906" customFormat="false" ht="15" hidden="false" customHeight="false" outlineLevel="0" collapsed="false">
      <c r="A906" s="27" t="n">
        <v>15</v>
      </c>
      <c r="B906" s="33" t="s">
        <v>62</v>
      </c>
      <c r="C906" s="34" t="s">
        <v>46</v>
      </c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6"/>
      <c r="R906" s="15" t="s">
        <v>965</v>
      </c>
    </row>
    <row r="907" customFormat="false" ht="15" hidden="false" customHeight="false" outlineLevel="0" collapsed="false">
      <c r="A907" s="27" t="n">
        <v>15</v>
      </c>
      <c r="B907" s="33" t="s">
        <v>62</v>
      </c>
      <c r="C907" s="34" t="s">
        <v>48</v>
      </c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6"/>
      <c r="R907" s="15" t="s">
        <v>966</v>
      </c>
    </row>
    <row r="908" customFormat="false" ht="15" hidden="false" customHeight="false" outlineLevel="0" collapsed="false">
      <c r="A908" s="27" t="n">
        <v>15</v>
      </c>
      <c r="B908" s="33" t="s">
        <v>62</v>
      </c>
      <c r="C908" s="34" t="s">
        <v>50</v>
      </c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6"/>
      <c r="R908" s="15" t="s">
        <v>967</v>
      </c>
    </row>
    <row r="909" customFormat="false" ht="15" hidden="false" customHeight="false" outlineLevel="0" collapsed="false">
      <c r="A909" s="27" t="n">
        <v>15</v>
      </c>
      <c r="B909" s="33" t="s">
        <v>62</v>
      </c>
      <c r="C909" s="34" t="s">
        <v>52</v>
      </c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6"/>
      <c r="R909" s="15" t="s">
        <v>968</v>
      </c>
    </row>
    <row r="910" customFormat="false" ht="15" hidden="false" customHeight="false" outlineLevel="0" collapsed="false">
      <c r="A910" s="27" t="n">
        <v>15</v>
      </c>
      <c r="B910" s="33" t="s">
        <v>62</v>
      </c>
      <c r="C910" s="34" t="s">
        <v>54</v>
      </c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6"/>
      <c r="R910" s="15" t="s">
        <v>969</v>
      </c>
    </row>
    <row r="911" customFormat="false" ht="15" hidden="false" customHeight="false" outlineLevel="0" collapsed="false">
      <c r="A911" s="27" t="n">
        <v>15</v>
      </c>
      <c r="B911" s="33" t="s">
        <v>62</v>
      </c>
      <c r="C911" s="34" t="s">
        <v>56</v>
      </c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6"/>
      <c r="R911" s="15" t="s">
        <v>970</v>
      </c>
    </row>
    <row r="912" customFormat="false" ht="15" hidden="false" customHeight="false" outlineLevel="0" collapsed="false">
      <c r="A912" s="27" t="n">
        <v>15</v>
      </c>
      <c r="B912" s="33" t="s">
        <v>62</v>
      </c>
      <c r="C912" s="34" t="s">
        <v>58</v>
      </c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6"/>
      <c r="R912" s="15" t="s">
        <v>971</v>
      </c>
    </row>
    <row r="913" customFormat="false" ht="15" hidden="false" customHeight="false" outlineLevel="0" collapsed="false">
      <c r="A913" s="27" t="n">
        <v>15</v>
      </c>
      <c r="B913" s="33" t="s">
        <v>62</v>
      </c>
      <c r="C913" s="34" t="s">
        <v>60</v>
      </c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6"/>
      <c r="R913" s="15" t="s">
        <v>972</v>
      </c>
    </row>
    <row r="914" customFormat="false" ht="15" hidden="false" customHeight="false" outlineLevel="0" collapsed="false">
      <c r="A914" s="27" t="n">
        <v>15</v>
      </c>
      <c r="B914" s="28" t="s">
        <v>71</v>
      </c>
      <c r="C914" s="29" t="s">
        <v>46</v>
      </c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1"/>
      <c r="R914" s="15" t="s">
        <v>973</v>
      </c>
    </row>
    <row r="915" customFormat="false" ht="15" hidden="false" customHeight="false" outlineLevel="0" collapsed="false">
      <c r="A915" s="27" t="n">
        <v>15</v>
      </c>
      <c r="B915" s="28" t="s">
        <v>71</v>
      </c>
      <c r="C915" s="29" t="s">
        <v>48</v>
      </c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1"/>
      <c r="R915" s="15" t="s">
        <v>974</v>
      </c>
    </row>
    <row r="916" customFormat="false" ht="15" hidden="false" customHeight="false" outlineLevel="0" collapsed="false">
      <c r="A916" s="27" t="n">
        <v>15</v>
      </c>
      <c r="B916" s="28" t="s">
        <v>71</v>
      </c>
      <c r="C916" s="29" t="s">
        <v>50</v>
      </c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1"/>
      <c r="R916" s="15" t="s">
        <v>975</v>
      </c>
    </row>
    <row r="917" customFormat="false" ht="15" hidden="false" customHeight="false" outlineLevel="0" collapsed="false">
      <c r="A917" s="27" t="n">
        <v>15</v>
      </c>
      <c r="B917" s="28" t="s">
        <v>71</v>
      </c>
      <c r="C917" s="29" t="s">
        <v>52</v>
      </c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1"/>
      <c r="R917" s="15" t="s">
        <v>976</v>
      </c>
    </row>
    <row r="918" customFormat="false" ht="15" hidden="false" customHeight="false" outlineLevel="0" collapsed="false">
      <c r="A918" s="27" t="n">
        <v>15</v>
      </c>
      <c r="B918" s="28" t="s">
        <v>71</v>
      </c>
      <c r="C918" s="29" t="s">
        <v>54</v>
      </c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1"/>
      <c r="R918" s="15" t="s">
        <v>977</v>
      </c>
    </row>
    <row r="919" customFormat="false" ht="15" hidden="false" customHeight="false" outlineLevel="0" collapsed="false">
      <c r="A919" s="27" t="n">
        <v>15</v>
      </c>
      <c r="B919" s="28" t="s">
        <v>71</v>
      </c>
      <c r="C919" s="29" t="s">
        <v>56</v>
      </c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1"/>
      <c r="R919" s="15" t="s">
        <v>978</v>
      </c>
    </row>
    <row r="920" customFormat="false" ht="15" hidden="false" customHeight="false" outlineLevel="0" collapsed="false">
      <c r="A920" s="27" t="n">
        <v>15</v>
      </c>
      <c r="B920" s="28" t="s">
        <v>71</v>
      </c>
      <c r="C920" s="29" t="s">
        <v>58</v>
      </c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1"/>
      <c r="R920" s="15" t="s">
        <v>979</v>
      </c>
    </row>
    <row r="921" customFormat="false" ht="15" hidden="false" customHeight="false" outlineLevel="0" collapsed="false">
      <c r="A921" s="27" t="n">
        <v>15</v>
      </c>
      <c r="B921" s="28" t="s">
        <v>71</v>
      </c>
      <c r="C921" s="29" t="s">
        <v>60</v>
      </c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1"/>
      <c r="R921" s="15" t="s">
        <v>980</v>
      </c>
    </row>
    <row r="922" customFormat="false" ht="15" hidden="false" customHeight="false" outlineLevel="0" collapsed="false">
      <c r="A922" s="27" t="n">
        <v>15</v>
      </c>
      <c r="B922" s="33" t="s">
        <v>80</v>
      </c>
      <c r="C922" s="34" t="s">
        <v>46</v>
      </c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6"/>
      <c r="R922" s="15" t="s">
        <v>981</v>
      </c>
    </row>
    <row r="923" customFormat="false" ht="15" hidden="false" customHeight="false" outlineLevel="0" collapsed="false">
      <c r="A923" s="27" t="n">
        <v>15</v>
      </c>
      <c r="B923" s="33" t="s">
        <v>80</v>
      </c>
      <c r="C923" s="34" t="s">
        <v>48</v>
      </c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6"/>
      <c r="R923" s="15" t="s">
        <v>982</v>
      </c>
    </row>
    <row r="924" customFormat="false" ht="15" hidden="false" customHeight="false" outlineLevel="0" collapsed="false">
      <c r="A924" s="27" t="n">
        <v>15</v>
      </c>
      <c r="B924" s="33" t="s">
        <v>80</v>
      </c>
      <c r="C924" s="34" t="s">
        <v>50</v>
      </c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6"/>
      <c r="R924" s="15" t="s">
        <v>983</v>
      </c>
    </row>
    <row r="925" customFormat="false" ht="15" hidden="false" customHeight="false" outlineLevel="0" collapsed="false">
      <c r="A925" s="27" t="n">
        <v>15</v>
      </c>
      <c r="B925" s="33" t="s">
        <v>80</v>
      </c>
      <c r="C925" s="34" t="s">
        <v>52</v>
      </c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6"/>
      <c r="R925" s="15" t="s">
        <v>984</v>
      </c>
    </row>
    <row r="926" customFormat="false" ht="15" hidden="false" customHeight="false" outlineLevel="0" collapsed="false">
      <c r="A926" s="27" t="n">
        <v>15</v>
      </c>
      <c r="B926" s="33" t="s">
        <v>80</v>
      </c>
      <c r="C926" s="34" t="s">
        <v>54</v>
      </c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6"/>
      <c r="R926" s="15" t="s">
        <v>985</v>
      </c>
    </row>
    <row r="927" customFormat="false" ht="15" hidden="false" customHeight="false" outlineLevel="0" collapsed="false">
      <c r="A927" s="27" t="n">
        <v>15</v>
      </c>
      <c r="B927" s="33" t="s">
        <v>80</v>
      </c>
      <c r="C927" s="34" t="s">
        <v>56</v>
      </c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6"/>
      <c r="R927" s="15" t="s">
        <v>986</v>
      </c>
    </row>
    <row r="928" customFormat="false" ht="15" hidden="false" customHeight="false" outlineLevel="0" collapsed="false">
      <c r="A928" s="27" t="n">
        <v>15</v>
      </c>
      <c r="B928" s="33" t="s">
        <v>80</v>
      </c>
      <c r="C928" s="34" t="s">
        <v>58</v>
      </c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6"/>
      <c r="R928" s="15" t="s">
        <v>987</v>
      </c>
    </row>
    <row r="929" customFormat="false" ht="15" hidden="false" customHeight="false" outlineLevel="0" collapsed="false">
      <c r="A929" s="27" t="n">
        <v>15</v>
      </c>
      <c r="B929" s="33" t="s">
        <v>80</v>
      </c>
      <c r="C929" s="34" t="s">
        <v>60</v>
      </c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6"/>
      <c r="R929" s="15" t="s">
        <v>988</v>
      </c>
    </row>
    <row r="930" customFormat="false" ht="15" hidden="false" customHeight="false" outlineLevel="0" collapsed="false">
      <c r="A930" s="27" t="n">
        <v>15</v>
      </c>
      <c r="B930" s="28" t="s">
        <v>89</v>
      </c>
      <c r="C930" s="29" t="s">
        <v>46</v>
      </c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1"/>
      <c r="R930" s="15" t="s">
        <v>989</v>
      </c>
    </row>
    <row r="931" customFormat="false" ht="15" hidden="false" customHeight="false" outlineLevel="0" collapsed="false">
      <c r="A931" s="27" t="n">
        <v>15</v>
      </c>
      <c r="B931" s="28" t="s">
        <v>89</v>
      </c>
      <c r="C931" s="29" t="s">
        <v>48</v>
      </c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1"/>
      <c r="R931" s="15" t="s">
        <v>990</v>
      </c>
    </row>
    <row r="932" customFormat="false" ht="15" hidden="false" customHeight="false" outlineLevel="0" collapsed="false">
      <c r="A932" s="27" t="n">
        <v>15</v>
      </c>
      <c r="B932" s="28" t="s">
        <v>89</v>
      </c>
      <c r="C932" s="29" t="s">
        <v>50</v>
      </c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1"/>
      <c r="R932" s="15" t="s">
        <v>991</v>
      </c>
    </row>
    <row r="933" customFormat="false" ht="15" hidden="false" customHeight="false" outlineLevel="0" collapsed="false">
      <c r="A933" s="27" t="n">
        <v>15</v>
      </c>
      <c r="B933" s="28" t="s">
        <v>89</v>
      </c>
      <c r="C933" s="29" t="s">
        <v>52</v>
      </c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1"/>
      <c r="R933" s="15" t="s">
        <v>992</v>
      </c>
    </row>
    <row r="934" customFormat="false" ht="15" hidden="false" customHeight="false" outlineLevel="0" collapsed="false">
      <c r="A934" s="27" t="n">
        <v>15</v>
      </c>
      <c r="B934" s="28" t="s">
        <v>89</v>
      </c>
      <c r="C934" s="29" t="s">
        <v>54</v>
      </c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1"/>
      <c r="R934" s="15" t="s">
        <v>993</v>
      </c>
    </row>
    <row r="935" customFormat="false" ht="15" hidden="false" customHeight="false" outlineLevel="0" collapsed="false">
      <c r="A935" s="27" t="n">
        <v>15</v>
      </c>
      <c r="B935" s="28" t="s">
        <v>89</v>
      </c>
      <c r="C935" s="29" t="s">
        <v>56</v>
      </c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1"/>
      <c r="R935" s="15" t="s">
        <v>994</v>
      </c>
    </row>
    <row r="936" customFormat="false" ht="15" hidden="false" customHeight="false" outlineLevel="0" collapsed="false">
      <c r="A936" s="27" t="n">
        <v>15</v>
      </c>
      <c r="B936" s="28" t="s">
        <v>89</v>
      </c>
      <c r="C936" s="29" t="s">
        <v>58</v>
      </c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1"/>
      <c r="R936" s="15" t="s">
        <v>995</v>
      </c>
    </row>
    <row r="937" customFormat="false" ht="15" hidden="false" customHeight="false" outlineLevel="0" collapsed="false">
      <c r="A937" s="27" t="n">
        <v>15</v>
      </c>
      <c r="B937" s="28" t="s">
        <v>89</v>
      </c>
      <c r="C937" s="29" t="s">
        <v>60</v>
      </c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1"/>
      <c r="R937" s="15" t="s">
        <v>996</v>
      </c>
    </row>
    <row r="938" customFormat="false" ht="15" hidden="false" customHeight="false" outlineLevel="0" collapsed="false">
      <c r="A938" s="27" t="n">
        <v>15</v>
      </c>
      <c r="B938" s="33" t="s">
        <v>98</v>
      </c>
      <c r="C938" s="34" t="s">
        <v>46</v>
      </c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6"/>
      <c r="R938" s="15" t="s">
        <v>997</v>
      </c>
    </row>
    <row r="939" customFormat="false" ht="15" hidden="false" customHeight="false" outlineLevel="0" collapsed="false">
      <c r="A939" s="27" t="n">
        <v>15</v>
      </c>
      <c r="B939" s="33" t="s">
        <v>98</v>
      </c>
      <c r="C939" s="34" t="s">
        <v>48</v>
      </c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6"/>
      <c r="R939" s="15" t="s">
        <v>998</v>
      </c>
    </row>
    <row r="940" customFormat="false" ht="15" hidden="false" customHeight="false" outlineLevel="0" collapsed="false">
      <c r="A940" s="27" t="n">
        <v>15</v>
      </c>
      <c r="B940" s="33" t="s">
        <v>98</v>
      </c>
      <c r="C940" s="34" t="s">
        <v>50</v>
      </c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6"/>
      <c r="R940" s="15" t="s">
        <v>999</v>
      </c>
    </row>
    <row r="941" customFormat="false" ht="15" hidden="false" customHeight="false" outlineLevel="0" collapsed="false">
      <c r="A941" s="27" t="n">
        <v>15</v>
      </c>
      <c r="B941" s="33" t="s">
        <v>98</v>
      </c>
      <c r="C941" s="34" t="s">
        <v>52</v>
      </c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6"/>
      <c r="R941" s="15" t="s">
        <v>1000</v>
      </c>
    </row>
    <row r="942" customFormat="false" ht="15" hidden="false" customHeight="false" outlineLevel="0" collapsed="false">
      <c r="A942" s="27" t="n">
        <v>15</v>
      </c>
      <c r="B942" s="33" t="s">
        <v>98</v>
      </c>
      <c r="C942" s="34" t="s">
        <v>54</v>
      </c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6"/>
      <c r="R942" s="15" t="s">
        <v>1001</v>
      </c>
    </row>
    <row r="943" customFormat="false" ht="15" hidden="false" customHeight="false" outlineLevel="0" collapsed="false">
      <c r="A943" s="27" t="n">
        <v>15</v>
      </c>
      <c r="B943" s="33" t="s">
        <v>98</v>
      </c>
      <c r="C943" s="34" t="s">
        <v>56</v>
      </c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6"/>
      <c r="R943" s="15" t="s">
        <v>1002</v>
      </c>
    </row>
    <row r="944" customFormat="false" ht="15" hidden="false" customHeight="false" outlineLevel="0" collapsed="false">
      <c r="A944" s="27" t="n">
        <v>15</v>
      </c>
      <c r="B944" s="33" t="s">
        <v>98</v>
      </c>
      <c r="C944" s="34" t="s">
        <v>58</v>
      </c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6"/>
      <c r="R944" s="15" t="s">
        <v>1003</v>
      </c>
    </row>
    <row r="945" customFormat="false" ht="15" hidden="false" customHeight="false" outlineLevel="0" collapsed="false">
      <c r="A945" s="27" t="n">
        <v>15</v>
      </c>
      <c r="B945" s="33" t="s">
        <v>98</v>
      </c>
      <c r="C945" s="34" t="s">
        <v>60</v>
      </c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6"/>
      <c r="R945" s="15" t="s">
        <v>1004</v>
      </c>
    </row>
    <row r="946" customFormat="false" ht="15" hidden="false" customHeight="false" outlineLevel="0" collapsed="false">
      <c r="A946" s="27" t="n">
        <v>15</v>
      </c>
      <c r="B946" s="28" t="s">
        <v>107</v>
      </c>
      <c r="C946" s="29" t="s">
        <v>46</v>
      </c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1"/>
      <c r="R946" s="15" t="s">
        <v>1005</v>
      </c>
    </row>
    <row r="947" customFormat="false" ht="15" hidden="false" customHeight="false" outlineLevel="0" collapsed="false">
      <c r="A947" s="27" t="n">
        <v>15</v>
      </c>
      <c r="B947" s="28" t="s">
        <v>107</v>
      </c>
      <c r="C947" s="29" t="s">
        <v>48</v>
      </c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1"/>
      <c r="R947" s="15" t="s">
        <v>1006</v>
      </c>
    </row>
    <row r="948" customFormat="false" ht="15" hidden="false" customHeight="false" outlineLevel="0" collapsed="false">
      <c r="A948" s="27" t="n">
        <v>15</v>
      </c>
      <c r="B948" s="28" t="s">
        <v>107</v>
      </c>
      <c r="C948" s="29" t="s">
        <v>50</v>
      </c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1"/>
      <c r="R948" s="15" t="s">
        <v>1007</v>
      </c>
    </row>
    <row r="949" customFormat="false" ht="15" hidden="false" customHeight="false" outlineLevel="0" collapsed="false">
      <c r="A949" s="27" t="n">
        <v>15</v>
      </c>
      <c r="B949" s="28" t="s">
        <v>107</v>
      </c>
      <c r="C949" s="29" t="s">
        <v>52</v>
      </c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1"/>
      <c r="R949" s="15" t="s">
        <v>1008</v>
      </c>
    </row>
    <row r="950" customFormat="false" ht="15" hidden="false" customHeight="false" outlineLevel="0" collapsed="false">
      <c r="A950" s="27" t="n">
        <v>15</v>
      </c>
      <c r="B950" s="28" t="s">
        <v>107</v>
      </c>
      <c r="C950" s="29" t="s">
        <v>54</v>
      </c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1"/>
      <c r="R950" s="15" t="s">
        <v>1009</v>
      </c>
    </row>
    <row r="951" customFormat="false" ht="15" hidden="false" customHeight="false" outlineLevel="0" collapsed="false">
      <c r="A951" s="27" t="n">
        <v>15</v>
      </c>
      <c r="B951" s="28" t="s">
        <v>107</v>
      </c>
      <c r="C951" s="29" t="s">
        <v>56</v>
      </c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1"/>
      <c r="R951" s="15" t="s">
        <v>1010</v>
      </c>
    </row>
    <row r="952" customFormat="false" ht="15" hidden="false" customHeight="false" outlineLevel="0" collapsed="false">
      <c r="A952" s="27" t="n">
        <v>15</v>
      </c>
      <c r="B952" s="28" t="s">
        <v>107</v>
      </c>
      <c r="C952" s="29" t="s">
        <v>58</v>
      </c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1"/>
      <c r="R952" s="15" t="s">
        <v>1011</v>
      </c>
    </row>
    <row r="953" customFormat="false" ht="15" hidden="false" customHeight="false" outlineLevel="0" collapsed="false">
      <c r="A953" s="27" t="n">
        <v>15</v>
      </c>
      <c r="B953" s="28" t="s">
        <v>107</v>
      </c>
      <c r="C953" s="29" t="s">
        <v>60</v>
      </c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1"/>
      <c r="R953" s="15" t="s">
        <v>1012</v>
      </c>
    </row>
    <row r="954" customFormat="false" ht="15" hidden="false" customHeight="false" outlineLevel="0" collapsed="false">
      <c r="A954" s="27" t="n">
        <v>15</v>
      </c>
      <c r="B954" s="33" t="s">
        <v>116</v>
      </c>
      <c r="C954" s="34" t="s">
        <v>46</v>
      </c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6"/>
      <c r="R954" s="15" t="s">
        <v>1013</v>
      </c>
    </row>
    <row r="955" customFormat="false" ht="15" hidden="false" customHeight="false" outlineLevel="0" collapsed="false">
      <c r="A955" s="27" t="n">
        <v>15</v>
      </c>
      <c r="B955" s="33" t="s">
        <v>116</v>
      </c>
      <c r="C955" s="34" t="s">
        <v>48</v>
      </c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6"/>
      <c r="R955" s="15" t="s">
        <v>1014</v>
      </c>
    </row>
    <row r="956" customFormat="false" ht="15" hidden="false" customHeight="false" outlineLevel="0" collapsed="false">
      <c r="A956" s="27" t="n">
        <v>15</v>
      </c>
      <c r="B956" s="33" t="s">
        <v>116</v>
      </c>
      <c r="C956" s="34" t="s">
        <v>50</v>
      </c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6"/>
      <c r="R956" s="15" t="s">
        <v>1015</v>
      </c>
    </row>
    <row r="957" customFormat="false" ht="15" hidden="false" customHeight="false" outlineLevel="0" collapsed="false">
      <c r="A957" s="27" t="n">
        <v>15</v>
      </c>
      <c r="B957" s="33" t="s">
        <v>116</v>
      </c>
      <c r="C957" s="34" t="s">
        <v>52</v>
      </c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6"/>
      <c r="R957" s="15" t="s">
        <v>1016</v>
      </c>
    </row>
    <row r="958" customFormat="false" ht="15" hidden="false" customHeight="false" outlineLevel="0" collapsed="false">
      <c r="A958" s="27" t="n">
        <v>15</v>
      </c>
      <c r="B958" s="33" t="s">
        <v>116</v>
      </c>
      <c r="C958" s="34" t="s">
        <v>54</v>
      </c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6"/>
      <c r="R958" s="15" t="s">
        <v>1017</v>
      </c>
    </row>
    <row r="959" customFormat="false" ht="15" hidden="false" customHeight="false" outlineLevel="0" collapsed="false">
      <c r="A959" s="27" t="n">
        <v>15</v>
      </c>
      <c r="B959" s="33" t="s">
        <v>116</v>
      </c>
      <c r="C959" s="34" t="s">
        <v>56</v>
      </c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6"/>
      <c r="R959" s="15" t="s">
        <v>1018</v>
      </c>
    </row>
    <row r="960" customFormat="false" ht="15" hidden="false" customHeight="false" outlineLevel="0" collapsed="false">
      <c r="A960" s="27" t="n">
        <v>15</v>
      </c>
      <c r="B960" s="33" t="s">
        <v>116</v>
      </c>
      <c r="C960" s="34" t="s">
        <v>58</v>
      </c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6"/>
      <c r="R960" s="15" t="s">
        <v>1019</v>
      </c>
    </row>
    <row r="961" customFormat="false" ht="15" hidden="false" customHeight="false" outlineLevel="0" collapsed="false">
      <c r="A961" s="46" t="n">
        <v>15</v>
      </c>
      <c r="B961" s="47" t="s">
        <v>116</v>
      </c>
      <c r="C961" s="48" t="s">
        <v>60</v>
      </c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50"/>
      <c r="R961" s="15" t="s">
        <v>1020</v>
      </c>
    </row>
    <row r="962" customFormat="false" ht="15" hidden="false" customHeight="false" outlineLevel="0" collapsed="false">
      <c r="A962" s="51" t="s">
        <v>27</v>
      </c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</row>
  </sheetData>
  <sheetProtection algorithmName="SHA-512" hashValue="adHMl9AF33kp4gcJe5IqKWv3lsbOnC3W2OM0nZ8CVYaC0vVD62xsNsqBjD5SvMEMJdW633LODwkdx8Pu/pW5sA==" saltValue="fHLLbgFbfvACCUqG+BHpVw==" spinCount="100000" sheet="true" objects="true" scenarios="true"/>
  <protectedRanges>
    <protectedRange name="Range1" algorithmName="SHA-512" hashValue="RYzZsemfqTSRZ0Qf6BAAr8RshwKdHPWPS95E3zvlfBfScKcjIQ7pfPHUsXE0L/VDGehDbSjJRUfvq5bJIsxp0A==" saltValue="fzPYnCfwHNPvYRqFF42Ujw==" spinCount="100000" sqref="D2:Q961"/>
  </protectedRanges>
  <mergeCells count="1">
    <mergeCell ref="A962:Q962"/>
  </mergeCells>
  <dataValidations count="1">
    <dataValidation allowBlank="true" error="You may only enter a whole number between 0 and 9999." errorStyle="stop" errorTitle="Error" operator="between" showDropDown="false" showErrorMessage="true" showInputMessage="true" sqref="D2:Q961" type="whole">
      <formula1>0</formula1>
      <formula2>9999</formula2>
    </dataValidation>
  </dataValidations>
  <printOptions headings="true" gridLines="false" gridLinesSet="true" horizontalCentered="false" verticalCentered="false"/>
  <pageMargins left="0.7" right="0.7" top="0.75" bottom="0.75" header="0.511811023622047" footer="0.511811023622047"/>
  <pageSetup paperSize="5" scale="7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4" manualBreakCount="14">
    <brk id="65" man="true" max="16383" min="0"/>
    <brk id="129" man="true" max="16383" min="0"/>
    <brk id="193" man="true" max="16383" min="0"/>
    <brk id="257" man="true" max="16383" min="0"/>
    <brk id="321" man="true" max="16383" min="0"/>
    <brk id="385" man="true" max="16383" min="0"/>
    <brk id="449" man="true" max="16383" min="0"/>
    <brk id="513" man="true" max="16383" min="0"/>
    <brk id="577" man="true" max="16383" min="0"/>
    <brk id="641" man="true" max="16383" min="0"/>
    <brk id="705" man="true" max="16383" min="0"/>
    <brk id="769" man="true" max="16383" min="0"/>
    <brk id="833" man="true" max="16383" min="0"/>
    <brk id="897" man="true" max="16383" min="0"/>
  </rowBreaks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734375" defaultRowHeight="15" zeroHeight="true" outlineLevelRow="0" outlineLevelCol="0"/>
  <cols>
    <col collapsed="false" customWidth="true" hidden="false" outlineLevel="0" max="1" min="1" style="14" width="11.28"/>
    <col collapsed="false" customWidth="true" hidden="false" outlineLevel="0" max="2" min="2" style="0" width="29.43"/>
    <col collapsed="false" customWidth="true" hidden="false" outlineLevel="0" max="16" min="3" style="0" width="10.28"/>
    <col collapsed="false" customWidth="true" hidden="true" outlineLevel="0" max="17" min="17" style="15" width="5.71"/>
    <col collapsed="false" customWidth="false" hidden="true" outlineLevel="0" max="1024" min="18" style="0" width="9.28"/>
  </cols>
  <sheetData>
    <row r="1" s="21" customFormat="true" ht="117" hidden="false" customHeight="false" outlineLevel="0" collapsed="false">
      <c r="A1" s="16" t="s">
        <v>28</v>
      </c>
      <c r="B1" s="17" t="s">
        <v>1021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  <c r="L1" s="19" t="s">
        <v>40</v>
      </c>
      <c r="M1" s="19" t="s">
        <v>41</v>
      </c>
      <c r="N1" s="19" t="s">
        <v>42</v>
      </c>
      <c r="O1" s="19" t="s">
        <v>43</v>
      </c>
      <c r="P1" s="20" t="s">
        <v>44</v>
      </c>
      <c r="Q1" s="52"/>
    </row>
    <row r="2" customFormat="false" ht="15" hidden="false" customHeight="false" outlineLevel="0" collapsed="false">
      <c r="A2" s="22" t="n">
        <v>1</v>
      </c>
      <c r="B2" s="23" t="s">
        <v>45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  <c r="Q2" s="15" t="s">
        <v>1022</v>
      </c>
    </row>
    <row r="3" customFormat="false" ht="15" hidden="false" customHeight="false" outlineLevel="0" collapsed="false">
      <c r="A3" s="27" t="n">
        <v>1</v>
      </c>
      <c r="B3" s="28" t="s">
        <v>62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  <c r="Q3" s="15" t="s">
        <v>1023</v>
      </c>
    </row>
    <row r="4" customFormat="false" ht="15" hidden="false" customHeight="false" outlineLevel="0" collapsed="false">
      <c r="A4" s="27" t="n">
        <v>1</v>
      </c>
      <c r="B4" s="28" t="s">
        <v>71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  <c r="Q4" s="15" t="s">
        <v>1024</v>
      </c>
    </row>
    <row r="5" customFormat="false" ht="15" hidden="false" customHeight="false" outlineLevel="0" collapsed="false">
      <c r="A5" s="27" t="n">
        <v>1</v>
      </c>
      <c r="B5" s="28" t="s">
        <v>80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  <c r="Q5" s="15" t="s">
        <v>1025</v>
      </c>
    </row>
    <row r="6" customFormat="false" ht="15" hidden="false" customHeight="false" outlineLevel="0" collapsed="false">
      <c r="A6" s="27" t="n">
        <v>1</v>
      </c>
      <c r="B6" s="28" t="s">
        <v>89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  <c r="Q6" s="15" t="s">
        <v>1026</v>
      </c>
    </row>
    <row r="7" customFormat="false" ht="15" hidden="false" customHeight="false" outlineLevel="0" collapsed="false">
      <c r="A7" s="27" t="n">
        <v>1</v>
      </c>
      <c r="B7" s="28" t="s">
        <v>98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15" t="s">
        <v>1027</v>
      </c>
    </row>
    <row r="8" customFormat="false" ht="15" hidden="false" customHeight="false" outlineLevel="0" collapsed="false">
      <c r="A8" s="27" t="n">
        <v>1</v>
      </c>
      <c r="B8" s="28" t="s">
        <v>107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  <c r="Q8" s="15" t="s">
        <v>1028</v>
      </c>
    </row>
    <row r="9" customFormat="false" ht="15.75" hidden="false" customHeight="false" outlineLevel="0" collapsed="false">
      <c r="A9" s="42" t="n">
        <v>1</v>
      </c>
      <c r="B9" s="53" t="s">
        <v>116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  <c r="Q9" s="15" t="s">
        <v>1029</v>
      </c>
    </row>
    <row r="10" customFormat="false" ht="15" hidden="false" customHeight="false" outlineLevel="0" collapsed="false">
      <c r="A10" s="54" t="n">
        <v>2</v>
      </c>
      <c r="B10" s="55" t="s">
        <v>45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15" t="s">
        <v>1030</v>
      </c>
    </row>
    <row r="11" customFormat="false" ht="15" hidden="false" customHeight="false" outlineLevel="0" collapsed="false">
      <c r="A11" s="32" t="n">
        <v>2</v>
      </c>
      <c r="B11" s="33" t="s">
        <v>62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6"/>
      <c r="Q11" s="15" t="s">
        <v>1031</v>
      </c>
    </row>
    <row r="12" customFormat="false" ht="15" hidden="false" customHeight="false" outlineLevel="0" collapsed="false">
      <c r="A12" s="32" t="n">
        <v>2</v>
      </c>
      <c r="B12" s="33" t="s">
        <v>71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  <c r="Q12" s="15" t="s">
        <v>1032</v>
      </c>
    </row>
    <row r="13" customFormat="false" ht="15" hidden="false" customHeight="false" outlineLevel="0" collapsed="false">
      <c r="A13" s="32" t="n">
        <v>2</v>
      </c>
      <c r="B13" s="33" t="s">
        <v>80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15" t="s">
        <v>1033</v>
      </c>
    </row>
    <row r="14" customFormat="false" ht="15" hidden="false" customHeight="false" outlineLevel="0" collapsed="false">
      <c r="A14" s="32" t="n">
        <v>2</v>
      </c>
      <c r="B14" s="33" t="s">
        <v>89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Q14" s="15" t="s">
        <v>1034</v>
      </c>
    </row>
    <row r="15" customFormat="false" ht="15" hidden="false" customHeight="false" outlineLevel="0" collapsed="false">
      <c r="A15" s="32" t="n">
        <v>2</v>
      </c>
      <c r="B15" s="33" t="s">
        <v>98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15" t="s">
        <v>1035</v>
      </c>
    </row>
    <row r="16" customFormat="false" ht="15" hidden="false" customHeight="false" outlineLevel="0" collapsed="false">
      <c r="A16" s="32" t="n">
        <v>2</v>
      </c>
      <c r="B16" s="33" t="s">
        <v>107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15" t="s">
        <v>1036</v>
      </c>
    </row>
    <row r="17" customFormat="false" ht="15.75" hidden="false" customHeight="false" outlineLevel="0" collapsed="false">
      <c r="A17" s="37" t="n">
        <v>2</v>
      </c>
      <c r="B17" s="38" t="s">
        <v>116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15" t="s">
        <v>1037</v>
      </c>
    </row>
    <row r="18" customFormat="false" ht="15" hidden="false" customHeight="false" outlineLevel="0" collapsed="false">
      <c r="A18" s="22" t="n">
        <v>3</v>
      </c>
      <c r="B18" s="23" t="s">
        <v>45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15" t="s">
        <v>1038</v>
      </c>
    </row>
    <row r="19" customFormat="false" ht="15" hidden="false" customHeight="false" outlineLevel="0" collapsed="false">
      <c r="A19" s="27" t="n">
        <v>3</v>
      </c>
      <c r="B19" s="28" t="s">
        <v>62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  <c r="Q19" s="15" t="s">
        <v>1039</v>
      </c>
    </row>
    <row r="20" customFormat="false" ht="15" hidden="false" customHeight="false" outlineLevel="0" collapsed="false">
      <c r="A20" s="27" t="n">
        <v>3</v>
      </c>
      <c r="B20" s="28" t="s">
        <v>71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1"/>
      <c r="Q20" s="15" t="s">
        <v>1040</v>
      </c>
    </row>
    <row r="21" customFormat="false" ht="15" hidden="false" customHeight="false" outlineLevel="0" collapsed="false">
      <c r="A21" s="27" t="n">
        <v>3</v>
      </c>
      <c r="B21" s="28" t="s">
        <v>80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15" t="s">
        <v>1041</v>
      </c>
    </row>
    <row r="22" customFormat="false" ht="15" hidden="false" customHeight="false" outlineLevel="0" collapsed="false">
      <c r="A22" s="27" t="n">
        <v>3</v>
      </c>
      <c r="B22" s="28" t="s">
        <v>89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1"/>
      <c r="Q22" s="15" t="s">
        <v>1042</v>
      </c>
    </row>
    <row r="23" customFormat="false" ht="15" hidden="false" customHeight="false" outlineLevel="0" collapsed="false">
      <c r="A23" s="27" t="n">
        <v>3</v>
      </c>
      <c r="B23" s="28" t="s">
        <v>98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15" t="s">
        <v>1043</v>
      </c>
    </row>
    <row r="24" customFormat="false" ht="15" hidden="false" customHeight="false" outlineLevel="0" collapsed="false">
      <c r="A24" s="27" t="n">
        <v>3</v>
      </c>
      <c r="B24" s="28" t="s">
        <v>107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1"/>
      <c r="Q24" s="15" t="s">
        <v>1044</v>
      </c>
    </row>
    <row r="25" customFormat="false" ht="15.75" hidden="false" customHeight="false" outlineLevel="0" collapsed="false">
      <c r="A25" s="42" t="n">
        <v>3</v>
      </c>
      <c r="B25" s="53" t="s">
        <v>116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  <c r="Q25" s="15" t="s">
        <v>1045</v>
      </c>
    </row>
    <row r="26" customFormat="false" ht="15" hidden="false" customHeight="false" outlineLevel="0" collapsed="false">
      <c r="A26" s="54" t="n">
        <v>4</v>
      </c>
      <c r="B26" s="55" t="s">
        <v>45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7"/>
      <c r="Q26" s="15" t="s">
        <v>1046</v>
      </c>
    </row>
    <row r="27" customFormat="false" ht="15" hidden="false" customHeight="false" outlineLevel="0" collapsed="false">
      <c r="A27" s="32" t="n">
        <v>4</v>
      </c>
      <c r="B27" s="33" t="s">
        <v>62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15" t="s">
        <v>1047</v>
      </c>
    </row>
    <row r="28" customFormat="false" ht="15" hidden="false" customHeight="false" outlineLevel="0" collapsed="false">
      <c r="A28" s="32" t="n">
        <v>4</v>
      </c>
      <c r="B28" s="33" t="s">
        <v>71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15" t="s">
        <v>1048</v>
      </c>
    </row>
    <row r="29" customFormat="false" ht="15" hidden="false" customHeight="false" outlineLevel="0" collapsed="false">
      <c r="A29" s="32" t="n">
        <v>4</v>
      </c>
      <c r="B29" s="33" t="s">
        <v>80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15" t="s">
        <v>1049</v>
      </c>
    </row>
    <row r="30" customFormat="false" ht="15" hidden="false" customHeight="false" outlineLevel="0" collapsed="false">
      <c r="A30" s="32" t="n">
        <v>4</v>
      </c>
      <c r="B30" s="33" t="s">
        <v>89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15" t="s">
        <v>1050</v>
      </c>
    </row>
    <row r="31" customFormat="false" ht="15" hidden="false" customHeight="false" outlineLevel="0" collapsed="false">
      <c r="A31" s="32" t="n">
        <v>4</v>
      </c>
      <c r="B31" s="33" t="s">
        <v>98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15" t="s">
        <v>1051</v>
      </c>
    </row>
    <row r="32" customFormat="false" ht="15" hidden="false" customHeight="false" outlineLevel="0" collapsed="false">
      <c r="A32" s="32" t="n">
        <v>4</v>
      </c>
      <c r="B32" s="33" t="s">
        <v>107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15" t="s">
        <v>1052</v>
      </c>
    </row>
    <row r="33" customFormat="false" ht="15.75" hidden="false" customHeight="false" outlineLevel="0" collapsed="false">
      <c r="A33" s="58" t="n">
        <v>4</v>
      </c>
      <c r="B33" s="59" t="s">
        <v>116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40"/>
      <c r="Q33" s="15" t="s">
        <v>1053</v>
      </c>
    </row>
    <row r="34" customFormat="false" ht="15" hidden="false" customHeight="false" outlineLevel="0" collapsed="false">
      <c r="A34" s="27" t="n">
        <v>5</v>
      </c>
      <c r="B34" s="23" t="s">
        <v>45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15" t="s">
        <v>1054</v>
      </c>
    </row>
    <row r="35" customFormat="false" ht="15" hidden="false" customHeight="false" outlineLevel="0" collapsed="false">
      <c r="A35" s="27" t="n">
        <v>5</v>
      </c>
      <c r="B35" s="28" t="s">
        <v>62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  <c r="Q35" s="15" t="s">
        <v>1055</v>
      </c>
    </row>
    <row r="36" customFormat="false" ht="15" hidden="false" customHeight="false" outlineLevel="0" collapsed="false">
      <c r="A36" s="27" t="n">
        <v>5</v>
      </c>
      <c r="B36" s="28" t="s">
        <v>71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1"/>
      <c r="Q36" s="15" t="s">
        <v>1056</v>
      </c>
    </row>
    <row r="37" customFormat="false" ht="15" hidden="false" customHeight="false" outlineLevel="0" collapsed="false">
      <c r="A37" s="27" t="n">
        <v>5</v>
      </c>
      <c r="B37" s="28" t="s">
        <v>80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Q37" s="15" t="s">
        <v>1057</v>
      </c>
    </row>
    <row r="38" customFormat="false" ht="15" hidden="false" customHeight="false" outlineLevel="0" collapsed="false">
      <c r="A38" s="27" t="n">
        <v>5</v>
      </c>
      <c r="B38" s="28" t="s">
        <v>89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1"/>
      <c r="Q38" s="15" t="s">
        <v>1058</v>
      </c>
    </row>
    <row r="39" customFormat="false" ht="15" hidden="false" customHeight="false" outlineLevel="0" collapsed="false">
      <c r="A39" s="27" t="n">
        <v>5</v>
      </c>
      <c r="B39" s="28" t="s">
        <v>98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1"/>
      <c r="Q39" s="15" t="s">
        <v>1059</v>
      </c>
    </row>
    <row r="40" customFormat="false" ht="15" hidden="false" customHeight="false" outlineLevel="0" collapsed="false">
      <c r="A40" s="27" t="n">
        <v>5</v>
      </c>
      <c r="B40" s="28" t="s">
        <v>107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15" t="s">
        <v>1060</v>
      </c>
    </row>
    <row r="41" customFormat="false" ht="15.75" hidden="false" customHeight="false" outlineLevel="0" collapsed="false">
      <c r="A41" s="27" t="n">
        <v>5</v>
      </c>
      <c r="B41" s="53" t="s">
        <v>116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4"/>
      <c r="Q41" s="15" t="s">
        <v>1061</v>
      </c>
    </row>
    <row r="42" customFormat="false" ht="15" hidden="false" customHeight="false" outlineLevel="0" collapsed="false">
      <c r="A42" s="54" t="n">
        <v>6</v>
      </c>
      <c r="B42" s="55" t="s">
        <v>45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7"/>
      <c r="Q42" s="15" t="s">
        <v>1062</v>
      </c>
    </row>
    <row r="43" customFormat="false" ht="15" hidden="false" customHeight="false" outlineLevel="0" collapsed="false">
      <c r="A43" s="32" t="n">
        <v>6</v>
      </c>
      <c r="B43" s="33" t="s">
        <v>62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15" t="s">
        <v>1063</v>
      </c>
    </row>
    <row r="44" customFormat="false" ht="15" hidden="false" customHeight="false" outlineLevel="0" collapsed="false">
      <c r="A44" s="32" t="n">
        <v>6</v>
      </c>
      <c r="B44" s="33" t="s">
        <v>71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15" t="s">
        <v>1064</v>
      </c>
    </row>
    <row r="45" customFormat="false" ht="15" hidden="false" customHeight="false" outlineLevel="0" collapsed="false">
      <c r="A45" s="32" t="n">
        <v>6</v>
      </c>
      <c r="B45" s="33" t="s">
        <v>80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15" t="s">
        <v>1065</v>
      </c>
    </row>
    <row r="46" customFormat="false" ht="15" hidden="false" customHeight="false" outlineLevel="0" collapsed="false">
      <c r="A46" s="32" t="n">
        <v>6</v>
      </c>
      <c r="B46" s="33" t="s">
        <v>89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6"/>
      <c r="Q46" s="15" t="s">
        <v>1066</v>
      </c>
    </row>
    <row r="47" customFormat="false" ht="15" hidden="false" customHeight="false" outlineLevel="0" collapsed="false">
      <c r="A47" s="32" t="n">
        <v>6</v>
      </c>
      <c r="B47" s="33" t="s">
        <v>98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6"/>
      <c r="Q47" s="15" t="s">
        <v>1067</v>
      </c>
    </row>
    <row r="48" customFormat="false" ht="15" hidden="false" customHeight="false" outlineLevel="0" collapsed="false">
      <c r="A48" s="32" t="n">
        <v>6</v>
      </c>
      <c r="B48" s="33" t="s">
        <v>107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6"/>
      <c r="Q48" s="15" t="s">
        <v>1068</v>
      </c>
    </row>
    <row r="49" customFormat="false" ht="15.75" hidden="false" customHeight="false" outlineLevel="0" collapsed="false">
      <c r="A49" s="32" t="n">
        <v>6</v>
      </c>
      <c r="B49" s="38" t="s">
        <v>116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  <c r="Q49" s="15" t="s">
        <v>1069</v>
      </c>
    </row>
    <row r="50" customFormat="false" ht="15" hidden="false" customHeight="false" outlineLevel="0" collapsed="false">
      <c r="A50" s="22" t="n">
        <v>7</v>
      </c>
      <c r="B50" s="23" t="s">
        <v>45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15" t="s">
        <v>1070</v>
      </c>
    </row>
    <row r="51" customFormat="false" ht="15" hidden="false" customHeight="false" outlineLevel="0" collapsed="false">
      <c r="A51" s="27" t="n">
        <v>7</v>
      </c>
      <c r="B51" s="28" t="s">
        <v>62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1"/>
      <c r="Q51" s="15" t="s">
        <v>1071</v>
      </c>
    </row>
    <row r="52" customFormat="false" ht="15" hidden="false" customHeight="false" outlineLevel="0" collapsed="false">
      <c r="A52" s="27" t="n">
        <v>7</v>
      </c>
      <c r="B52" s="28" t="s">
        <v>71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1"/>
      <c r="Q52" s="15" t="s">
        <v>1072</v>
      </c>
    </row>
    <row r="53" customFormat="false" ht="15" hidden="false" customHeight="false" outlineLevel="0" collapsed="false">
      <c r="A53" s="27" t="n">
        <v>7</v>
      </c>
      <c r="B53" s="28" t="s">
        <v>80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1"/>
      <c r="Q53" s="15" t="s">
        <v>1073</v>
      </c>
    </row>
    <row r="54" customFormat="false" ht="15" hidden="false" customHeight="false" outlineLevel="0" collapsed="false">
      <c r="A54" s="27" t="n">
        <v>7</v>
      </c>
      <c r="B54" s="28" t="s">
        <v>89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15" t="s">
        <v>1074</v>
      </c>
    </row>
    <row r="55" customFormat="false" ht="15" hidden="false" customHeight="false" outlineLevel="0" collapsed="false">
      <c r="A55" s="27" t="n">
        <v>7</v>
      </c>
      <c r="B55" s="28" t="s">
        <v>98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1"/>
      <c r="Q55" s="15" t="s">
        <v>1075</v>
      </c>
    </row>
    <row r="56" customFormat="false" ht="15" hidden="false" customHeight="false" outlineLevel="0" collapsed="false">
      <c r="A56" s="27" t="n">
        <v>7</v>
      </c>
      <c r="B56" s="28" t="s">
        <v>107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15" t="s">
        <v>1076</v>
      </c>
    </row>
    <row r="57" customFormat="false" ht="15.75" hidden="false" customHeight="false" outlineLevel="0" collapsed="false">
      <c r="A57" s="27" t="n">
        <v>7</v>
      </c>
      <c r="B57" s="53" t="s">
        <v>116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4"/>
      <c r="Q57" s="15" t="s">
        <v>1077</v>
      </c>
    </row>
    <row r="58" customFormat="false" ht="15" hidden="false" customHeight="false" outlineLevel="0" collapsed="false">
      <c r="A58" s="54" t="n">
        <v>8</v>
      </c>
      <c r="B58" s="55" t="s">
        <v>45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7"/>
      <c r="Q58" s="15" t="s">
        <v>1078</v>
      </c>
    </row>
    <row r="59" customFormat="false" ht="15" hidden="false" customHeight="false" outlineLevel="0" collapsed="false">
      <c r="A59" s="32" t="n">
        <v>8</v>
      </c>
      <c r="B59" s="33" t="s">
        <v>62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6"/>
      <c r="Q59" s="15" t="s">
        <v>1079</v>
      </c>
    </row>
    <row r="60" customFormat="false" ht="15" hidden="false" customHeight="false" outlineLevel="0" collapsed="false">
      <c r="A60" s="32" t="n">
        <v>8</v>
      </c>
      <c r="B60" s="33" t="s">
        <v>71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6"/>
      <c r="Q60" s="15" t="s">
        <v>1080</v>
      </c>
    </row>
    <row r="61" customFormat="false" ht="15" hidden="false" customHeight="false" outlineLevel="0" collapsed="false">
      <c r="A61" s="32" t="n">
        <v>8</v>
      </c>
      <c r="B61" s="33" t="s">
        <v>80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15" t="s">
        <v>1081</v>
      </c>
    </row>
    <row r="62" customFormat="false" ht="15" hidden="false" customHeight="false" outlineLevel="0" collapsed="false">
      <c r="A62" s="32" t="n">
        <v>8</v>
      </c>
      <c r="B62" s="33" t="s">
        <v>89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6"/>
      <c r="Q62" s="15" t="s">
        <v>1082</v>
      </c>
    </row>
    <row r="63" customFormat="false" ht="15" hidden="false" customHeight="false" outlineLevel="0" collapsed="false">
      <c r="A63" s="32" t="n">
        <v>8</v>
      </c>
      <c r="B63" s="33" t="s">
        <v>98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6"/>
      <c r="Q63" s="15" t="s">
        <v>1083</v>
      </c>
    </row>
    <row r="64" customFormat="false" ht="15" hidden="false" customHeight="false" outlineLevel="0" collapsed="false">
      <c r="A64" s="32" t="n">
        <v>8</v>
      </c>
      <c r="B64" s="33" t="s">
        <v>107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6"/>
      <c r="Q64" s="15" t="s">
        <v>1084</v>
      </c>
    </row>
    <row r="65" customFormat="false" ht="15.75" hidden="false" customHeight="false" outlineLevel="0" collapsed="false">
      <c r="A65" s="32" t="n">
        <v>8</v>
      </c>
      <c r="B65" s="38" t="s">
        <v>116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40"/>
      <c r="Q65" s="15" t="s">
        <v>1085</v>
      </c>
    </row>
    <row r="66" customFormat="false" ht="15" hidden="false" customHeight="false" outlineLevel="0" collapsed="false">
      <c r="A66" s="27" t="n">
        <v>9</v>
      </c>
      <c r="B66" s="28" t="s">
        <v>45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25"/>
      <c r="N66" s="25"/>
      <c r="O66" s="25"/>
      <c r="P66" s="26"/>
      <c r="Q66" s="15" t="s">
        <v>1086</v>
      </c>
    </row>
    <row r="67" customFormat="false" ht="15" hidden="false" customHeight="false" outlineLevel="0" collapsed="false">
      <c r="A67" s="27" t="n">
        <v>9</v>
      </c>
      <c r="B67" s="28" t="s">
        <v>62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1"/>
      <c r="Q67" s="15" t="s">
        <v>1087</v>
      </c>
    </row>
    <row r="68" customFormat="false" ht="15" hidden="false" customHeight="false" outlineLevel="0" collapsed="false">
      <c r="A68" s="27" t="n">
        <v>9</v>
      </c>
      <c r="B68" s="28" t="s">
        <v>71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1"/>
      <c r="Q68" s="15" t="s">
        <v>1088</v>
      </c>
    </row>
    <row r="69" customFormat="false" ht="15" hidden="false" customHeight="false" outlineLevel="0" collapsed="false">
      <c r="A69" s="27" t="n">
        <v>9</v>
      </c>
      <c r="B69" s="28" t="s">
        <v>80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1"/>
      <c r="Q69" s="15" t="s">
        <v>1089</v>
      </c>
    </row>
    <row r="70" customFormat="false" ht="15" hidden="false" customHeight="false" outlineLevel="0" collapsed="false">
      <c r="A70" s="27" t="n">
        <v>9</v>
      </c>
      <c r="B70" s="28" t="s">
        <v>89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1"/>
      <c r="Q70" s="15" t="s">
        <v>1090</v>
      </c>
    </row>
    <row r="71" customFormat="false" ht="15" hidden="false" customHeight="false" outlineLevel="0" collapsed="false">
      <c r="A71" s="27" t="n">
        <v>9</v>
      </c>
      <c r="B71" s="28" t="s">
        <v>98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1"/>
      <c r="Q71" s="15" t="s">
        <v>1091</v>
      </c>
    </row>
    <row r="72" customFormat="false" ht="15" hidden="false" customHeight="false" outlineLevel="0" collapsed="false">
      <c r="A72" s="27" t="n">
        <v>9</v>
      </c>
      <c r="B72" s="28" t="s">
        <v>107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1"/>
      <c r="Q72" s="15" t="s">
        <v>1092</v>
      </c>
    </row>
    <row r="73" customFormat="false" ht="15.75" hidden="false" customHeight="false" outlineLevel="0" collapsed="false">
      <c r="A73" s="60" t="n">
        <v>9</v>
      </c>
      <c r="B73" s="61" t="s">
        <v>116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43"/>
      <c r="N73" s="43"/>
      <c r="O73" s="43"/>
      <c r="P73" s="44"/>
      <c r="Q73" s="15" t="s">
        <v>1093</v>
      </c>
    </row>
    <row r="74" customFormat="false" ht="15" hidden="false" customHeight="false" outlineLevel="0" collapsed="false">
      <c r="A74" s="63" t="n">
        <v>10</v>
      </c>
      <c r="B74" s="64" t="s">
        <v>45</v>
      </c>
      <c r="C74" s="65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7"/>
      <c r="Q74" s="15" t="s">
        <v>1094</v>
      </c>
    </row>
    <row r="75" customFormat="false" ht="15" hidden="false" customHeight="false" outlineLevel="0" collapsed="false">
      <c r="A75" s="32" t="n">
        <v>10</v>
      </c>
      <c r="B75" s="33" t="s">
        <v>62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6"/>
      <c r="Q75" s="15" t="s">
        <v>1095</v>
      </c>
    </row>
    <row r="76" customFormat="false" ht="15" hidden="false" customHeight="false" outlineLevel="0" collapsed="false">
      <c r="A76" s="32" t="n">
        <v>10</v>
      </c>
      <c r="B76" s="33" t="s">
        <v>71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6"/>
      <c r="Q76" s="15" t="s">
        <v>1096</v>
      </c>
    </row>
    <row r="77" customFormat="false" ht="15" hidden="false" customHeight="false" outlineLevel="0" collapsed="false">
      <c r="A77" s="32" t="n">
        <v>10</v>
      </c>
      <c r="B77" s="33" t="s">
        <v>80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6"/>
      <c r="Q77" s="15" t="s">
        <v>1097</v>
      </c>
    </row>
    <row r="78" customFormat="false" ht="15" hidden="false" customHeight="false" outlineLevel="0" collapsed="false">
      <c r="A78" s="32" t="n">
        <v>10</v>
      </c>
      <c r="B78" s="33" t="s">
        <v>89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6"/>
      <c r="Q78" s="15" t="s">
        <v>1098</v>
      </c>
    </row>
    <row r="79" customFormat="false" ht="15" hidden="false" customHeight="false" outlineLevel="0" collapsed="false">
      <c r="A79" s="32" t="n">
        <v>10</v>
      </c>
      <c r="B79" s="33" t="s">
        <v>98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6"/>
      <c r="Q79" s="15" t="s">
        <v>1099</v>
      </c>
    </row>
    <row r="80" customFormat="false" ht="15" hidden="false" customHeight="false" outlineLevel="0" collapsed="false">
      <c r="A80" s="32" t="n">
        <v>10</v>
      </c>
      <c r="B80" s="33" t="s">
        <v>107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6"/>
      <c r="Q80" s="15" t="s">
        <v>1100</v>
      </c>
    </row>
    <row r="81" customFormat="false" ht="15.75" hidden="false" customHeight="false" outlineLevel="0" collapsed="false">
      <c r="A81" s="66" t="n">
        <v>10</v>
      </c>
      <c r="B81" s="59" t="s">
        <v>116</v>
      </c>
      <c r="C81" s="67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40"/>
      <c r="Q81" s="15" t="s">
        <v>1101</v>
      </c>
    </row>
    <row r="82" customFormat="false" ht="15" hidden="false" customHeight="false" outlineLevel="0" collapsed="false">
      <c r="A82" s="68" t="n">
        <v>11</v>
      </c>
      <c r="B82" s="69" t="s">
        <v>45</v>
      </c>
      <c r="C82" s="70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15" t="s">
        <v>1102</v>
      </c>
    </row>
    <row r="83" customFormat="false" ht="15" hidden="false" customHeight="false" outlineLevel="0" collapsed="false">
      <c r="A83" s="27" t="n">
        <v>11</v>
      </c>
      <c r="B83" s="28" t="s">
        <v>62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1"/>
      <c r="Q83" s="15" t="s">
        <v>1103</v>
      </c>
    </row>
    <row r="84" customFormat="false" ht="15" hidden="false" customHeight="false" outlineLevel="0" collapsed="false">
      <c r="A84" s="27" t="n">
        <v>11</v>
      </c>
      <c r="B84" s="28" t="s">
        <v>71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1"/>
      <c r="Q84" s="15" t="s">
        <v>1104</v>
      </c>
    </row>
    <row r="85" customFormat="false" ht="15" hidden="false" customHeight="false" outlineLevel="0" collapsed="false">
      <c r="A85" s="27" t="n">
        <v>11</v>
      </c>
      <c r="B85" s="28" t="s">
        <v>80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1"/>
      <c r="Q85" s="15" t="s">
        <v>1105</v>
      </c>
    </row>
    <row r="86" customFormat="false" ht="15" hidden="false" customHeight="false" outlineLevel="0" collapsed="false">
      <c r="A86" s="27" t="n">
        <v>11</v>
      </c>
      <c r="B86" s="28" t="s">
        <v>89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1"/>
      <c r="Q86" s="15" t="s">
        <v>1106</v>
      </c>
    </row>
    <row r="87" customFormat="false" ht="15" hidden="false" customHeight="false" outlineLevel="0" collapsed="false">
      <c r="A87" s="27" t="n">
        <v>11</v>
      </c>
      <c r="B87" s="28" t="s">
        <v>98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1"/>
      <c r="Q87" s="15" t="s">
        <v>1107</v>
      </c>
    </row>
    <row r="88" customFormat="false" ht="15" hidden="false" customHeight="false" outlineLevel="0" collapsed="false">
      <c r="A88" s="27" t="n">
        <v>11</v>
      </c>
      <c r="B88" s="28" t="s">
        <v>107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1"/>
      <c r="Q88" s="15" t="s">
        <v>1108</v>
      </c>
    </row>
    <row r="89" customFormat="false" ht="15.75" hidden="false" customHeight="false" outlineLevel="0" collapsed="false">
      <c r="A89" s="60" t="n">
        <v>11</v>
      </c>
      <c r="B89" s="61" t="s">
        <v>116</v>
      </c>
      <c r="C89" s="62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4"/>
      <c r="Q89" s="15" t="s">
        <v>1109</v>
      </c>
    </row>
    <row r="90" customFormat="false" ht="15" hidden="false" customHeight="false" outlineLevel="0" collapsed="false">
      <c r="A90" s="63" t="n">
        <v>12</v>
      </c>
      <c r="B90" s="64" t="s">
        <v>45</v>
      </c>
      <c r="C90" s="65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7"/>
      <c r="Q90" s="15" t="s">
        <v>1110</v>
      </c>
    </row>
    <row r="91" customFormat="false" ht="15" hidden="false" customHeight="false" outlineLevel="0" collapsed="false">
      <c r="A91" s="32" t="n">
        <v>12</v>
      </c>
      <c r="B91" s="33" t="s">
        <v>62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6"/>
      <c r="Q91" s="15" t="s">
        <v>1111</v>
      </c>
    </row>
    <row r="92" customFormat="false" ht="15" hidden="false" customHeight="false" outlineLevel="0" collapsed="false">
      <c r="A92" s="32" t="n">
        <v>12</v>
      </c>
      <c r="B92" s="33" t="s">
        <v>71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6"/>
      <c r="Q92" s="15" t="s">
        <v>1112</v>
      </c>
    </row>
    <row r="93" customFormat="false" ht="15" hidden="false" customHeight="false" outlineLevel="0" collapsed="false">
      <c r="A93" s="32" t="n">
        <v>12</v>
      </c>
      <c r="B93" s="33" t="s">
        <v>80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6"/>
      <c r="Q93" s="15" t="s">
        <v>1113</v>
      </c>
    </row>
    <row r="94" customFormat="false" ht="15" hidden="false" customHeight="false" outlineLevel="0" collapsed="false">
      <c r="A94" s="32" t="n">
        <v>12</v>
      </c>
      <c r="B94" s="33" t="s">
        <v>89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6"/>
      <c r="Q94" s="15" t="s">
        <v>1114</v>
      </c>
    </row>
    <row r="95" customFormat="false" ht="15" hidden="false" customHeight="false" outlineLevel="0" collapsed="false">
      <c r="A95" s="32" t="n">
        <v>12</v>
      </c>
      <c r="B95" s="33" t="s">
        <v>98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6"/>
      <c r="Q95" s="15" t="s">
        <v>1115</v>
      </c>
    </row>
    <row r="96" customFormat="false" ht="15" hidden="false" customHeight="false" outlineLevel="0" collapsed="false">
      <c r="A96" s="32" t="n">
        <v>12</v>
      </c>
      <c r="B96" s="33" t="s">
        <v>107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6"/>
      <c r="Q96" s="15" t="s">
        <v>1116</v>
      </c>
    </row>
    <row r="97" customFormat="false" ht="15.75" hidden="false" customHeight="false" outlineLevel="0" collapsed="false">
      <c r="A97" s="66" t="n">
        <v>12</v>
      </c>
      <c r="B97" s="59" t="s">
        <v>116</v>
      </c>
      <c r="C97" s="67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40"/>
      <c r="Q97" s="15" t="s">
        <v>1117</v>
      </c>
    </row>
    <row r="98" customFormat="false" ht="15" hidden="false" customHeight="false" outlineLevel="0" collapsed="false">
      <c r="A98" s="68" t="n">
        <v>13</v>
      </c>
      <c r="B98" s="69" t="s">
        <v>45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15" t="s">
        <v>1118</v>
      </c>
    </row>
    <row r="99" customFormat="false" ht="15" hidden="false" customHeight="false" outlineLevel="0" collapsed="false">
      <c r="A99" s="27" t="n">
        <v>13</v>
      </c>
      <c r="B99" s="28" t="s">
        <v>62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1"/>
      <c r="Q99" s="15" t="s">
        <v>1119</v>
      </c>
    </row>
    <row r="100" customFormat="false" ht="15" hidden="false" customHeight="false" outlineLevel="0" collapsed="false">
      <c r="A100" s="27" t="n">
        <v>13</v>
      </c>
      <c r="B100" s="28" t="s">
        <v>71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1"/>
      <c r="Q100" s="15" t="s">
        <v>1120</v>
      </c>
    </row>
    <row r="101" customFormat="false" ht="15" hidden="false" customHeight="false" outlineLevel="0" collapsed="false">
      <c r="A101" s="27" t="n">
        <v>13</v>
      </c>
      <c r="B101" s="28" t="s">
        <v>80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1"/>
      <c r="Q101" s="15" t="s">
        <v>1121</v>
      </c>
    </row>
    <row r="102" customFormat="false" ht="15" hidden="false" customHeight="false" outlineLevel="0" collapsed="false">
      <c r="A102" s="27" t="n">
        <v>13</v>
      </c>
      <c r="B102" s="28" t="s">
        <v>89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1"/>
      <c r="Q102" s="15" t="s">
        <v>1122</v>
      </c>
    </row>
    <row r="103" customFormat="false" ht="15" hidden="false" customHeight="false" outlineLevel="0" collapsed="false">
      <c r="A103" s="27" t="n">
        <v>13</v>
      </c>
      <c r="B103" s="28" t="s">
        <v>98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1"/>
      <c r="Q103" s="15" t="s">
        <v>1123</v>
      </c>
    </row>
    <row r="104" customFormat="false" ht="15" hidden="false" customHeight="false" outlineLevel="0" collapsed="false">
      <c r="A104" s="27" t="n">
        <v>13</v>
      </c>
      <c r="B104" s="28" t="s">
        <v>107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1"/>
      <c r="Q104" s="15" t="s">
        <v>1124</v>
      </c>
    </row>
    <row r="105" customFormat="false" ht="15.75" hidden="false" customHeight="false" outlineLevel="0" collapsed="false">
      <c r="A105" s="60" t="n">
        <v>13</v>
      </c>
      <c r="B105" s="61" t="s">
        <v>116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4"/>
      <c r="Q105" s="15" t="s">
        <v>1125</v>
      </c>
    </row>
    <row r="106" customFormat="false" ht="15" hidden="false" customHeight="false" outlineLevel="0" collapsed="false">
      <c r="A106" s="63" t="n">
        <v>14</v>
      </c>
      <c r="B106" s="64" t="s">
        <v>45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7"/>
      <c r="Q106" s="15" t="s">
        <v>1126</v>
      </c>
    </row>
    <row r="107" customFormat="false" ht="15" hidden="false" customHeight="false" outlineLevel="0" collapsed="false">
      <c r="A107" s="32" t="n">
        <v>14</v>
      </c>
      <c r="B107" s="33" t="s">
        <v>62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6"/>
      <c r="Q107" s="15" t="s">
        <v>1127</v>
      </c>
    </row>
    <row r="108" customFormat="false" ht="15" hidden="false" customHeight="false" outlineLevel="0" collapsed="false">
      <c r="A108" s="32" t="n">
        <v>14</v>
      </c>
      <c r="B108" s="33" t="s">
        <v>71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6"/>
      <c r="Q108" s="15" t="s">
        <v>1128</v>
      </c>
    </row>
    <row r="109" customFormat="false" ht="15" hidden="false" customHeight="false" outlineLevel="0" collapsed="false">
      <c r="A109" s="32" t="n">
        <v>14</v>
      </c>
      <c r="B109" s="33" t="s">
        <v>80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6"/>
      <c r="Q109" s="15" t="s">
        <v>1129</v>
      </c>
    </row>
    <row r="110" customFormat="false" ht="15" hidden="false" customHeight="false" outlineLevel="0" collapsed="false">
      <c r="A110" s="32" t="n">
        <v>14</v>
      </c>
      <c r="B110" s="33" t="s">
        <v>89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6"/>
      <c r="Q110" s="15" t="s">
        <v>1130</v>
      </c>
    </row>
    <row r="111" customFormat="false" ht="15" hidden="false" customHeight="false" outlineLevel="0" collapsed="false">
      <c r="A111" s="32" t="n">
        <v>14</v>
      </c>
      <c r="B111" s="33" t="s">
        <v>98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  <c r="Q111" s="15" t="s">
        <v>1131</v>
      </c>
    </row>
    <row r="112" customFormat="false" ht="15" hidden="false" customHeight="false" outlineLevel="0" collapsed="false">
      <c r="A112" s="32" t="n">
        <v>14</v>
      </c>
      <c r="B112" s="33" t="s">
        <v>107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6"/>
      <c r="Q112" s="15" t="s">
        <v>1132</v>
      </c>
    </row>
    <row r="113" customFormat="false" ht="15.75" hidden="false" customHeight="false" outlineLevel="0" collapsed="false">
      <c r="A113" s="71" t="n">
        <v>14</v>
      </c>
      <c r="B113" s="72" t="s">
        <v>116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50"/>
      <c r="Q113" s="15" t="s">
        <v>1133</v>
      </c>
    </row>
    <row r="114" customFormat="false" ht="15" hidden="false" customHeight="false" outlineLevel="0" collapsed="false">
      <c r="A114" s="22" t="n">
        <v>15</v>
      </c>
      <c r="B114" s="23" t="s">
        <v>45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15" t="s">
        <v>1134</v>
      </c>
    </row>
    <row r="115" customFormat="false" ht="15" hidden="false" customHeight="false" outlineLevel="0" collapsed="false">
      <c r="A115" s="27" t="n">
        <v>15</v>
      </c>
      <c r="B115" s="28" t="s">
        <v>62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1"/>
      <c r="Q115" s="15" t="s">
        <v>1135</v>
      </c>
    </row>
    <row r="116" customFormat="false" ht="15" hidden="false" customHeight="false" outlineLevel="0" collapsed="false">
      <c r="A116" s="27" t="n">
        <v>15</v>
      </c>
      <c r="B116" s="28" t="s">
        <v>71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1"/>
      <c r="Q116" s="15" t="s">
        <v>1136</v>
      </c>
    </row>
    <row r="117" customFormat="false" ht="15" hidden="false" customHeight="false" outlineLevel="0" collapsed="false">
      <c r="A117" s="27" t="n">
        <v>15</v>
      </c>
      <c r="B117" s="28" t="s">
        <v>80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1"/>
      <c r="Q117" s="15" t="s">
        <v>1137</v>
      </c>
    </row>
    <row r="118" customFormat="false" ht="15" hidden="false" customHeight="false" outlineLevel="0" collapsed="false">
      <c r="A118" s="27" t="n">
        <v>15</v>
      </c>
      <c r="B118" s="28" t="s">
        <v>89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1"/>
      <c r="Q118" s="15" t="s">
        <v>1138</v>
      </c>
    </row>
    <row r="119" customFormat="false" ht="15" hidden="false" customHeight="false" outlineLevel="0" collapsed="false">
      <c r="A119" s="27" t="n">
        <v>15</v>
      </c>
      <c r="B119" s="28" t="s">
        <v>98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1"/>
      <c r="Q119" s="15" t="s">
        <v>1139</v>
      </c>
    </row>
    <row r="120" customFormat="false" ht="15" hidden="false" customHeight="false" outlineLevel="0" collapsed="false">
      <c r="A120" s="27" t="n">
        <v>15</v>
      </c>
      <c r="B120" s="28" t="s">
        <v>107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1"/>
      <c r="Q120" s="15" t="s">
        <v>1140</v>
      </c>
    </row>
    <row r="121" customFormat="false" ht="15" hidden="false" customHeight="false" outlineLevel="0" collapsed="false">
      <c r="A121" s="46" t="n">
        <v>15</v>
      </c>
      <c r="B121" s="73" t="s">
        <v>116</v>
      </c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5"/>
      <c r="Q121" s="15" t="s">
        <v>1141</v>
      </c>
    </row>
    <row r="122" s="51" customFormat="true" ht="15" hidden="false" customHeight="false" outlineLevel="0" collapsed="false">
      <c r="A122" s="51" t="s">
        <v>27</v>
      </c>
    </row>
  </sheetData>
  <sheetProtection algorithmName="SHA-512" hashValue="O3VrEE/nNzfx/uxCanuRqPeK5+fbC0166TqR/795TnSCWLb8LRGjp/eNziBlyxbqgwwPRxqno6w+XWurhF9sag==" saltValue="CwNJQ8mL6BzaaHA2kpi8aw==" spinCount="100000" sheet="true" objects="true" scenarios="true"/>
  <dataValidations count="1">
    <dataValidation allowBlank="true" error="You may only enter a whole number between 0 and 9999." errorStyle="stop" errorTitle="Error" operator="between" showDropDown="false" showErrorMessage="true" showInputMessage="true" sqref="C2:P19 C20:O121 P21:P121" type="whole">
      <formula1>0</formula1>
      <formula2>9999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84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734375" defaultRowHeight="15" zeroHeight="true" outlineLevelRow="0" outlineLevelCol="0"/>
  <cols>
    <col collapsed="false" customWidth="true" hidden="false" outlineLevel="0" max="1" min="1" style="14" width="11.28"/>
    <col collapsed="false" customWidth="true" hidden="false" outlineLevel="0" max="2" min="2" style="0" width="29.43"/>
    <col collapsed="false" customWidth="true" hidden="false" outlineLevel="0" max="16" min="3" style="0" width="10.28"/>
    <col collapsed="false" customWidth="true" hidden="true" outlineLevel="0" max="17" min="17" style="15" width="5.71"/>
    <col collapsed="false" customWidth="false" hidden="true" outlineLevel="0" max="1024" min="18" style="0" width="9.28"/>
  </cols>
  <sheetData>
    <row r="1" s="77" customFormat="true" ht="117" hidden="false" customHeight="false" outlineLevel="0" collapsed="false">
      <c r="A1" s="16" t="s">
        <v>28</v>
      </c>
      <c r="B1" s="17" t="s">
        <v>1142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  <c r="L1" s="19" t="s">
        <v>40</v>
      </c>
      <c r="M1" s="19" t="s">
        <v>41</v>
      </c>
      <c r="N1" s="19" t="s">
        <v>42</v>
      </c>
      <c r="O1" s="19" t="s">
        <v>43</v>
      </c>
      <c r="P1" s="20" t="s">
        <v>1143</v>
      </c>
      <c r="Q1" s="76"/>
    </row>
    <row r="2" customFormat="false" ht="15" hidden="false" customHeight="false" outlineLevel="0" collapsed="false">
      <c r="A2" s="22" t="n">
        <v>1</v>
      </c>
      <c r="B2" s="23" t="s">
        <v>45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  <c r="Q2" s="15" t="s">
        <v>1144</v>
      </c>
    </row>
    <row r="3" customFormat="false" ht="15" hidden="false" customHeight="false" outlineLevel="0" collapsed="false">
      <c r="A3" s="27" t="n">
        <v>1</v>
      </c>
      <c r="B3" s="28" t="s">
        <v>62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1"/>
      <c r="Q3" s="15" t="s">
        <v>1145</v>
      </c>
    </row>
    <row r="4" customFormat="false" ht="15" hidden="false" customHeight="false" outlineLevel="0" collapsed="false">
      <c r="A4" s="27" t="n">
        <v>1</v>
      </c>
      <c r="B4" s="28" t="s">
        <v>71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1"/>
      <c r="Q4" s="15" t="s">
        <v>1146</v>
      </c>
    </row>
    <row r="5" customFormat="false" ht="15" hidden="false" customHeight="false" outlineLevel="0" collapsed="false">
      <c r="A5" s="27" t="n">
        <v>1</v>
      </c>
      <c r="B5" s="28" t="s">
        <v>80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  <c r="Q5" s="15" t="s">
        <v>1147</v>
      </c>
    </row>
    <row r="6" customFormat="false" ht="15" hidden="false" customHeight="false" outlineLevel="0" collapsed="false">
      <c r="A6" s="27" t="n">
        <v>1</v>
      </c>
      <c r="B6" s="28" t="s">
        <v>89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  <c r="Q6" s="15" t="s">
        <v>1148</v>
      </c>
    </row>
    <row r="7" customFormat="false" ht="15" hidden="false" customHeight="false" outlineLevel="0" collapsed="false">
      <c r="A7" s="27" t="n">
        <v>1</v>
      </c>
      <c r="B7" s="28" t="s">
        <v>98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15" t="s">
        <v>1149</v>
      </c>
    </row>
    <row r="8" customFormat="false" ht="15" hidden="false" customHeight="false" outlineLevel="0" collapsed="false">
      <c r="A8" s="27" t="n">
        <v>1</v>
      </c>
      <c r="B8" s="28" t="s">
        <v>107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  <c r="Q8" s="15" t="s">
        <v>1150</v>
      </c>
    </row>
    <row r="9" customFormat="false" ht="15.75" hidden="false" customHeight="false" outlineLevel="0" collapsed="false">
      <c r="A9" s="42" t="n">
        <v>1</v>
      </c>
      <c r="B9" s="53" t="s">
        <v>116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4"/>
      <c r="Q9" s="15" t="s">
        <v>1151</v>
      </c>
    </row>
    <row r="10" customFormat="false" ht="15" hidden="false" customHeight="false" outlineLevel="0" collapsed="false">
      <c r="A10" s="54" t="n">
        <v>2</v>
      </c>
      <c r="B10" s="55" t="s">
        <v>45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7"/>
      <c r="Q10" s="15" t="s">
        <v>1152</v>
      </c>
    </row>
    <row r="11" customFormat="false" ht="15" hidden="false" customHeight="false" outlineLevel="0" collapsed="false">
      <c r="A11" s="32" t="n">
        <v>2</v>
      </c>
      <c r="B11" s="33" t="s">
        <v>62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6"/>
      <c r="Q11" s="15" t="s">
        <v>1153</v>
      </c>
    </row>
    <row r="12" customFormat="false" ht="15" hidden="false" customHeight="false" outlineLevel="0" collapsed="false">
      <c r="A12" s="32" t="n">
        <v>2</v>
      </c>
      <c r="B12" s="33" t="s">
        <v>71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  <c r="Q12" s="15" t="s">
        <v>1154</v>
      </c>
    </row>
    <row r="13" customFormat="false" ht="15" hidden="false" customHeight="false" outlineLevel="0" collapsed="false">
      <c r="A13" s="32" t="n">
        <v>2</v>
      </c>
      <c r="B13" s="33" t="s">
        <v>80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  <c r="Q13" s="15" t="s">
        <v>1155</v>
      </c>
    </row>
    <row r="14" customFormat="false" ht="15" hidden="false" customHeight="false" outlineLevel="0" collapsed="false">
      <c r="A14" s="32" t="n">
        <v>2</v>
      </c>
      <c r="B14" s="33" t="s">
        <v>89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Q14" s="15" t="s">
        <v>1156</v>
      </c>
    </row>
    <row r="15" customFormat="false" ht="15" hidden="false" customHeight="false" outlineLevel="0" collapsed="false">
      <c r="A15" s="32" t="n">
        <v>2</v>
      </c>
      <c r="B15" s="33" t="s">
        <v>98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15" t="s">
        <v>1157</v>
      </c>
    </row>
    <row r="16" customFormat="false" ht="15" hidden="false" customHeight="false" outlineLevel="0" collapsed="false">
      <c r="A16" s="32" t="n">
        <v>2</v>
      </c>
      <c r="B16" s="33" t="s">
        <v>107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15" t="s">
        <v>1158</v>
      </c>
    </row>
    <row r="17" customFormat="false" ht="15.75" hidden="false" customHeight="false" outlineLevel="0" collapsed="false">
      <c r="A17" s="37" t="n">
        <v>2</v>
      </c>
      <c r="B17" s="38" t="s">
        <v>116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40"/>
      <c r="Q17" s="15" t="s">
        <v>1159</v>
      </c>
    </row>
    <row r="18" customFormat="false" ht="15" hidden="false" customHeight="false" outlineLevel="0" collapsed="false">
      <c r="A18" s="22" t="n">
        <v>3</v>
      </c>
      <c r="B18" s="23" t="s">
        <v>45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15" t="s">
        <v>1160</v>
      </c>
    </row>
    <row r="19" customFormat="false" ht="15" hidden="false" customHeight="false" outlineLevel="0" collapsed="false">
      <c r="A19" s="27" t="n">
        <v>3</v>
      </c>
      <c r="B19" s="28" t="s">
        <v>62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  <c r="Q19" s="15" t="s">
        <v>1161</v>
      </c>
    </row>
    <row r="20" customFormat="false" ht="15" hidden="false" customHeight="false" outlineLevel="0" collapsed="false">
      <c r="A20" s="27" t="n">
        <v>3</v>
      </c>
      <c r="B20" s="28" t="s">
        <v>71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1"/>
      <c r="Q20" s="15" t="s">
        <v>1162</v>
      </c>
    </row>
    <row r="21" customFormat="false" ht="15" hidden="false" customHeight="false" outlineLevel="0" collapsed="false">
      <c r="A21" s="27" t="n">
        <v>3</v>
      </c>
      <c r="B21" s="28" t="s">
        <v>80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15" t="s">
        <v>1163</v>
      </c>
    </row>
    <row r="22" customFormat="false" ht="15" hidden="false" customHeight="false" outlineLevel="0" collapsed="false">
      <c r="A22" s="27" t="n">
        <v>3</v>
      </c>
      <c r="B22" s="28" t="s">
        <v>89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1"/>
      <c r="Q22" s="15" t="s">
        <v>1164</v>
      </c>
    </row>
    <row r="23" customFormat="false" ht="15" hidden="false" customHeight="false" outlineLevel="0" collapsed="false">
      <c r="A23" s="27" t="n">
        <v>3</v>
      </c>
      <c r="B23" s="28" t="s">
        <v>98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1"/>
      <c r="Q23" s="15" t="s">
        <v>1165</v>
      </c>
    </row>
    <row r="24" customFormat="false" ht="15" hidden="false" customHeight="false" outlineLevel="0" collapsed="false">
      <c r="A24" s="27" t="n">
        <v>3</v>
      </c>
      <c r="B24" s="28" t="s">
        <v>107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1"/>
      <c r="Q24" s="15" t="s">
        <v>1166</v>
      </c>
    </row>
    <row r="25" customFormat="false" ht="15.75" hidden="false" customHeight="false" outlineLevel="0" collapsed="false">
      <c r="A25" s="42" t="n">
        <v>3</v>
      </c>
      <c r="B25" s="53" t="s">
        <v>116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  <c r="Q25" s="15" t="s">
        <v>1167</v>
      </c>
    </row>
    <row r="26" customFormat="false" ht="15" hidden="false" customHeight="false" outlineLevel="0" collapsed="false">
      <c r="A26" s="54" t="n">
        <v>4</v>
      </c>
      <c r="B26" s="55" t="s">
        <v>45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7"/>
      <c r="Q26" s="15" t="s">
        <v>1168</v>
      </c>
    </row>
    <row r="27" customFormat="false" ht="15" hidden="false" customHeight="false" outlineLevel="0" collapsed="false">
      <c r="A27" s="32" t="n">
        <v>4</v>
      </c>
      <c r="B27" s="33" t="s">
        <v>62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15" t="s">
        <v>1169</v>
      </c>
    </row>
    <row r="28" customFormat="false" ht="15" hidden="false" customHeight="false" outlineLevel="0" collapsed="false">
      <c r="A28" s="32" t="n">
        <v>4</v>
      </c>
      <c r="B28" s="33" t="s">
        <v>71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15" t="s">
        <v>1170</v>
      </c>
    </row>
    <row r="29" customFormat="false" ht="15" hidden="false" customHeight="false" outlineLevel="0" collapsed="false">
      <c r="A29" s="32" t="n">
        <v>4</v>
      </c>
      <c r="B29" s="33" t="s">
        <v>80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15" t="s">
        <v>1171</v>
      </c>
    </row>
    <row r="30" customFormat="false" ht="15" hidden="false" customHeight="false" outlineLevel="0" collapsed="false">
      <c r="A30" s="32" t="n">
        <v>4</v>
      </c>
      <c r="B30" s="33" t="s">
        <v>89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15" t="s">
        <v>1172</v>
      </c>
    </row>
    <row r="31" customFormat="false" ht="15" hidden="false" customHeight="false" outlineLevel="0" collapsed="false">
      <c r="A31" s="32" t="n">
        <v>4</v>
      </c>
      <c r="B31" s="33" t="s">
        <v>98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15" t="s">
        <v>1173</v>
      </c>
    </row>
    <row r="32" customFormat="false" ht="15" hidden="false" customHeight="false" outlineLevel="0" collapsed="false">
      <c r="A32" s="32" t="n">
        <v>4</v>
      </c>
      <c r="B32" s="33" t="s">
        <v>107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15" t="s">
        <v>1174</v>
      </c>
    </row>
    <row r="33" customFormat="false" ht="15.75" hidden="false" customHeight="false" outlineLevel="0" collapsed="false">
      <c r="A33" s="58" t="n">
        <v>4</v>
      </c>
      <c r="B33" s="59" t="s">
        <v>116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40"/>
      <c r="Q33" s="15" t="s">
        <v>1175</v>
      </c>
    </row>
    <row r="34" customFormat="false" ht="15" hidden="false" customHeight="false" outlineLevel="0" collapsed="false">
      <c r="A34" s="27" t="n">
        <v>5</v>
      </c>
      <c r="B34" s="23" t="s">
        <v>45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15" t="s">
        <v>1176</v>
      </c>
    </row>
    <row r="35" customFormat="false" ht="15" hidden="false" customHeight="false" outlineLevel="0" collapsed="false">
      <c r="A35" s="27" t="n">
        <v>5</v>
      </c>
      <c r="B35" s="28" t="s">
        <v>62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  <c r="Q35" s="15" t="s">
        <v>1177</v>
      </c>
    </row>
    <row r="36" customFormat="false" ht="15" hidden="false" customHeight="false" outlineLevel="0" collapsed="false">
      <c r="A36" s="27" t="n">
        <v>5</v>
      </c>
      <c r="B36" s="28" t="s">
        <v>71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1"/>
      <c r="Q36" s="15" t="s">
        <v>1178</v>
      </c>
    </row>
    <row r="37" customFormat="false" ht="15" hidden="false" customHeight="false" outlineLevel="0" collapsed="false">
      <c r="A37" s="27" t="n">
        <v>5</v>
      </c>
      <c r="B37" s="28" t="s">
        <v>80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Q37" s="15" t="s">
        <v>1179</v>
      </c>
    </row>
    <row r="38" customFormat="false" ht="15" hidden="false" customHeight="false" outlineLevel="0" collapsed="false">
      <c r="A38" s="27" t="n">
        <v>5</v>
      </c>
      <c r="B38" s="28" t="s">
        <v>89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1"/>
      <c r="Q38" s="15" t="s">
        <v>1180</v>
      </c>
    </row>
    <row r="39" customFormat="false" ht="15" hidden="false" customHeight="false" outlineLevel="0" collapsed="false">
      <c r="A39" s="27" t="n">
        <v>5</v>
      </c>
      <c r="B39" s="28" t="s">
        <v>98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1"/>
      <c r="Q39" s="15" t="s">
        <v>1181</v>
      </c>
    </row>
    <row r="40" customFormat="false" ht="15" hidden="false" customHeight="false" outlineLevel="0" collapsed="false">
      <c r="A40" s="27" t="n">
        <v>5</v>
      </c>
      <c r="B40" s="28" t="s">
        <v>107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15" t="s">
        <v>1182</v>
      </c>
    </row>
    <row r="41" customFormat="false" ht="15.75" hidden="false" customHeight="false" outlineLevel="0" collapsed="false">
      <c r="A41" s="27" t="n">
        <v>5</v>
      </c>
      <c r="B41" s="53" t="s">
        <v>116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4"/>
      <c r="Q41" s="15" t="s">
        <v>1183</v>
      </c>
    </row>
    <row r="42" customFormat="false" ht="15" hidden="false" customHeight="false" outlineLevel="0" collapsed="false">
      <c r="A42" s="54" t="n">
        <v>6</v>
      </c>
      <c r="B42" s="55" t="s">
        <v>45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7"/>
      <c r="Q42" s="15" t="s">
        <v>1184</v>
      </c>
    </row>
    <row r="43" customFormat="false" ht="15" hidden="false" customHeight="false" outlineLevel="0" collapsed="false">
      <c r="A43" s="32" t="n">
        <v>6</v>
      </c>
      <c r="B43" s="33" t="s">
        <v>62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15" t="s">
        <v>1185</v>
      </c>
    </row>
    <row r="44" customFormat="false" ht="15" hidden="false" customHeight="false" outlineLevel="0" collapsed="false">
      <c r="A44" s="32" t="n">
        <v>6</v>
      </c>
      <c r="B44" s="33" t="s">
        <v>71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15" t="s">
        <v>1186</v>
      </c>
    </row>
    <row r="45" customFormat="false" ht="15" hidden="false" customHeight="false" outlineLevel="0" collapsed="false">
      <c r="A45" s="32" t="n">
        <v>6</v>
      </c>
      <c r="B45" s="33" t="s">
        <v>80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6"/>
      <c r="Q45" s="15" t="s">
        <v>1187</v>
      </c>
    </row>
    <row r="46" customFormat="false" ht="15" hidden="false" customHeight="false" outlineLevel="0" collapsed="false">
      <c r="A46" s="32" t="n">
        <v>6</v>
      </c>
      <c r="B46" s="33" t="s">
        <v>89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6"/>
      <c r="Q46" s="15" t="s">
        <v>1188</v>
      </c>
    </row>
    <row r="47" customFormat="false" ht="15" hidden="false" customHeight="false" outlineLevel="0" collapsed="false">
      <c r="A47" s="32" t="n">
        <v>6</v>
      </c>
      <c r="B47" s="33" t="s">
        <v>98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6"/>
      <c r="Q47" s="15" t="s">
        <v>1189</v>
      </c>
    </row>
    <row r="48" customFormat="false" ht="15" hidden="false" customHeight="false" outlineLevel="0" collapsed="false">
      <c r="A48" s="32" t="n">
        <v>6</v>
      </c>
      <c r="B48" s="33" t="s">
        <v>107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6"/>
      <c r="Q48" s="15" t="s">
        <v>1190</v>
      </c>
    </row>
    <row r="49" customFormat="false" ht="15.75" hidden="false" customHeight="false" outlineLevel="0" collapsed="false">
      <c r="A49" s="32" t="n">
        <v>6</v>
      </c>
      <c r="B49" s="38" t="s">
        <v>116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  <c r="Q49" s="15" t="s">
        <v>1191</v>
      </c>
    </row>
    <row r="50" customFormat="false" ht="15" hidden="false" customHeight="false" outlineLevel="0" collapsed="false">
      <c r="A50" s="22" t="n">
        <v>7</v>
      </c>
      <c r="B50" s="23" t="s">
        <v>45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6"/>
      <c r="Q50" s="15" t="s">
        <v>1192</v>
      </c>
    </row>
    <row r="51" customFormat="false" ht="15" hidden="false" customHeight="false" outlineLevel="0" collapsed="false">
      <c r="A51" s="27" t="n">
        <v>7</v>
      </c>
      <c r="B51" s="28" t="s">
        <v>62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1"/>
      <c r="Q51" s="15" t="s">
        <v>1193</v>
      </c>
    </row>
    <row r="52" customFormat="false" ht="15" hidden="false" customHeight="false" outlineLevel="0" collapsed="false">
      <c r="A52" s="27" t="n">
        <v>7</v>
      </c>
      <c r="B52" s="28" t="s">
        <v>71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1"/>
      <c r="Q52" s="15" t="s">
        <v>1194</v>
      </c>
    </row>
    <row r="53" customFormat="false" ht="15" hidden="false" customHeight="false" outlineLevel="0" collapsed="false">
      <c r="A53" s="27" t="n">
        <v>7</v>
      </c>
      <c r="B53" s="28" t="s">
        <v>80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1"/>
      <c r="Q53" s="15" t="s">
        <v>1195</v>
      </c>
    </row>
    <row r="54" customFormat="false" ht="15" hidden="false" customHeight="false" outlineLevel="0" collapsed="false">
      <c r="A54" s="27" t="n">
        <v>7</v>
      </c>
      <c r="B54" s="28" t="s">
        <v>89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1"/>
      <c r="Q54" s="15" t="s">
        <v>1196</v>
      </c>
    </row>
    <row r="55" customFormat="false" ht="15" hidden="false" customHeight="false" outlineLevel="0" collapsed="false">
      <c r="A55" s="27" t="n">
        <v>7</v>
      </c>
      <c r="B55" s="28" t="s">
        <v>98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1"/>
      <c r="Q55" s="15" t="s">
        <v>1197</v>
      </c>
    </row>
    <row r="56" customFormat="false" ht="15" hidden="false" customHeight="false" outlineLevel="0" collapsed="false">
      <c r="A56" s="27" t="n">
        <v>7</v>
      </c>
      <c r="B56" s="28" t="s">
        <v>107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1"/>
      <c r="Q56" s="15" t="s">
        <v>1198</v>
      </c>
    </row>
    <row r="57" customFormat="false" ht="15.75" hidden="false" customHeight="false" outlineLevel="0" collapsed="false">
      <c r="A57" s="27" t="n">
        <v>7</v>
      </c>
      <c r="B57" s="53" t="s">
        <v>116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4"/>
      <c r="Q57" s="15" t="s">
        <v>1199</v>
      </c>
    </row>
    <row r="58" customFormat="false" ht="15" hidden="false" customHeight="false" outlineLevel="0" collapsed="false">
      <c r="A58" s="54" t="n">
        <v>8</v>
      </c>
      <c r="B58" s="55" t="s">
        <v>45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7"/>
      <c r="Q58" s="15" t="s">
        <v>1200</v>
      </c>
    </row>
    <row r="59" customFormat="false" ht="15" hidden="false" customHeight="false" outlineLevel="0" collapsed="false">
      <c r="A59" s="32" t="n">
        <v>8</v>
      </c>
      <c r="B59" s="33" t="s">
        <v>62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6"/>
      <c r="Q59" s="15" t="s">
        <v>1201</v>
      </c>
    </row>
    <row r="60" customFormat="false" ht="15" hidden="false" customHeight="false" outlineLevel="0" collapsed="false">
      <c r="A60" s="32" t="n">
        <v>8</v>
      </c>
      <c r="B60" s="33" t="s">
        <v>71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6"/>
      <c r="Q60" s="15" t="s">
        <v>1202</v>
      </c>
    </row>
    <row r="61" customFormat="false" ht="15" hidden="false" customHeight="false" outlineLevel="0" collapsed="false">
      <c r="A61" s="32" t="n">
        <v>8</v>
      </c>
      <c r="B61" s="33" t="s">
        <v>80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15" t="s">
        <v>1203</v>
      </c>
    </row>
    <row r="62" customFormat="false" ht="15" hidden="false" customHeight="false" outlineLevel="0" collapsed="false">
      <c r="A62" s="32" t="n">
        <v>8</v>
      </c>
      <c r="B62" s="33" t="s">
        <v>89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6"/>
      <c r="Q62" s="15" t="s">
        <v>1204</v>
      </c>
    </row>
    <row r="63" customFormat="false" ht="15" hidden="false" customHeight="false" outlineLevel="0" collapsed="false">
      <c r="A63" s="32" t="n">
        <v>8</v>
      </c>
      <c r="B63" s="33" t="s">
        <v>98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6"/>
      <c r="Q63" s="15" t="s">
        <v>1205</v>
      </c>
    </row>
    <row r="64" customFormat="false" ht="15" hidden="false" customHeight="false" outlineLevel="0" collapsed="false">
      <c r="A64" s="32" t="n">
        <v>8</v>
      </c>
      <c r="B64" s="33" t="s">
        <v>107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6"/>
      <c r="Q64" s="15" t="s">
        <v>1206</v>
      </c>
    </row>
    <row r="65" customFormat="false" ht="15.75" hidden="false" customHeight="false" outlineLevel="0" collapsed="false">
      <c r="A65" s="32" t="n">
        <v>8</v>
      </c>
      <c r="B65" s="38" t="s">
        <v>116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40"/>
      <c r="Q65" s="15" t="s">
        <v>1207</v>
      </c>
    </row>
    <row r="66" customFormat="false" ht="15" hidden="false" customHeight="false" outlineLevel="0" collapsed="false">
      <c r="A66" s="27" t="n">
        <v>9</v>
      </c>
      <c r="B66" s="28" t="s">
        <v>45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25"/>
      <c r="N66" s="25"/>
      <c r="O66" s="25"/>
      <c r="P66" s="26"/>
      <c r="Q66" s="15" t="s">
        <v>1208</v>
      </c>
    </row>
    <row r="67" customFormat="false" ht="15" hidden="false" customHeight="false" outlineLevel="0" collapsed="false">
      <c r="A67" s="27" t="n">
        <v>9</v>
      </c>
      <c r="B67" s="28" t="s">
        <v>62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1"/>
      <c r="Q67" s="15" t="s">
        <v>1209</v>
      </c>
    </row>
    <row r="68" customFormat="false" ht="15" hidden="false" customHeight="false" outlineLevel="0" collapsed="false">
      <c r="A68" s="27" t="n">
        <v>9</v>
      </c>
      <c r="B68" s="28" t="s">
        <v>71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1"/>
      <c r="Q68" s="15" t="s">
        <v>1210</v>
      </c>
    </row>
    <row r="69" customFormat="false" ht="15" hidden="false" customHeight="false" outlineLevel="0" collapsed="false">
      <c r="A69" s="27" t="n">
        <v>9</v>
      </c>
      <c r="B69" s="28" t="s">
        <v>80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1"/>
      <c r="Q69" s="15" t="s">
        <v>1211</v>
      </c>
    </row>
    <row r="70" customFormat="false" ht="15" hidden="false" customHeight="false" outlineLevel="0" collapsed="false">
      <c r="A70" s="27" t="n">
        <v>9</v>
      </c>
      <c r="B70" s="28" t="s">
        <v>89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1"/>
      <c r="Q70" s="15" t="s">
        <v>1212</v>
      </c>
    </row>
    <row r="71" customFormat="false" ht="15" hidden="false" customHeight="false" outlineLevel="0" collapsed="false">
      <c r="A71" s="27" t="n">
        <v>9</v>
      </c>
      <c r="B71" s="28" t="s">
        <v>98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1"/>
      <c r="Q71" s="15" t="s">
        <v>1213</v>
      </c>
    </row>
    <row r="72" customFormat="false" ht="15" hidden="false" customHeight="false" outlineLevel="0" collapsed="false">
      <c r="A72" s="27" t="n">
        <v>9</v>
      </c>
      <c r="B72" s="28" t="s">
        <v>107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1"/>
      <c r="Q72" s="15" t="s">
        <v>1214</v>
      </c>
    </row>
    <row r="73" customFormat="false" ht="15.75" hidden="false" customHeight="false" outlineLevel="0" collapsed="false">
      <c r="A73" s="60" t="n">
        <v>9</v>
      </c>
      <c r="B73" s="61" t="s">
        <v>116</v>
      </c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43"/>
      <c r="N73" s="43"/>
      <c r="O73" s="43"/>
      <c r="P73" s="44"/>
      <c r="Q73" s="15" t="s">
        <v>1215</v>
      </c>
    </row>
    <row r="74" customFormat="false" ht="15" hidden="false" customHeight="false" outlineLevel="0" collapsed="false">
      <c r="A74" s="63" t="n">
        <v>10</v>
      </c>
      <c r="B74" s="64" t="s">
        <v>45</v>
      </c>
      <c r="C74" s="65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7"/>
      <c r="Q74" s="15" t="s">
        <v>1216</v>
      </c>
    </row>
    <row r="75" customFormat="false" ht="15" hidden="false" customHeight="false" outlineLevel="0" collapsed="false">
      <c r="A75" s="32" t="n">
        <v>10</v>
      </c>
      <c r="B75" s="33" t="s">
        <v>62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6"/>
      <c r="Q75" s="15" t="s">
        <v>1217</v>
      </c>
    </row>
    <row r="76" customFormat="false" ht="15" hidden="false" customHeight="false" outlineLevel="0" collapsed="false">
      <c r="A76" s="32" t="n">
        <v>10</v>
      </c>
      <c r="B76" s="33" t="s">
        <v>71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6"/>
      <c r="Q76" s="15" t="s">
        <v>1218</v>
      </c>
    </row>
    <row r="77" customFormat="false" ht="15" hidden="false" customHeight="false" outlineLevel="0" collapsed="false">
      <c r="A77" s="32" t="n">
        <v>10</v>
      </c>
      <c r="B77" s="33" t="s">
        <v>80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6"/>
      <c r="Q77" s="15" t="s">
        <v>1219</v>
      </c>
    </row>
    <row r="78" customFormat="false" ht="15" hidden="false" customHeight="false" outlineLevel="0" collapsed="false">
      <c r="A78" s="32" t="n">
        <v>10</v>
      </c>
      <c r="B78" s="33" t="s">
        <v>89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6"/>
      <c r="Q78" s="15" t="s">
        <v>1220</v>
      </c>
    </row>
    <row r="79" customFormat="false" ht="15" hidden="false" customHeight="false" outlineLevel="0" collapsed="false">
      <c r="A79" s="32" t="n">
        <v>10</v>
      </c>
      <c r="B79" s="33" t="s">
        <v>98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6"/>
      <c r="Q79" s="15" t="s">
        <v>1221</v>
      </c>
    </row>
    <row r="80" customFormat="false" ht="15" hidden="false" customHeight="false" outlineLevel="0" collapsed="false">
      <c r="A80" s="32" t="n">
        <v>10</v>
      </c>
      <c r="B80" s="33" t="s">
        <v>107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6"/>
      <c r="Q80" s="15" t="s">
        <v>1222</v>
      </c>
    </row>
    <row r="81" customFormat="false" ht="15.75" hidden="false" customHeight="false" outlineLevel="0" collapsed="false">
      <c r="A81" s="66" t="n">
        <v>10</v>
      </c>
      <c r="B81" s="59" t="s">
        <v>116</v>
      </c>
      <c r="C81" s="67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40"/>
      <c r="Q81" s="15" t="s">
        <v>1223</v>
      </c>
    </row>
    <row r="82" customFormat="false" ht="15" hidden="false" customHeight="false" outlineLevel="0" collapsed="false">
      <c r="A82" s="68" t="n">
        <v>11</v>
      </c>
      <c r="B82" s="69" t="s">
        <v>45</v>
      </c>
      <c r="C82" s="70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6"/>
      <c r="Q82" s="15" t="s">
        <v>1224</v>
      </c>
    </row>
    <row r="83" customFormat="false" ht="15" hidden="false" customHeight="false" outlineLevel="0" collapsed="false">
      <c r="A83" s="27" t="n">
        <v>11</v>
      </c>
      <c r="B83" s="28" t="s">
        <v>62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1"/>
      <c r="Q83" s="15" t="s">
        <v>1225</v>
      </c>
    </row>
    <row r="84" customFormat="false" ht="15" hidden="false" customHeight="false" outlineLevel="0" collapsed="false">
      <c r="A84" s="27" t="n">
        <v>11</v>
      </c>
      <c r="B84" s="28" t="s">
        <v>71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1"/>
      <c r="Q84" s="15" t="s">
        <v>1226</v>
      </c>
    </row>
    <row r="85" customFormat="false" ht="15" hidden="false" customHeight="false" outlineLevel="0" collapsed="false">
      <c r="A85" s="27" t="n">
        <v>11</v>
      </c>
      <c r="B85" s="28" t="s">
        <v>80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1"/>
      <c r="Q85" s="15" t="s">
        <v>1227</v>
      </c>
    </row>
    <row r="86" customFormat="false" ht="15" hidden="false" customHeight="false" outlineLevel="0" collapsed="false">
      <c r="A86" s="27" t="n">
        <v>11</v>
      </c>
      <c r="B86" s="28" t="s">
        <v>89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1"/>
      <c r="Q86" s="15" t="s">
        <v>1228</v>
      </c>
    </row>
    <row r="87" customFormat="false" ht="15" hidden="false" customHeight="false" outlineLevel="0" collapsed="false">
      <c r="A87" s="27" t="n">
        <v>11</v>
      </c>
      <c r="B87" s="28" t="s">
        <v>98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1"/>
      <c r="Q87" s="15" t="s">
        <v>1229</v>
      </c>
    </row>
    <row r="88" customFormat="false" ht="15" hidden="false" customHeight="false" outlineLevel="0" collapsed="false">
      <c r="A88" s="27" t="n">
        <v>11</v>
      </c>
      <c r="B88" s="28" t="s">
        <v>107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1"/>
      <c r="Q88" s="15" t="s">
        <v>1230</v>
      </c>
    </row>
    <row r="89" customFormat="false" ht="15.75" hidden="false" customHeight="false" outlineLevel="0" collapsed="false">
      <c r="A89" s="60" t="n">
        <v>11</v>
      </c>
      <c r="B89" s="61" t="s">
        <v>116</v>
      </c>
      <c r="C89" s="62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4"/>
      <c r="Q89" s="15" t="s">
        <v>1231</v>
      </c>
    </row>
    <row r="90" customFormat="false" ht="15" hidden="false" customHeight="false" outlineLevel="0" collapsed="false">
      <c r="A90" s="63" t="n">
        <v>12</v>
      </c>
      <c r="B90" s="64" t="s">
        <v>45</v>
      </c>
      <c r="C90" s="65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7"/>
      <c r="Q90" s="15" t="s">
        <v>1232</v>
      </c>
    </row>
    <row r="91" customFormat="false" ht="15" hidden="false" customHeight="false" outlineLevel="0" collapsed="false">
      <c r="A91" s="32" t="n">
        <v>12</v>
      </c>
      <c r="B91" s="33" t="s">
        <v>62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6"/>
      <c r="Q91" s="15" t="s">
        <v>1233</v>
      </c>
    </row>
    <row r="92" customFormat="false" ht="15" hidden="false" customHeight="false" outlineLevel="0" collapsed="false">
      <c r="A92" s="32" t="n">
        <v>12</v>
      </c>
      <c r="B92" s="33" t="s">
        <v>71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6"/>
      <c r="Q92" s="15" t="s">
        <v>1234</v>
      </c>
    </row>
    <row r="93" customFormat="false" ht="15" hidden="false" customHeight="false" outlineLevel="0" collapsed="false">
      <c r="A93" s="32" t="n">
        <v>12</v>
      </c>
      <c r="B93" s="33" t="s">
        <v>80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6"/>
      <c r="Q93" s="15" t="s">
        <v>1235</v>
      </c>
    </row>
    <row r="94" customFormat="false" ht="15" hidden="false" customHeight="false" outlineLevel="0" collapsed="false">
      <c r="A94" s="32" t="n">
        <v>12</v>
      </c>
      <c r="B94" s="33" t="s">
        <v>89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6"/>
      <c r="Q94" s="15" t="s">
        <v>1236</v>
      </c>
    </row>
    <row r="95" customFormat="false" ht="15" hidden="false" customHeight="false" outlineLevel="0" collapsed="false">
      <c r="A95" s="32" t="n">
        <v>12</v>
      </c>
      <c r="B95" s="33" t="s">
        <v>98</v>
      </c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6"/>
      <c r="Q95" s="15" t="s">
        <v>1237</v>
      </c>
    </row>
    <row r="96" customFormat="false" ht="15" hidden="false" customHeight="false" outlineLevel="0" collapsed="false">
      <c r="A96" s="32" t="n">
        <v>12</v>
      </c>
      <c r="B96" s="33" t="s">
        <v>107</v>
      </c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6"/>
      <c r="Q96" s="15" t="s">
        <v>1238</v>
      </c>
    </row>
    <row r="97" customFormat="false" ht="15.75" hidden="false" customHeight="false" outlineLevel="0" collapsed="false">
      <c r="A97" s="66" t="n">
        <v>12</v>
      </c>
      <c r="B97" s="59" t="s">
        <v>116</v>
      </c>
      <c r="C97" s="67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40"/>
      <c r="Q97" s="15" t="s">
        <v>1239</v>
      </c>
    </row>
    <row r="98" customFormat="false" ht="15" hidden="false" customHeight="false" outlineLevel="0" collapsed="false">
      <c r="A98" s="68" t="n">
        <v>13</v>
      </c>
      <c r="B98" s="69" t="s">
        <v>45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6"/>
      <c r="Q98" s="15" t="s">
        <v>1240</v>
      </c>
    </row>
    <row r="99" customFormat="false" ht="15" hidden="false" customHeight="false" outlineLevel="0" collapsed="false">
      <c r="A99" s="27" t="n">
        <v>13</v>
      </c>
      <c r="B99" s="28" t="s">
        <v>62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1"/>
      <c r="Q99" s="15" t="s">
        <v>1241</v>
      </c>
    </row>
    <row r="100" customFormat="false" ht="15" hidden="false" customHeight="false" outlineLevel="0" collapsed="false">
      <c r="A100" s="27" t="n">
        <v>13</v>
      </c>
      <c r="B100" s="28" t="s">
        <v>71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1"/>
      <c r="Q100" s="15" t="s">
        <v>1242</v>
      </c>
    </row>
    <row r="101" customFormat="false" ht="15" hidden="false" customHeight="false" outlineLevel="0" collapsed="false">
      <c r="A101" s="27" t="n">
        <v>13</v>
      </c>
      <c r="B101" s="28" t="s">
        <v>80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1"/>
      <c r="Q101" s="15" t="s">
        <v>1243</v>
      </c>
    </row>
    <row r="102" customFormat="false" ht="15" hidden="false" customHeight="false" outlineLevel="0" collapsed="false">
      <c r="A102" s="27" t="n">
        <v>13</v>
      </c>
      <c r="B102" s="28" t="s">
        <v>89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1"/>
      <c r="Q102" s="15" t="s">
        <v>1244</v>
      </c>
    </row>
    <row r="103" customFormat="false" ht="15" hidden="false" customHeight="false" outlineLevel="0" collapsed="false">
      <c r="A103" s="27" t="n">
        <v>13</v>
      </c>
      <c r="B103" s="28" t="s">
        <v>98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1"/>
      <c r="Q103" s="15" t="s">
        <v>1245</v>
      </c>
    </row>
    <row r="104" customFormat="false" ht="15" hidden="false" customHeight="false" outlineLevel="0" collapsed="false">
      <c r="A104" s="27" t="n">
        <v>13</v>
      </c>
      <c r="B104" s="28" t="s">
        <v>107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1"/>
      <c r="Q104" s="15" t="s">
        <v>1246</v>
      </c>
    </row>
    <row r="105" customFormat="false" ht="15.75" hidden="false" customHeight="false" outlineLevel="0" collapsed="false">
      <c r="A105" s="60" t="n">
        <v>13</v>
      </c>
      <c r="B105" s="61" t="s">
        <v>116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4"/>
      <c r="Q105" s="15" t="s">
        <v>1247</v>
      </c>
    </row>
    <row r="106" customFormat="false" ht="15" hidden="false" customHeight="false" outlineLevel="0" collapsed="false">
      <c r="A106" s="63" t="n">
        <v>14</v>
      </c>
      <c r="B106" s="64" t="s">
        <v>45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7"/>
      <c r="Q106" s="15" t="s">
        <v>1248</v>
      </c>
    </row>
    <row r="107" customFormat="false" ht="15" hidden="false" customHeight="false" outlineLevel="0" collapsed="false">
      <c r="A107" s="32" t="n">
        <v>14</v>
      </c>
      <c r="B107" s="33" t="s">
        <v>62</v>
      </c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6"/>
      <c r="Q107" s="15" t="s">
        <v>1249</v>
      </c>
    </row>
    <row r="108" customFormat="false" ht="15" hidden="false" customHeight="false" outlineLevel="0" collapsed="false">
      <c r="A108" s="32" t="n">
        <v>14</v>
      </c>
      <c r="B108" s="33" t="s">
        <v>71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6"/>
      <c r="Q108" s="15" t="s">
        <v>1250</v>
      </c>
    </row>
    <row r="109" customFormat="false" ht="15" hidden="false" customHeight="false" outlineLevel="0" collapsed="false">
      <c r="A109" s="32" t="n">
        <v>14</v>
      </c>
      <c r="B109" s="33" t="s">
        <v>80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6"/>
      <c r="Q109" s="15" t="s">
        <v>1251</v>
      </c>
    </row>
    <row r="110" customFormat="false" ht="15" hidden="false" customHeight="false" outlineLevel="0" collapsed="false">
      <c r="A110" s="32" t="n">
        <v>14</v>
      </c>
      <c r="B110" s="33" t="s">
        <v>89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6"/>
      <c r="Q110" s="15" t="s">
        <v>1252</v>
      </c>
    </row>
    <row r="111" customFormat="false" ht="15" hidden="false" customHeight="false" outlineLevel="0" collapsed="false">
      <c r="A111" s="32" t="n">
        <v>14</v>
      </c>
      <c r="B111" s="33" t="s">
        <v>98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6"/>
      <c r="Q111" s="15" t="s">
        <v>1253</v>
      </c>
    </row>
    <row r="112" customFormat="false" ht="15" hidden="false" customHeight="false" outlineLevel="0" collapsed="false">
      <c r="A112" s="32" t="n">
        <v>14</v>
      </c>
      <c r="B112" s="33" t="s">
        <v>107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6"/>
      <c r="Q112" s="15" t="s">
        <v>1254</v>
      </c>
    </row>
    <row r="113" customFormat="false" ht="15.75" hidden="false" customHeight="false" outlineLevel="0" collapsed="false">
      <c r="A113" s="66" t="n">
        <v>14</v>
      </c>
      <c r="B113" s="59" t="s">
        <v>116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40"/>
      <c r="Q113" s="15" t="s">
        <v>1255</v>
      </c>
    </row>
    <row r="114" customFormat="false" ht="15" hidden="false" customHeight="false" outlineLevel="0" collapsed="false">
      <c r="A114" s="68" t="n">
        <v>15</v>
      </c>
      <c r="B114" s="69" t="s">
        <v>45</v>
      </c>
      <c r="C114" s="70"/>
      <c r="D114" s="70"/>
      <c r="E114" s="70"/>
      <c r="F114" s="70"/>
      <c r="G114" s="25"/>
      <c r="H114" s="25"/>
      <c r="I114" s="25"/>
      <c r="J114" s="25"/>
      <c r="K114" s="25"/>
      <c r="L114" s="25"/>
      <c r="M114" s="25"/>
      <c r="N114" s="25"/>
      <c r="O114" s="25"/>
      <c r="P114" s="26"/>
      <c r="Q114" s="15" t="s">
        <v>1256</v>
      </c>
    </row>
    <row r="115" customFormat="false" ht="15" hidden="false" customHeight="false" outlineLevel="0" collapsed="false">
      <c r="A115" s="27" t="n">
        <v>15</v>
      </c>
      <c r="B115" s="28" t="s">
        <v>62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1"/>
      <c r="Q115" s="15" t="s">
        <v>1257</v>
      </c>
    </row>
    <row r="116" customFormat="false" ht="15" hidden="false" customHeight="false" outlineLevel="0" collapsed="false">
      <c r="A116" s="27" t="n">
        <v>15</v>
      </c>
      <c r="B116" s="28" t="s">
        <v>71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1"/>
      <c r="Q116" s="15" t="s">
        <v>1258</v>
      </c>
    </row>
    <row r="117" customFormat="false" ht="15" hidden="false" customHeight="false" outlineLevel="0" collapsed="false">
      <c r="A117" s="27" t="n">
        <v>15</v>
      </c>
      <c r="B117" s="28" t="s">
        <v>80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1"/>
      <c r="Q117" s="15" t="s">
        <v>1259</v>
      </c>
    </row>
    <row r="118" customFormat="false" ht="15" hidden="false" customHeight="false" outlineLevel="0" collapsed="false">
      <c r="A118" s="27" t="n">
        <v>15</v>
      </c>
      <c r="B118" s="28" t="s">
        <v>89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1"/>
      <c r="Q118" s="15" t="s">
        <v>1260</v>
      </c>
    </row>
    <row r="119" customFormat="false" ht="15" hidden="false" customHeight="false" outlineLevel="0" collapsed="false">
      <c r="A119" s="27" t="n">
        <v>15</v>
      </c>
      <c r="B119" s="28" t="s">
        <v>98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1"/>
      <c r="Q119" s="15" t="s">
        <v>1261</v>
      </c>
    </row>
    <row r="120" customFormat="false" ht="15" hidden="false" customHeight="false" outlineLevel="0" collapsed="false">
      <c r="A120" s="27" t="n">
        <v>15</v>
      </c>
      <c r="B120" s="28" t="s">
        <v>107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1"/>
      <c r="Q120" s="15" t="s">
        <v>1262</v>
      </c>
    </row>
    <row r="121" customFormat="false" ht="15" hidden="false" customHeight="false" outlineLevel="0" collapsed="false">
      <c r="A121" s="46" t="n">
        <v>15</v>
      </c>
      <c r="B121" s="78" t="s">
        <v>116</v>
      </c>
      <c r="C121" s="79"/>
      <c r="D121" s="79"/>
      <c r="E121" s="79"/>
      <c r="F121" s="79"/>
      <c r="G121" s="74"/>
      <c r="H121" s="74"/>
      <c r="I121" s="74"/>
      <c r="J121" s="74"/>
      <c r="K121" s="74"/>
      <c r="L121" s="74"/>
      <c r="M121" s="74"/>
      <c r="N121" s="74"/>
      <c r="O121" s="74"/>
      <c r="P121" s="75"/>
      <c r="Q121" s="15" t="s">
        <v>1263</v>
      </c>
    </row>
    <row r="122" customFormat="false" ht="15" hidden="false" customHeight="false" outlineLevel="0" collapsed="false">
      <c r="A122" s="51" t="s">
        <v>27</v>
      </c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</row>
  </sheetData>
  <sheetProtection algorithmName="SHA-512" hashValue="r+vh10wTuGXhS4crQOHvO5nJA9QUSFc88N6vIkc73IWnpsiSj6Xn/COVGLV7zgo/TbmB7LXqUQEvtC+jFyRwSA==" saltValue="aQmRDISZxNv5YeiFhF0OqA==" spinCount="100000" sheet="true" objects="true" scenarios="true"/>
  <mergeCells count="1">
    <mergeCell ref="A122:P122"/>
  </mergeCells>
  <dataValidations count="1">
    <dataValidation allowBlank="true" error="You may only enter a whole number between 0 and 9999." errorStyle="stop" errorTitle="Error" operator="between" showDropDown="false" showErrorMessage="true" showInputMessage="true" sqref="C2:P121" type="whole">
      <formula1>0</formula1>
      <formula2>9999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3"/>
  <pageSetup paperSize="5" scale="100" fitToWidth="1" fitToHeight="100" pageOrder="downThenOver" orientation="landscape" blackAndWhite="false" draft="false" cellComments="none" horizontalDpi="300" verticalDpi="300" copies="1"/>
  <headerFooter differentFirst="false" differentOddEven="false">
    <oddHeader/>
    <oddFooter>&amp;C&amp;N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2023-09-26T19:35:46Z</dcterms:created>
  <dc:creator>U.S. Equal Employment Opportunity Commission</dc:creator>
  <dc:description/>
  <cp:keywords>EEOC EEO-4 Form 164 Government State Data File Data Upload Upload Specifications Data Collection Report</cp:keywords>
  <dc:language>en-CA</dc:language>
  <cp:lastModifiedBy>TimeTrex</cp:lastModifiedBy>
  <dcterms:modified xsi:type="dcterms:W3CDTF">2023-11-20T08:56:01Z</dcterms:modified>
  <cp:revision>2</cp:revision>
  <dc:subject>The EEO-4 Data Upload File Layout Specifications provides instructions on uploading EEO-4 data to the EEO-4 Online Filing System and tables in which to provide that data.</dc:subject>
  <dc:title>2023 EEO-4 Data Upload File Layout Specifications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